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2"/>
  </bookViews>
  <sheets>
    <sheet name="MAC&amp;SN" sheetId="1" r:id="rId1"/>
    <sheet name="生产记录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X4" i="1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V1019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X2"/>
  <c r="V2"/>
  <c r="T2"/>
  <c r="R2"/>
  <c r="P2"/>
  <c r="N2"/>
  <c r="L2"/>
  <c r="J2"/>
  <c r="H2"/>
  <c r="F2"/>
  <c r="E4" l="1"/>
  <c r="F4" l="1"/>
  <c r="E5"/>
  <c r="F5" l="1"/>
  <c r="E6"/>
  <c r="F6" l="1"/>
  <c r="E7"/>
  <c r="F7" l="1"/>
  <c r="E8"/>
  <c r="F8" l="1"/>
  <c r="E9"/>
  <c r="F9" l="1"/>
  <c r="E10"/>
  <c r="F10" l="1"/>
  <c r="E11"/>
  <c r="F11" l="1"/>
  <c r="E12"/>
  <c r="F12" l="1"/>
  <c r="E13"/>
  <c r="F13" l="1"/>
  <c r="E14"/>
  <c r="F14" l="1"/>
  <c r="E15"/>
  <c r="F15" l="1"/>
  <c r="E16"/>
  <c r="F16" l="1"/>
  <c r="E17"/>
  <c r="F17" l="1"/>
  <c r="E18"/>
  <c r="F18" l="1"/>
  <c r="E19"/>
  <c r="F19" l="1"/>
  <c r="E20"/>
  <c r="F20" l="1"/>
  <c r="E21"/>
  <c r="F21" l="1"/>
  <c r="E22"/>
  <c r="F22" l="1"/>
  <c r="E23"/>
  <c r="F23" l="1"/>
  <c r="E24"/>
  <c r="F24" l="1"/>
  <c r="E25"/>
  <c r="F25" l="1"/>
  <c r="E26"/>
  <c r="F26" l="1"/>
  <c r="E27"/>
  <c r="F27" l="1"/>
  <c r="E28"/>
  <c r="F28" l="1"/>
  <c r="E29"/>
  <c r="F29" l="1"/>
  <c r="E30"/>
  <c r="F30" l="1"/>
  <c r="E31"/>
  <c r="F31" l="1"/>
  <c r="E32"/>
  <c r="F32" l="1"/>
  <c r="E33"/>
  <c r="F33" l="1"/>
  <c r="E34"/>
  <c r="F34" l="1"/>
  <c r="E35"/>
  <c r="F35" l="1"/>
  <c r="E36"/>
  <c r="F36" l="1"/>
  <c r="E37"/>
  <c r="F37" l="1"/>
  <c r="E38"/>
  <c r="F38" l="1"/>
  <c r="E39"/>
  <c r="F39" l="1"/>
  <c r="E40"/>
  <c r="F40" l="1"/>
  <c r="E41"/>
  <c r="F41" l="1"/>
  <c r="E42"/>
  <c r="F42" l="1"/>
  <c r="E43"/>
  <c r="F43" l="1"/>
  <c r="E44"/>
  <c r="F44" l="1"/>
  <c r="E45"/>
  <c r="F45" l="1"/>
  <c r="E46"/>
  <c r="F46" l="1"/>
  <c r="E47"/>
  <c r="F47" l="1"/>
  <c r="E48"/>
  <c r="F48" l="1"/>
  <c r="E49"/>
  <c r="F49" l="1"/>
  <c r="E50"/>
  <c r="F50" l="1"/>
  <c r="E51"/>
  <c r="F51" l="1"/>
  <c r="E52"/>
  <c r="F52" l="1"/>
  <c r="E53"/>
  <c r="F53" l="1"/>
  <c r="E54"/>
  <c r="F54" l="1"/>
  <c r="E55"/>
  <c r="F55" l="1"/>
  <c r="E56"/>
  <c r="F56" l="1"/>
  <c r="E57"/>
  <c r="F57" l="1"/>
  <c r="E58"/>
  <c r="F58" l="1"/>
  <c r="E59"/>
  <c r="F59" l="1"/>
  <c r="E60"/>
  <c r="F60" l="1"/>
  <c r="E61"/>
  <c r="F61" l="1"/>
  <c r="E62"/>
  <c r="F62" l="1"/>
  <c r="E63"/>
  <c r="F63" l="1"/>
  <c r="E64"/>
  <c r="F64" l="1"/>
  <c r="E65"/>
  <c r="F65" l="1"/>
  <c r="E66"/>
  <c r="F66" l="1"/>
  <c r="E67"/>
  <c r="F67" l="1"/>
  <c r="E68"/>
  <c r="F68" l="1"/>
  <c r="E69"/>
  <c r="F69" l="1"/>
  <c r="E70"/>
  <c r="F70" l="1"/>
  <c r="E71"/>
  <c r="F71" l="1"/>
  <c r="E72"/>
  <c r="F72" l="1"/>
  <c r="E73"/>
  <c r="F73" l="1"/>
  <c r="E74"/>
  <c r="F74" l="1"/>
  <c r="E75"/>
  <c r="F75" l="1"/>
  <c r="E76"/>
  <c r="F76" l="1"/>
  <c r="E77"/>
  <c r="F77" l="1"/>
  <c r="E78"/>
  <c r="F78" l="1"/>
  <c r="E79"/>
  <c r="F79" l="1"/>
  <c r="E80"/>
  <c r="F80" l="1"/>
  <c r="E81"/>
  <c r="F81" l="1"/>
  <c r="E82"/>
  <c r="F82" l="1"/>
  <c r="E83"/>
  <c r="F83" l="1"/>
  <c r="E84"/>
  <c r="F84" l="1"/>
  <c r="E85"/>
  <c r="F85" l="1"/>
  <c r="E86"/>
  <c r="F86" l="1"/>
  <c r="E87"/>
  <c r="F87" l="1"/>
  <c r="E88"/>
  <c r="F88" l="1"/>
  <c r="E89"/>
  <c r="F89" l="1"/>
  <c r="E90"/>
  <c r="F90" l="1"/>
  <c r="E91"/>
  <c r="F91" l="1"/>
  <c r="E92"/>
  <c r="F92" l="1"/>
  <c r="E93"/>
  <c r="F93" l="1"/>
  <c r="E94"/>
  <c r="F94" l="1"/>
  <c r="E95"/>
  <c r="F95" l="1"/>
  <c r="E96"/>
  <c r="F96" l="1"/>
  <c r="E97"/>
  <c r="F97" l="1"/>
  <c r="E98"/>
  <c r="F98" l="1"/>
  <c r="E99"/>
  <c r="F99" l="1"/>
  <c r="E100"/>
  <c r="F100" l="1"/>
  <c r="E101"/>
  <c r="F101" l="1"/>
  <c r="E102"/>
  <c r="F102" l="1"/>
  <c r="E103"/>
  <c r="F103" l="1"/>
  <c r="E104"/>
  <c r="F104" l="1"/>
  <c r="E105"/>
  <c r="F105" l="1"/>
  <c r="E106"/>
  <c r="F106" l="1"/>
  <c r="E107"/>
  <c r="F107" l="1"/>
  <c r="E108"/>
  <c r="F108" l="1"/>
  <c r="E109"/>
  <c r="F109" l="1"/>
  <c r="E110"/>
  <c r="F110" l="1"/>
  <c r="E111"/>
  <c r="F111" l="1"/>
  <c r="E112"/>
  <c r="F112" l="1"/>
  <c r="E113"/>
  <c r="F113" l="1"/>
  <c r="E114"/>
  <c r="F114" l="1"/>
  <c r="E115"/>
  <c r="F115" l="1"/>
  <c r="E116"/>
  <c r="F116" l="1"/>
  <c r="E117"/>
  <c r="F117" l="1"/>
  <c r="E118"/>
  <c r="F118" l="1"/>
  <c r="E119"/>
  <c r="E120" l="1"/>
  <c r="F119"/>
  <c r="E121" l="1"/>
  <c r="F120"/>
  <c r="E122" l="1"/>
  <c r="F121"/>
  <c r="E123" l="1"/>
  <c r="F122"/>
  <c r="E124" l="1"/>
  <c r="F123"/>
  <c r="E125" l="1"/>
  <c r="F124"/>
  <c r="E126" l="1"/>
  <c r="F125"/>
  <c r="E127" l="1"/>
  <c r="F126"/>
  <c r="E128" l="1"/>
  <c r="F127"/>
  <c r="E129" l="1"/>
  <c r="F128"/>
  <c r="E130" l="1"/>
  <c r="F129"/>
  <c r="E131" l="1"/>
  <c r="F130"/>
  <c r="E132" l="1"/>
  <c r="F131"/>
  <c r="E133" l="1"/>
  <c r="F132"/>
  <c r="E134" l="1"/>
  <c r="F133"/>
  <c r="E135" l="1"/>
  <c r="F134"/>
  <c r="E136" l="1"/>
  <c r="F135"/>
  <c r="E137" l="1"/>
  <c r="F136"/>
  <c r="E138" l="1"/>
  <c r="F137"/>
  <c r="E139" l="1"/>
  <c r="F138"/>
  <c r="E140" l="1"/>
  <c r="F139"/>
  <c r="E141" l="1"/>
  <c r="F140"/>
  <c r="E142" l="1"/>
  <c r="F141"/>
  <c r="E143" l="1"/>
  <c r="F142"/>
  <c r="E144" l="1"/>
  <c r="F143"/>
  <c r="E145" l="1"/>
  <c r="F144"/>
  <c r="E146" l="1"/>
  <c r="F145"/>
  <c r="E147" l="1"/>
  <c r="F146"/>
  <c r="E148" l="1"/>
  <c r="F147"/>
  <c r="E149" l="1"/>
  <c r="F148"/>
  <c r="E150" l="1"/>
  <c r="F149"/>
  <c r="E151" l="1"/>
  <c r="F150"/>
  <c r="E152" l="1"/>
  <c r="F151"/>
  <c r="E153" l="1"/>
  <c r="F152"/>
  <c r="E154" l="1"/>
  <c r="F153"/>
  <c r="E155" l="1"/>
  <c r="F154"/>
  <c r="E156" l="1"/>
  <c r="F155"/>
  <c r="E157" l="1"/>
  <c r="F156"/>
  <c r="E158" l="1"/>
  <c r="F157"/>
  <c r="E159" l="1"/>
  <c r="F158"/>
  <c r="E160" l="1"/>
  <c r="F159"/>
  <c r="E161" l="1"/>
  <c r="F160"/>
  <c r="E162" l="1"/>
  <c r="F161"/>
  <c r="E163" l="1"/>
  <c r="F162"/>
  <c r="E164" l="1"/>
  <c r="F163"/>
  <c r="E165" l="1"/>
  <c r="F164"/>
  <c r="E166" l="1"/>
  <c r="F165"/>
  <c r="E167" l="1"/>
  <c r="F166"/>
  <c r="E168" l="1"/>
  <c r="F167"/>
  <c r="E169" l="1"/>
  <c r="F168"/>
  <c r="E170" l="1"/>
  <c r="F169"/>
  <c r="E171" l="1"/>
  <c r="F170"/>
  <c r="E172" l="1"/>
  <c r="F171"/>
  <c r="E173" l="1"/>
  <c r="F172"/>
  <c r="E174" l="1"/>
  <c r="F173"/>
  <c r="E175" l="1"/>
  <c r="F174"/>
  <c r="E176" l="1"/>
  <c r="F175"/>
  <c r="E177" l="1"/>
  <c r="F176"/>
  <c r="E178" l="1"/>
  <c r="F177"/>
  <c r="E179" l="1"/>
  <c r="F178"/>
  <c r="E180" l="1"/>
  <c r="F179"/>
  <c r="E181" l="1"/>
  <c r="F180"/>
  <c r="E182" l="1"/>
  <c r="F181"/>
  <c r="E183" l="1"/>
  <c r="F182"/>
  <c r="E184" l="1"/>
  <c r="F183"/>
  <c r="E185" l="1"/>
  <c r="F184"/>
  <c r="E186" l="1"/>
  <c r="F185"/>
  <c r="E187" l="1"/>
  <c r="F186"/>
  <c r="E188" l="1"/>
  <c r="F187"/>
  <c r="E189" l="1"/>
  <c r="F188"/>
  <c r="E190" l="1"/>
  <c r="F189"/>
  <c r="E191" l="1"/>
  <c r="F190"/>
  <c r="E192" l="1"/>
  <c r="F191"/>
  <c r="E193" l="1"/>
  <c r="F192"/>
  <c r="E194" l="1"/>
  <c r="F193"/>
  <c r="E195" l="1"/>
  <c r="F194"/>
  <c r="E196" l="1"/>
  <c r="F195"/>
  <c r="E197" l="1"/>
  <c r="F196"/>
  <c r="E198" l="1"/>
  <c r="F197"/>
  <c r="E199" l="1"/>
  <c r="F198"/>
  <c r="E200" l="1"/>
  <c r="F199"/>
  <c r="E201" l="1"/>
  <c r="F200"/>
  <c r="E202" l="1"/>
  <c r="F201"/>
  <c r="E203" l="1"/>
  <c r="F202"/>
  <c r="E204" l="1"/>
  <c r="F203"/>
  <c r="E205" l="1"/>
  <c r="F204"/>
  <c r="E206" l="1"/>
  <c r="F205"/>
  <c r="E207" l="1"/>
  <c r="F206"/>
  <c r="E208" l="1"/>
  <c r="F207"/>
  <c r="E209" l="1"/>
  <c r="F208"/>
  <c r="E210" l="1"/>
  <c r="F209"/>
  <c r="E211" l="1"/>
  <c r="F210"/>
  <c r="E212" l="1"/>
  <c r="F211"/>
  <c r="E213" l="1"/>
  <c r="F212"/>
  <c r="E214" l="1"/>
  <c r="F213"/>
  <c r="E215" l="1"/>
  <c r="F214"/>
  <c r="E216" l="1"/>
  <c r="F215"/>
  <c r="E217" l="1"/>
  <c r="F216"/>
  <c r="E218" l="1"/>
  <c r="F217"/>
  <c r="E219" l="1"/>
  <c r="F218"/>
  <c r="E220" l="1"/>
  <c r="F219"/>
  <c r="E221" l="1"/>
  <c r="F220"/>
  <c r="E222" l="1"/>
  <c r="F221"/>
  <c r="E223" l="1"/>
  <c r="F222"/>
  <c r="E224" l="1"/>
  <c r="F223"/>
  <c r="E225" l="1"/>
  <c r="F224"/>
  <c r="E226" l="1"/>
  <c r="F225"/>
  <c r="E227" l="1"/>
  <c r="F226"/>
  <c r="E228" l="1"/>
  <c r="F227"/>
  <c r="E229" l="1"/>
  <c r="F228"/>
  <c r="E230" l="1"/>
  <c r="F229"/>
  <c r="E231" l="1"/>
  <c r="F230"/>
  <c r="E232" l="1"/>
  <c r="F231"/>
  <c r="E233" l="1"/>
  <c r="F232"/>
  <c r="E234" l="1"/>
  <c r="F233"/>
  <c r="E235" l="1"/>
  <c r="F234"/>
  <c r="E236" l="1"/>
  <c r="F235"/>
  <c r="E237" l="1"/>
  <c r="F236"/>
  <c r="E238" l="1"/>
  <c r="F237"/>
  <c r="E239" l="1"/>
  <c r="F238"/>
  <c r="E240" l="1"/>
  <c r="F239"/>
  <c r="E241" l="1"/>
  <c r="F240"/>
  <c r="E242" l="1"/>
  <c r="F241"/>
  <c r="E243" l="1"/>
  <c r="F242"/>
  <c r="E244" l="1"/>
  <c r="F243"/>
  <c r="E245" l="1"/>
  <c r="F244"/>
  <c r="E246" l="1"/>
  <c r="F245"/>
  <c r="E247" l="1"/>
  <c r="F246"/>
  <c r="E248" l="1"/>
  <c r="F247"/>
  <c r="E249" l="1"/>
  <c r="F248"/>
  <c r="E250" l="1"/>
  <c r="F249"/>
  <c r="E251" l="1"/>
  <c r="F250"/>
  <c r="E252" l="1"/>
  <c r="F251"/>
  <c r="E253" l="1"/>
  <c r="F252"/>
  <c r="E254" l="1"/>
  <c r="F253"/>
  <c r="E255" l="1"/>
  <c r="F254"/>
  <c r="E256" l="1"/>
  <c r="F255"/>
  <c r="E257" l="1"/>
  <c r="F256"/>
  <c r="E258" l="1"/>
  <c r="F257"/>
  <c r="E259" l="1"/>
  <c r="F258"/>
  <c r="E260" l="1"/>
  <c r="F259"/>
  <c r="E261" l="1"/>
  <c r="F260"/>
  <c r="E262" l="1"/>
  <c r="F261"/>
  <c r="E263" l="1"/>
  <c r="F262"/>
  <c r="E264" l="1"/>
  <c r="F263"/>
  <c r="E265" l="1"/>
  <c r="F264"/>
  <c r="E266" l="1"/>
  <c r="F265"/>
  <c r="E267" l="1"/>
  <c r="F266"/>
  <c r="E268" l="1"/>
  <c r="F267"/>
  <c r="E269" l="1"/>
  <c r="F268"/>
  <c r="E270" l="1"/>
  <c r="F269"/>
  <c r="E271" l="1"/>
  <c r="F270"/>
  <c r="E272" l="1"/>
  <c r="F271"/>
  <c r="E273" l="1"/>
  <c r="F272"/>
  <c r="E274" l="1"/>
  <c r="F273"/>
  <c r="E275" l="1"/>
  <c r="F274"/>
  <c r="E276" l="1"/>
  <c r="F275"/>
  <c r="E277" l="1"/>
  <c r="F276"/>
  <c r="E278" l="1"/>
  <c r="F277"/>
  <c r="E279" l="1"/>
  <c r="F278"/>
  <c r="E280" l="1"/>
  <c r="F279"/>
  <c r="E281" l="1"/>
  <c r="F280"/>
  <c r="E282" l="1"/>
  <c r="F281"/>
  <c r="E283" l="1"/>
  <c r="F282"/>
  <c r="E284" l="1"/>
  <c r="F283"/>
  <c r="E285" l="1"/>
  <c r="F284"/>
  <c r="E286" l="1"/>
  <c r="F285"/>
  <c r="E287" l="1"/>
  <c r="F286"/>
  <c r="E288" l="1"/>
  <c r="F287"/>
  <c r="E289" l="1"/>
  <c r="F288"/>
  <c r="E290" l="1"/>
  <c r="F289"/>
  <c r="E291" l="1"/>
  <c r="F290"/>
  <c r="E292" l="1"/>
  <c r="F291"/>
  <c r="E293" l="1"/>
  <c r="F292"/>
  <c r="E294" l="1"/>
  <c r="F293"/>
  <c r="E295" l="1"/>
  <c r="F294"/>
  <c r="E296" l="1"/>
  <c r="F295"/>
  <c r="E297" l="1"/>
  <c r="F296"/>
  <c r="E298" l="1"/>
  <c r="F297"/>
  <c r="E299" l="1"/>
  <c r="F298"/>
  <c r="E300" l="1"/>
  <c r="F299"/>
  <c r="E301" l="1"/>
  <c r="F300"/>
  <c r="E302" l="1"/>
  <c r="F301"/>
  <c r="E303" l="1"/>
  <c r="F302"/>
  <c r="E304" l="1"/>
  <c r="F303"/>
  <c r="E305" l="1"/>
  <c r="F304"/>
  <c r="E306" l="1"/>
  <c r="F305"/>
  <c r="E307" l="1"/>
  <c r="F306"/>
  <c r="E308" l="1"/>
  <c r="F307"/>
  <c r="E309" l="1"/>
  <c r="F308"/>
  <c r="E310" l="1"/>
  <c r="F309"/>
  <c r="E311" l="1"/>
  <c r="F310"/>
  <c r="E312" l="1"/>
  <c r="F311"/>
  <c r="E313" l="1"/>
  <c r="F312"/>
  <c r="E314" l="1"/>
  <c r="F313"/>
  <c r="E315" l="1"/>
  <c r="F314"/>
  <c r="E316" l="1"/>
  <c r="F315"/>
  <c r="E317" l="1"/>
  <c r="F316"/>
  <c r="E318" l="1"/>
  <c r="F317"/>
  <c r="E319" l="1"/>
  <c r="F318"/>
  <c r="E320" l="1"/>
  <c r="F319"/>
  <c r="E321" l="1"/>
  <c r="F320"/>
  <c r="E322" l="1"/>
  <c r="F321"/>
  <c r="E323" l="1"/>
  <c r="F322"/>
  <c r="E324" l="1"/>
  <c r="F323"/>
  <c r="E325" l="1"/>
  <c r="F324"/>
  <c r="E326" l="1"/>
  <c r="F325"/>
  <c r="E327" l="1"/>
  <c r="F326"/>
  <c r="E328" l="1"/>
  <c r="F327"/>
  <c r="E329" l="1"/>
  <c r="F328"/>
  <c r="E330" l="1"/>
  <c r="F329"/>
  <c r="E331" l="1"/>
  <c r="F330"/>
  <c r="E332" l="1"/>
  <c r="F331"/>
  <c r="E333" l="1"/>
  <c r="F332"/>
  <c r="E334" l="1"/>
  <c r="F333"/>
  <c r="E335" l="1"/>
  <c r="F334"/>
  <c r="E336" l="1"/>
  <c r="F335"/>
  <c r="E337" l="1"/>
  <c r="F336"/>
  <c r="E338" l="1"/>
  <c r="F337"/>
  <c r="E339" l="1"/>
  <c r="F338"/>
  <c r="E340" l="1"/>
  <c r="F339"/>
  <c r="E341" l="1"/>
  <c r="F340"/>
  <c r="E342" l="1"/>
  <c r="F341"/>
  <c r="E343" l="1"/>
  <c r="F342"/>
  <c r="E344" l="1"/>
  <c r="F343"/>
  <c r="E345" l="1"/>
  <c r="F344"/>
  <c r="E346" l="1"/>
  <c r="F345"/>
  <c r="E347" l="1"/>
  <c r="F346"/>
  <c r="E348" l="1"/>
  <c r="F347"/>
  <c r="E349" l="1"/>
  <c r="F348"/>
  <c r="E350" l="1"/>
  <c r="F349"/>
  <c r="E351" l="1"/>
  <c r="F350"/>
  <c r="E352" l="1"/>
  <c r="F351"/>
  <c r="E353" l="1"/>
  <c r="F352"/>
  <c r="E354" l="1"/>
  <c r="F353"/>
  <c r="E355" l="1"/>
  <c r="F354"/>
  <c r="E356" l="1"/>
  <c r="F355"/>
  <c r="E357" l="1"/>
  <c r="F356"/>
  <c r="E358" l="1"/>
  <c r="F357"/>
  <c r="E359" l="1"/>
  <c r="F358"/>
  <c r="E360" l="1"/>
  <c r="F359"/>
  <c r="E361" l="1"/>
  <c r="F360"/>
  <c r="E362" l="1"/>
  <c r="F361"/>
  <c r="E363" l="1"/>
  <c r="F362"/>
  <c r="E364" l="1"/>
  <c r="F363"/>
  <c r="E365" l="1"/>
  <c r="F364"/>
  <c r="E366" l="1"/>
  <c r="F365"/>
  <c r="E367" l="1"/>
  <c r="F366"/>
  <c r="E368" l="1"/>
  <c r="F367"/>
  <c r="E369" l="1"/>
  <c r="F368"/>
  <c r="E370" l="1"/>
  <c r="F369"/>
  <c r="E371" l="1"/>
  <c r="F370"/>
  <c r="E372" l="1"/>
  <c r="F371"/>
  <c r="E373" l="1"/>
  <c r="F372"/>
  <c r="E374" l="1"/>
  <c r="F373"/>
  <c r="E375" l="1"/>
  <c r="F374"/>
  <c r="E376" l="1"/>
  <c r="F375"/>
  <c r="E377" l="1"/>
  <c r="F376"/>
  <c r="E378" l="1"/>
  <c r="F377"/>
  <c r="E379" l="1"/>
  <c r="F378"/>
  <c r="E380" l="1"/>
  <c r="F379"/>
  <c r="E381" l="1"/>
  <c r="F380"/>
  <c r="E382" l="1"/>
  <c r="F381"/>
  <c r="E383" l="1"/>
  <c r="F382"/>
  <c r="E384" l="1"/>
  <c r="F383"/>
  <c r="E385" l="1"/>
  <c r="F384"/>
  <c r="E386" l="1"/>
  <c r="F385"/>
  <c r="E387" l="1"/>
  <c r="F386"/>
  <c r="E388" l="1"/>
  <c r="F387"/>
  <c r="E389" l="1"/>
  <c r="F388"/>
  <c r="E390" l="1"/>
  <c r="F389"/>
  <c r="E391" l="1"/>
  <c r="F390"/>
  <c r="E392" l="1"/>
  <c r="F391"/>
  <c r="E393" l="1"/>
  <c r="F392"/>
  <c r="E394" l="1"/>
  <c r="F393"/>
  <c r="E395" l="1"/>
  <c r="F394"/>
  <c r="E396" l="1"/>
  <c r="F395"/>
  <c r="E397" l="1"/>
  <c r="F396"/>
  <c r="E398" l="1"/>
  <c r="F397"/>
  <c r="E399" l="1"/>
  <c r="F398"/>
  <c r="E400" l="1"/>
  <c r="F399"/>
  <c r="E401" l="1"/>
  <c r="F400"/>
  <c r="E402" l="1"/>
  <c r="F401"/>
  <c r="E403" l="1"/>
  <c r="F402"/>
  <c r="E404" l="1"/>
  <c r="F403"/>
  <c r="E405" l="1"/>
  <c r="F404"/>
  <c r="E406" l="1"/>
  <c r="F405"/>
  <c r="E407" l="1"/>
  <c r="F406"/>
  <c r="E408" l="1"/>
  <c r="F407"/>
  <c r="E409" l="1"/>
  <c r="F408"/>
  <c r="E410" l="1"/>
  <c r="F409"/>
  <c r="E411" l="1"/>
  <c r="F410"/>
  <c r="E412" l="1"/>
  <c r="F411"/>
  <c r="E413" l="1"/>
  <c r="F412"/>
  <c r="E414" l="1"/>
  <c r="F413"/>
  <c r="E415" l="1"/>
  <c r="F414"/>
  <c r="E416" l="1"/>
  <c r="F415"/>
  <c r="E417" l="1"/>
  <c r="F416"/>
  <c r="E418" l="1"/>
  <c r="F417"/>
  <c r="E419" l="1"/>
  <c r="F418"/>
  <c r="E420" l="1"/>
  <c r="F419"/>
  <c r="E421" l="1"/>
  <c r="F420"/>
  <c r="E422" l="1"/>
  <c r="F421"/>
  <c r="E423" l="1"/>
  <c r="F422"/>
  <c r="E424" l="1"/>
  <c r="F423"/>
  <c r="E425" l="1"/>
  <c r="F424"/>
  <c r="E426" l="1"/>
  <c r="F425"/>
  <c r="E427" l="1"/>
  <c r="F426"/>
  <c r="E428" l="1"/>
  <c r="F427"/>
  <c r="E429" l="1"/>
  <c r="F428"/>
  <c r="E430" l="1"/>
  <c r="F429"/>
  <c r="E431" l="1"/>
  <c r="F430"/>
  <c r="E432" l="1"/>
  <c r="F431"/>
  <c r="E433" l="1"/>
  <c r="F432"/>
  <c r="E434" l="1"/>
  <c r="F433"/>
  <c r="E435" l="1"/>
  <c r="F434"/>
  <c r="E436" l="1"/>
  <c r="F435"/>
  <c r="E437" l="1"/>
  <c r="F436"/>
  <c r="E438" l="1"/>
  <c r="F437"/>
  <c r="E439" l="1"/>
  <c r="F438"/>
  <c r="E440" l="1"/>
  <c r="F439"/>
  <c r="E441" l="1"/>
  <c r="F440"/>
  <c r="E442" l="1"/>
  <c r="F441"/>
  <c r="E443" l="1"/>
  <c r="F442"/>
  <c r="E444" l="1"/>
  <c r="F443"/>
  <c r="E445" l="1"/>
  <c r="F444"/>
  <c r="E446" l="1"/>
  <c r="F445"/>
  <c r="E447" l="1"/>
  <c r="F446"/>
  <c r="E448" l="1"/>
  <c r="F447"/>
  <c r="E449" l="1"/>
  <c r="F448"/>
  <c r="E450" l="1"/>
  <c r="F449"/>
  <c r="E451" l="1"/>
  <c r="F450"/>
  <c r="E452" l="1"/>
  <c r="F451"/>
  <c r="E453" l="1"/>
  <c r="F452"/>
  <c r="E454" l="1"/>
  <c r="F453"/>
  <c r="E455" l="1"/>
  <c r="F454"/>
  <c r="E456" l="1"/>
  <c r="F455"/>
  <c r="E457" l="1"/>
  <c r="F456"/>
  <c r="E458" l="1"/>
  <c r="F457"/>
  <c r="E459" l="1"/>
  <c r="F458"/>
  <c r="E460" l="1"/>
  <c r="F459"/>
  <c r="E461" l="1"/>
  <c r="F460"/>
  <c r="E462" l="1"/>
  <c r="F461"/>
  <c r="E463" l="1"/>
  <c r="F462"/>
  <c r="E464" l="1"/>
  <c r="F463"/>
  <c r="E465" l="1"/>
  <c r="F464"/>
  <c r="E466" l="1"/>
  <c r="F465"/>
  <c r="E467" l="1"/>
  <c r="F466"/>
  <c r="E468" l="1"/>
  <c r="F467"/>
  <c r="E469" l="1"/>
  <c r="F468"/>
  <c r="E470" l="1"/>
  <c r="F469"/>
  <c r="E471" l="1"/>
  <c r="F470"/>
  <c r="E472" l="1"/>
  <c r="F471"/>
  <c r="E473" l="1"/>
  <c r="F472"/>
  <c r="E474" l="1"/>
  <c r="F473"/>
  <c r="E475" l="1"/>
  <c r="F474"/>
  <c r="E476" l="1"/>
  <c r="F475"/>
  <c r="E477" l="1"/>
  <c r="F476"/>
  <c r="E478" l="1"/>
  <c r="F477"/>
  <c r="E479" l="1"/>
  <c r="F478"/>
  <c r="E480" l="1"/>
  <c r="F479"/>
  <c r="E481" l="1"/>
  <c r="F480"/>
  <c r="E482" l="1"/>
  <c r="F481"/>
  <c r="E483" l="1"/>
  <c r="F482"/>
  <c r="E484" l="1"/>
  <c r="F483"/>
  <c r="E485" l="1"/>
  <c r="F484"/>
  <c r="E486" l="1"/>
  <c r="F485"/>
  <c r="E487" l="1"/>
  <c r="F486"/>
  <c r="E488" l="1"/>
  <c r="F487"/>
  <c r="E489" l="1"/>
  <c r="F488"/>
  <c r="E490" l="1"/>
  <c r="F489"/>
  <c r="E491" l="1"/>
  <c r="F490"/>
  <c r="E492" l="1"/>
  <c r="F491"/>
  <c r="E493" l="1"/>
  <c r="F492"/>
  <c r="E494" l="1"/>
  <c r="F493"/>
  <c r="E495" l="1"/>
  <c r="F494"/>
  <c r="E496" l="1"/>
  <c r="F495"/>
  <c r="E497" l="1"/>
  <c r="F496"/>
  <c r="E498" l="1"/>
  <c r="F497"/>
  <c r="E499" l="1"/>
  <c r="F498"/>
  <c r="E500" l="1"/>
  <c r="F499"/>
  <c r="E501" l="1"/>
  <c r="F500"/>
  <c r="E502" l="1"/>
  <c r="F501"/>
  <c r="E503" l="1"/>
  <c r="F502"/>
  <c r="E504" l="1"/>
  <c r="F503"/>
  <c r="E505" l="1"/>
  <c r="F504"/>
  <c r="E506" l="1"/>
  <c r="F505"/>
  <c r="E507" l="1"/>
  <c r="F506"/>
  <c r="E508" l="1"/>
  <c r="F507"/>
  <c r="E509" l="1"/>
  <c r="F508"/>
  <c r="E510" l="1"/>
  <c r="F509"/>
  <c r="E511" l="1"/>
  <c r="F510"/>
  <c r="E512" l="1"/>
  <c r="F511"/>
  <c r="E513" l="1"/>
  <c r="F512"/>
  <c r="E514" l="1"/>
  <c r="F513"/>
  <c r="E515" l="1"/>
  <c r="F514"/>
  <c r="E516" l="1"/>
  <c r="F515"/>
  <c r="E517" l="1"/>
  <c r="F516"/>
  <c r="E518" l="1"/>
  <c r="F517"/>
  <c r="E519" l="1"/>
  <c r="F518"/>
  <c r="E520" l="1"/>
  <c r="F519"/>
  <c r="E521" l="1"/>
  <c r="F520"/>
  <c r="E522" l="1"/>
  <c r="F521"/>
  <c r="E523" l="1"/>
  <c r="F522"/>
  <c r="E524" l="1"/>
  <c r="F523"/>
  <c r="E525" l="1"/>
  <c r="F524"/>
  <c r="E526" l="1"/>
  <c r="F525"/>
  <c r="E527" l="1"/>
  <c r="F526"/>
  <c r="E528" l="1"/>
  <c r="F527"/>
  <c r="E529" l="1"/>
  <c r="F528"/>
  <c r="E530" l="1"/>
  <c r="F529"/>
  <c r="E531" l="1"/>
  <c r="F530"/>
  <c r="E532" l="1"/>
  <c r="F531"/>
  <c r="E533" l="1"/>
  <c r="F532"/>
  <c r="E534" l="1"/>
  <c r="F533"/>
  <c r="E535" l="1"/>
  <c r="F534"/>
  <c r="E536" l="1"/>
  <c r="F535"/>
  <c r="E537" l="1"/>
  <c r="F536"/>
  <c r="E538" l="1"/>
  <c r="F537"/>
  <c r="E539" l="1"/>
  <c r="F538"/>
  <c r="E540" l="1"/>
  <c r="F539"/>
  <c r="E541" l="1"/>
  <c r="F540"/>
  <c r="E542" l="1"/>
  <c r="F541"/>
  <c r="E543" l="1"/>
  <c r="F542"/>
  <c r="E544" l="1"/>
  <c r="F543"/>
  <c r="E545" l="1"/>
  <c r="F544"/>
  <c r="E546" l="1"/>
  <c r="F545"/>
  <c r="E547" l="1"/>
  <c r="F546"/>
  <c r="E548" l="1"/>
  <c r="F547"/>
  <c r="E549" l="1"/>
  <c r="F548"/>
  <c r="E550" l="1"/>
  <c r="F549"/>
  <c r="E551" l="1"/>
  <c r="F550"/>
  <c r="E552" l="1"/>
  <c r="F551"/>
  <c r="E553" l="1"/>
  <c r="F552"/>
  <c r="E554" l="1"/>
  <c r="F553"/>
  <c r="E555" l="1"/>
  <c r="F554"/>
  <c r="E556" l="1"/>
  <c r="F555"/>
  <c r="E557" l="1"/>
  <c r="F556"/>
  <c r="E558" l="1"/>
  <c r="F557"/>
  <c r="E559" l="1"/>
  <c r="F558"/>
  <c r="E560" l="1"/>
  <c r="F559"/>
  <c r="E561" l="1"/>
  <c r="F560"/>
  <c r="E562" l="1"/>
  <c r="F561"/>
  <c r="E563" l="1"/>
  <c r="F562"/>
  <c r="E564" l="1"/>
  <c r="F563"/>
  <c r="E565" l="1"/>
  <c r="F564"/>
  <c r="E566" l="1"/>
  <c r="F565"/>
  <c r="E567" l="1"/>
  <c r="F566"/>
  <c r="E568" l="1"/>
  <c r="F567"/>
  <c r="E569" l="1"/>
  <c r="F568"/>
  <c r="E570" l="1"/>
  <c r="F569"/>
  <c r="E571" l="1"/>
  <c r="F570"/>
  <c r="E572" l="1"/>
  <c r="F571"/>
  <c r="E573" l="1"/>
  <c r="F572"/>
  <c r="E574" l="1"/>
  <c r="F573"/>
  <c r="E575" l="1"/>
  <c r="F574"/>
  <c r="E576" l="1"/>
  <c r="F575"/>
  <c r="E577" l="1"/>
  <c r="F576"/>
  <c r="E578" l="1"/>
  <c r="F577"/>
  <c r="E579" l="1"/>
  <c r="F578"/>
  <c r="E580" l="1"/>
  <c r="F579"/>
  <c r="E581" l="1"/>
  <c r="F580"/>
  <c r="E582" l="1"/>
  <c r="F581"/>
  <c r="E583" l="1"/>
  <c r="F582"/>
  <c r="E584" l="1"/>
  <c r="F583"/>
  <c r="E585" l="1"/>
  <c r="F584"/>
  <c r="E586" l="1"/>
  <c r="F585"/>
  <c r="E587" l="1"/>
  <c r="F586"/>
  <c r="E588" l="1"/>
  <c r="F587"/>
  <c r="E589" l="1"/>
  <c r="F588"/>
  <c r="E590" l="1"/>
  <c r="F589"/>
  <c r="E591" l="1"/>
  <c r="F590"/>
  <c r="E592" l="1"/>
  <c r="F591"/>
  <c r="E593" l="1"/>
  <c r="F592"/>
  <c r="E594" l="1"/>
  <c r="F593"/>
  <c r="E595" l="1"/>
  <c r="F594"/>
  <c r="E596" l="1"/>
  <c r="F595"/>
  <c r="E597" l="1"/>
  <c r="F596"/>
  <c r="E598" l="1"/>
  <c r="F597"/>
  <c r="E599" l="1"/>
  <c r="F598"/>
  <c r="E600" l="1"/>
  <c r="F599"/>
  <c r="E601" l="1"/>
  <c r="F600"/>
  <c r="E602" l="1"/>
  <c r="F601"/>
  <c r="E603" l="1"/>
  <c r="F602"/>
  <c r="E604" l="1"/>
  <c r="F603"/>
  <c r="E605" l="1"/>
  <c r="F604"/>
  <c r="E606" l="1"/>
  <c r="F605"/>
  <c r="E607" l="1"/>
  <c r="F606"/>
  <c r="E608" l="1"/>
  <c r="F607"/>
  <c r="E609" l="1"/>
  <c r="F608"/>
  <c r="E610" l="1"/>
  <c r="F609"/>
  <c r="E611" l="1"/>
  <c r="F610"/>
  <c r="E612" l="1"/>
  <c r="F611"/>
  <c r="E613" l="1"/>
  <c r="F612"/>
  <c r="E614" l="1"/>
  <c r="F613"/>
  <c r="E615" l="1"/>
  <c r="F614"/>
  <c r="E616" l="1"/>
  <c r="F615"/>
  <c r="E617" l="1"/>
  <c r="F616"/>
  <c r="E618" l="1"/>
  <c r="F617"/>
  <c r="E619" l="1"/>
  <c r="F618"/>
  <c r="E620" l="1"/>
  <c r="F619"/>
  <c r="E621" l="1"/>
  <c r="F620"/>
  <c r="E622" l="1"/>
  <c r="F621"/>
  <c r="E623" l="1"/>
  <c r="F622"/>
  <c r="E624" l="1"/>
  <c r="F623"/>
  <c r="E625" l="1"/>
  <c r="F624"/>
  <c r="E626" l="1"/>
  <c r="F625"/>
  <c r="E627" l="1"/>
  <c r="F626"/>
  <c r="E628" l="1"/>
  <c r="F627"/>
  <c r="E629" l="1"/>
  <c r="F628"/>
  <c r="E630" l="1"/>
  <c r="F629"/>
  <c r="E631" l="1"/>
  <c r="F630"/>
  <c r="E632" l="1"/>
  <c r="F631"/>
  <c r="E633" l="1"/>
  <c r="F632"/>
  <c r="E634" l="1"/>
  <c r="F633"/>
  <c r="E635" l="1"/>
  <c r="F634"/>
  <c r="E636" l="1"/>
  <c r="F635"/>
  <c r="E637" l="1"/>
  <c r="F636"/>
  <c r="E638" l="1"/>
  <c r="F637"/>
  <c r="E639" l="1"/>
  <c r="F638"/>
  <c r="E640" l="1"/>
  <c r="F639"/>
  <c r="E641" l="1"/>
  <c r="F640"/>
  <c r="E642" l="1"/>
  <c r="F641"/>
  <c r="E643" l="1"/>
  <c r="F642"/>
  <c r="E644" l="1"/>
  <c r="F643"/>
  <c r="E645" l="1"/>
  <c r="F644"/>
  <c r="E646" l="1"/>
  <c r="F645"/>
  <c r="E647" l="1"/>
  <c r="F646"/>
  <c r="E648" l="1"/>
  <c r="F647"/>
  <c r="E649" l="1"/>
  <c r="F648"/>
  <c r="E650" l="1"/>
  <c r="F649"/>
  <c r="E651" l="1"/>
  <c r="F650"/>
  <c r="E652" l="1"/>
  <c r="F651"/>
  <c r="E653" l="1"/>
  <c r="F652"/>
  <c r="E654" l="1"/>
  <c r="F653"/>
  <c r="E655" l="1"/>
  <c r="F654"/>
  <c r="E656" l="1"/>
  <c r="F655"/>
  <c r="E657" l="1"/>
  <c r="F656"/>
  <c r="E658" l="1"/>
  <c r="F657"/>
  <c r="E659" l="1"/>
  <c r="F658"/>
  <c r="E660" l="1"/>
  <c r="F659"/>
  <c r="E661" l="1"/>
  <c r="F660"/>
  <c r="E662" l="1"/>
  <c r="F661"/>
  <c r="E663" l="1"/>
  <c r="F662"/>
  <c r="E664" l="1"/>
  <c r="F663"/>
  <c r="E665" l="1"/>
  <c r="F664"/>
  <c r="E666" l="1"/>
  <c r="F665"/>
  <c r="E667" l="1"/>
  <c r="F666"/>
  <c r="E668" l="1"/>
  <c r="F667"/>
  <c r="E669" l="1"/>
  <c r="F668"/>
  <c r="E670" l="1"/>
  <c r="F669"/>
  <c r="E671" l="1"/>
  <c r="F670"/>
  <c r="E672" l="1"/>
  <c r="F671"/>
  <c r="E673" l="1"/>
  <c r="F672"/>
  <c r="E674" l="1"/>
  <c r="F673"/>
  <c r="E675" l="1"/>
  <c r="F674"/>
  <c r="E676" l="1"/>
  <c r="F675"/>
  <c r="E677" l="1"/>
  <c r="F676"/>
  <c r="E678" l="1"/>
  <c r="F677"/>
  <c r="E679" l="1"/>
  <c r="F678"/>
  <c r="E680" l="1"/>
  <c r="F679"/>
  <c r="E681" l="1"/>
  <c r="F680"/>
  <c r="E682" l="1"/>
  <c r="F681"/>
  <c r="E683" l="1"/>
  <c r="F682"/>
  <c r="E684" l="1"/>
  <c r="F683"/>
  <c r="E685" l="1"/>
  <c r="F684"/>
  <c r="E686" l="1"/>
  <c r="F685"/>
  <c r="E687" l="1"/>
  <c r="F686"/>
  <c r="E688" l="1"/>
  <c r="F687"/>
  <c r="E689" l="1"/>
  <c r="F688"/>
  <c r="E690" l="1"/>
  <c r="F689"/>
  <c r="E691" l="1"/>
  <c r="F690"/>
  <c r="E692" l="1"/>
  <c r="F691"/>
  <c r="E693" l="1"/>
  <c r="F692"/>
  <c r="E694" l="1"/>
  <c r="F693"/>
  <c r="E695" l="1"/>
  <c r="F694"/>
  <c r="E696" l="1"/>
  <c r="F695"/>
  <c r="E697" l="1"/>
  <c r="F696"/>
  <c r="E698" l="1"/>
  <c r="F697"/>
  <c r="E699" l="1"/>
  <c r="F698"/>
  <c r="E700" l="1"/>
  <c r="F699"/>
  <c r="E701" l="1"/>
  <c r="F700"/>
  <c r="E702" l="1"/>
  <c r="F701"/>
  <c r="E703" l="1"/>
  <c r="F702"/>
  <c r="E704" l="1"/>
  <c r="F703"/>
  <c r="E705" l="1"/>
  <c r="F704"/>
  <c r="E706" l="1"/>
  <c r="F705"/>
  <c r="E707" l="1"/>
  <c r="F706"/>
  <c r="E708" l="1"/>
  <c r="F707"/>
  <c r="E709" l="1"/>
  <c r="F708"/>
  <c r="E710" l="1"/>
  <c r="F709"/>
  <c r="E711" l="1"/>
  <c r="F710"/>
  <c r="E712" l="1"/>
  <c r="F711"/>
  <c r="E713" l="1"/>
  <c r="F712"/>
  <c r="E714" l="1"/>
  <c r="F713"/>
  <c r="E715" l="1"/>
  <c r="F714"/>
  <c r="E716" l="1"/>
  <c r="F715"/>
  <c r="E717" l="1"/>
  <c r="F716"/>
  <c r="E718" l="1"/>
  <c r="F717"/>
  <c r="E719" l="1"/>
  <c r="F718"/>
  <c r="E720" l="1"/>
  <c r="F719"/>
  <c r="E721" l="1"/>
  <c r="F720"/>
  <c r="E722" l="1"/>
  <c r="F721"/>
  <c r="E723" l="1"/>
  <c r="F722"/>
  <c r="E724" l="1"/>
  <c r="F723"/>
  <c r="E725" l="1"/>
  <c r="F724"/>
  <c r="E726" l="1"/>
  <c r="F725"/>
  <c r="E727" l="1"/>
  <c r="F726"/>
  <c r="E728" l="1"/>
  <c r="F727"/>
  <c r="E729" l="1"/>
  <c r="F728"/>
  <c r="E730" l="1"/>
  <c r="F729"/>
  <c r="E731" l="1"/>
  <c r="F730"/>
  <c r="E732" l="1"/>
  <c r="F731"/>
  <c r="E733" l="1"/>
  <c r="F732"/>
  <c r="E734" l="1"/>
  <c r="F733"/>
  <c r="E735" l="1"/>
  <c r="F734"/>
  <c r="E736" l="1"/>
  <c r="F735"/>
  <c r="E737" l="1"/>
  <c r="F736"/>
  <c r="E738" l="1"/>
  <c r="F737"/>
  <c r="E739" l="1"/>
  <c r="F738"/>
  <c r="E740" l="1"/>
  <c r="F739"/>
  <c r="E741" l="1"/>
  <c r="F740"/>
  <c r="E742" l="1"/>
  <c r="F741"/>
  <c r="E743" l="1"/>
  <c r="F742"/>
  <c r="E744" l="1"/>
  <c r="F743"/>
  <c r="E745" l="1"/>
  <c r="F744"/>
  <c r="E746" l="1"/>
  <c r="F745"/>
  <c r="E747" l="1"/>
  <c r="F746"/>
  <c r="E748" l="1"/>
  <c r="F747"/>
  <c r="E749" l="1"/>
  <c r="F748"/>
  <c r="E750" l="1"/>
  <c r="F749"/>
  <c r="E751" l="1"/>
  <c r="F750"/>
  <c r="E752" l="1"/>
  <c r="F751"/>
  <c r="E753" l="1"/>
  <c r="F752"/>
  <c r="E754" l="1"/>
  <c r="F753"/>
  <c r="E755" l="1"/>
  <c r="F754"/>
  <c r="E756" l="1"/>
  <c r="F755"/>
  <c r="E757" l="1"/>
  <c r="F756"/>
  <c r="E758" l="1"/>
  <c r="F757"/>
  <c r="E759" l="1"/>
  <c r="F758"/>
  <c r="E760" l="1"/>
  <c r="F759"/>
  <c r="E761" l="1"/>
  <c r="F760"/>
  <c r="E762" l="1"/>
  <c r="F761"/>
  <c r="E763" l="1"/>
  <c r="F762"/>
  <c r="E764" l="1"/>
  <c r="F763"/>
  <c r="E765" l="1"/>
  <c r="F764"/>
  <c r="E766" l="1"/>
  <c r="F765"/>
  <c r="E767" l="1"/>
  <c r="F766"/>
  <c r="E768" l="1"/>
  <c r="F767"/>
  <c r="E769" l="1"/>
  <c r="F768"/>
  <c r="E770" l="1"/>
  <c r="F769"/>
  <c r="E771" l="1"/>
  <c r="F770"/>
  <c r="E772" l="1"/>
  <c r="F771"/>
  <c r="E773" l="1"/>
  <c r="F772"/>
  <c r="E774" l="1"/>
  <c r="F773"/>
  <c r="E775" l="1"/>
  <c r="F774"/>
  <c r="E776" l="1"/>
  <c r="F775"/>
  <c r="E777" l="1"/>
  <c r="F776"/>
  <c r="E778" l="1"/>
  <c r="F777"/>
  <c r="E779" l="1"/>
  <c r="F778"/>
  <c r="E780" l="1"/>
  <c r="F779"/>
  <c r="E781" l="1"/>
  <c r="F780"/>
  <c r="E782" l="1"/>
  <c r="F781"/>
  <c r="E783" l="1"/>
  <c r="F782"/>
  <c r="E784" l="1"/>
  <c r="F783"/>
  <c r="E785" l="1"/>
  <c r="F784"/>
  <c r="E786" l="1"/>
  <c r="F785"/>
  <c r="E787" l="1"/>
  <c r="F786"/>
  <c r="E788" l="1"/>
  <c r="F787"/>
  <c r="E789" l="1"/>
  <c r="F788"/>
  <c r="E790" l="1"/>
  <c r="F789"/>
  <c r="E791" l="1"/>
  <c r="F790"/>
  <c r="E792" l="1"/>
  <c r="F791"/>
  <c r="E793" l="1"/>
  <c r="F792"/>
  <c r="E794" l="1"/>
  <c r="F793"/>
  <c r="E795" l="1"/>
  <c r="F794"/>
  <c r="E796" l="1"/>
  <c r="F795"/>
  <c r="E797" l="1"/>
  <c r="F796"/>
  <c r="E798" l="1"/>
  <c r="F797"/>
  <c r="E799" l="1"/>
  <c r="F798"/>
  <c r="E800" l="1"/>
  <c r="F799"/>
  <c r="E801" l="1"/>
  <c r="F800"/>
  <c r="E802" l="1"/>
  <c r="F801"/>
  <c r="E803" l="1"/>
  <c r="F802"/>
  <c r="E804" l="1"/>
  <c r="F803"/>
  <c r="E805" l="1"/>
  <c r="F804"/>
  <c r="E806" l="1"/>
  <c r="F805"/>
  <c r="E807" l="1"/>
  <c r="F806"/>
  <c r="E808" l="1"/>
  <c r="F807"/>
  <c r="E809" l="1"/>
  <c r="F808"/>
  <c r="E810" l="1"/>
  <c r="F809"/>
  <c r="E811" l="1"/>
  <c r="F810"/>
  <c r="E812" l="1"/>
  <c r="F811"/>
  <c r="E813" l="1"/>
  <c r="F812"/>
  <c r="E814" l="1"/>
  <c r="F813"/>
  <c r="E815" l="1"/>
  <c r="F814"/>
  <c r="E816" l="1"/>
  <c r="F815"/>
  <c r="E817" l="1"/>
  <c r="F816"/>
  <c r="E818" l="1"/>
  <c r="F817"/>
  <c r="E819" l="1"/>
  <c r="F818"/>
  <c r="E820" l="1"/>
  <c r="F819"/>
  <c r="E821" l="1"/>
  <c r="F820"/>
  <c r="E822" l="1"/>
  <c r="F821"/>
  <c r="E823" l="1"/>
  <c r="F822"/>
  <c r="E824" l="1"/>
  <c r="F823"/>
  <c r="E825" l="1"/>
  <c r="F824"/>
  <c r="E826" l="1"/>
  <c r="F825"/>
  <c r="E827" l="1"/>
  <c r="F826"/>
  <c r="E828" l="1"/>
  <c r="F827"/>
  <c r="E829" l="1"/>
  <c r="F828"/>
  <c r="E830" l="1"/>
  <c r="F829"/>
  <c r="E831" l="1"/>
  <c r="F830"/>
  <c r="E832" l="1"/>
  <c r="F831"/>
  <c r="E833" l="1"/>
  <c r="F832"/>
  <c r="E834" l="1"/>
  <c r="F833"/>
  <c r="E835" l="1"/>
  <c r="F834"/>
  <c r="E836" l="1"/>
  <c r="F835"/>
  <c r="E837" l="1"/>
  <c r="F836"/>
  <c r="E838" l="1"/>
  <c r="F837"/>
  <c r="E839" l="1"/>
  <c r="F838"/>
  <c r="E840" l="1"/>
  <c r="F839"/>
  <c r="E841" l="1"/>
  <c r="F840"/>
  <c r="E842" l="1"/>
  <c r="F841"/>
  <c r="E843" l="1"/>
  <c r="F842"/>
  <c r="E844" l="1"/>
  <c r="F843"/>
  <c r="E845" l="1"/>
  <c r="F844"/>
  <c r="E846" l="1"/>
  <c r="F845"/>
  <c r="E847" l="1"/>
  <c r="F846"/>
  <c r="E848" l="1"/>
  <c r="F847"/>
  <c r="E849" l="1"/>
  <c r="F848"/>
  <c r="E850" l="1"/>
  <c r="F849"/>
  <c r="E851" l="1"/>
  <c r="F850"/>
  <c r="E852" l="1"/>
  <c r="F851"/>
  <c r="E853" l="1"/>
  <c r="F852"/>
  <c r="E854" l="1"/>
  <c r="F853"/>
  <c r="E855" l="1"/>
  <c r="F854"/>
  <c r="E856" l="1"/>
  <c r="F855"/>
  <c r="E857" l="1"/>
  <c r="F856"/>
  <c r="E858" l="1"/>
  <c r="F857"/>
  <c r="E859" l="1"/>
  <c r="F858"/>
  <c r="E860" l="1"/>
  <c r="F859"/>
  <c r="E861" l="1"/>
  <c r="F860"/>
  <c r="E862" l="1"/>
  <c r="F861"/>
  <c r="E863" l="1"/>
  <c r="F862"/>
  <c r="E864" l="1"/>
  <c r="F863"/>
  <c r="E865" l="1"/>
  <c r="F864"/>
  <c r="E866" l="1"/>
  <c r="F865"/>
  <c r="E867" l="1"/>
  <c r="F866"/>
  <c r="E868" l="1"/>
  <c r="F867"/>
  <c r="E869" l="1"/>
  <c r="F868"/>
  <c r="E870" l="1"/>
  <c r="F869"/>
  <c r="E871" l="1"/>
  <c r="F870"/>
  <c r="E872" l="1"/>
  <c r="F871"/>
  <c r="E873" l="1"/>
  <c r="F872"/>
  <c r="E874" l="1"/>
  <c r="F873"/>
  <c r="E875" l="1"/>
  <c r="F874"/>
  <c r="E876" l="1"/>
  <c r="F875"/>
  <c r="E877" l="1"/>
  <c r="F876"/>
  <c r="E878" l="1"/>
  <c r="F877"/>
  <c r="E879" l="1"/>
  <c r="F878"/>
  <c r="E880" l="1"/>
  <c r="F879"/>
  <c r="E881" l="1"/>
  <c r="F880"/>
  <c r="E882" l="1"/>
  <c r="F881"/>
  <c r="E883" l="1"/>
  <c r="F882"/>
  <c r="E884" l="1"/>
  <c r="F883"/>
  <c r="E885" l="1"/>
  <c r="F884"/>
  <c r="E886" l="1"/>
  <c r="F885"/>
  <c r="E887" l="1"/>
  <c r="F886"/>
  <c r="E888" l="1"/>
  <c r="F887"/>
  <c r="E889" l="1"/>
  <c r="F888"/>
  <c r="E890" l="1"/>
  <c r="F889"/>
  <c r="E891" l="1"/>
  <c r="F890"/>
  <c r="E892" l="1"/>
  <c r="F891"/>
  <c r="E893" l="1"/>
  <c r="F892"/>
  <c r="E894" l="1"/>
  <c r="F893"/>
  <c r="E895" l="1"/>
  <c r="F894"/>
  <c r="E896" l="1"/>
  <c r="F895"/>
  <c r="E897" l="1"/>
  <c r="F896"/>
  <c r="E898" l="1"/>
  <c r="F897"/>
  <c r="E899" l="1"/>
  <c r="F898"/>
  <c r="E900" l="1"/>
  <c r="F899"/>
  <c r="E901" l="1"/>
  <c r="F900"/>
  <c r="E902" l="1"/>
  <c r="F901"/>
  <c r="E903" l="1"/>
  <c r="F902"/>
  <c r="E904" l="1"/>
  <c r="F903"/>
  <c r="E905" l="1"/>
  <c r="F904"/>
  <c r="E906" l="1"/>
  <c r="F905"/>
  <c r="E907" l="1"/>
  <c r="F906"/>
  <c r="E908" l="1"/>
  <c r="F907"/>
  <c r="E909" l="1"/>
  <c r="F908"/>
  <c r="E910" l="1"/>
  <c r="F909"/>
  <c r="E911" l="1"/>
  <c r="F910"/>
  <c r="E912" l="1"/>
  <c r="F911"/>
  <c r="E913" l="1"/>
  <c r="F912"/>
  <c r="E914" l="1"/>
  <c r="F913"/>
  <c r="E915" l="1"/>
  <c r="F914"/>
  <c r="E916" l="1"/>
  <c r="F915"/>
  <c r="E917" l="1"/>
  <c r="F916"/>
  <c r="E918" l="1"/>
  <c r="F917"/>
  <c r="E919" l="1"/>
  <c r="F918"/>
  <c r="E920" l="1"/>
  <c r="F919"/>
  <c r="E921" l="1"/>
  <c r="F920"/>
  <c r="E922" l="1"/>
  <c r="F921"/>
  <c r="E923" l="1"/>
  <c r="F922"/>
  <c r="E924" l="1"/>
  <c r="F923"/>
  <c r="E925" l="1"/>
  <c r="F924"/>
  <c r="E926" l="1"/>
  <c r="F925"/>
  <c r="E927" l="1"/>
  <c r="F926"/>
  <c r="E928" l="1"/>
  <c r="F927"/>
  <c r="E929" l="1"/>
  <c r="F928"/>
  <c r="E930" l="1"/>
  <c r="F929"/>
  <c r="E931" l="1"/>
  <c r="F930"/>
  <c r="E932" l="1"/>
  <c r="F931"/>
  <c r="E933" l="1"/>
  <c r="F932"/>
  <c r="E934" l="1"/>
  <c r="F933"/>
  <c r="E935" l="1"/>
  <c r="F934"/>
  <c r="E936" l="1"/>
  <c r="F935"/>
  <c r="E937" l="1"/>
  <c r="F936"/>
  <c r="E938" l="1"/>
  <c r="F937"/>
  <c r="E939" l="1"/>
  <c r="F938"/>
  <c r="E940" l="1"/>
  <c r="F939"/>
  <c r="E941" l="1"/>
  <c r="F940"/>
  <c r="E942" l="1"/>
  <c r="F941"/>
  <c r="E943" l="1"/>
  <c r="F942"/>
  <c r="E944" l="1"/>
  <c r="F943"/>
  <c r="E945" l="1"/>
  <c r="F944"/>
  <c r="E946" l="1"/>
  <c r="F945"/>
  <c r="E947" l="1"/>
  <c r="F946"/>
  <c r="E948" l="1"/>
  <c r="F947"/>
  <c r="E949" l="1"/>
  <c r="F948"/>
  <c r="E950" l="1"/>
  <c r="F949"/>
  <c r="E951" l="1"/>
  <c r="F950"/>
  <c r="E952" l="1"/>
  <c r="F951"/>
  <c r="E953" l="1"/>
  <c r="F952"/>
  <c r="E954" l="1"/>
  <c r="F953"/>
  <c r="E955" l="1"/>
  <c r="F954"/>
  <c r="E956" l="1"/>
  <c r="F955"/>
  <c r="E957" l="1"/>
  <c r="F956"/>
  <c r="E958" l="1"/>
  <c r="F957"/>
  <c r="E959" l="1"/>
  <c r="F958"/>
  <c r="E960" l="1"/>
  <c r="F959"/>
  <c r="E961" l="1"/>
  <c r="F960"/>
  <c r="E962" l="1"/>
  <c r="F961"/>
  <c r="E963" l="1"/>
  <c r="F962"/>
  <c r="E964" l="1"/>
  <c r="F963"/>
  <c r="E965" l="1"/>
  <c r="F964"/>
  <c r="E966" l="1"/>
  <c r="F965"/>
  <c r="E967" l="1"/>
  <c r="F966"/>
  <c r="E968" l="1"/>
  <c r="F967"/>
  <c r="E969" l="1"/>
  <c r="F968"/>
  <c r="E970" l="1"/>
  <c r="F969"/>
  <c r="E971" l="1"/>
  <c r="F970"/>
  <c r="E972" l="1"/>
  <c r="F971"/>
  <c r="E973" l="1"/>
  <c r="F972"/>
  <c r="E974" l="1"/>
  <c r="F973"/>
  <c r="E975" l="1"/>
  <c r="F974"/>
  <c r="E976" l="1"/>
  <c r="F975"/>
  <c r="E977" l="1"/>
  <c r="F976"/>
  <c r="E978" l="1"/>
  <c r="F977"/>
  <c r="E979" l="1"/>
  <c r="F978"/>
  <c r="E980" l="1"/>
  <c r="F979"/>
  <c r="E981" l="1"/>
  <c r="F980"/>
  <c r="E982" l="1"/>
  <c r="F981"/>
  <c r="E983" l="1"/>
  <c r="F982"/>
  <c r="E984" l="1"/>
  <c r="F983"/>
  <c r="E985" l="1"/>
  <c r="F984"/>
  <c r="E986" l="1"/>
  <c r="F985"/>
  <c r="E987" l="1"/>
  <c r="F986"/>
  <c r="E988" l="1"/>
  <c r="F987"/>
  <c r="E989" l="1"/>
  <c r="F988"/>
  <c r="E990" l="1"/>
  <c r="F989"/>
  <c r="E991" l="1"/>
  <c r="F990"/>
  <c r="E992" l="1"/>
  <c r="F991"/>
  <c r="E993" l="1"/>
  <c r="F992"/>
  <c r="E994" l="1"/>
  <c r="F993"/>
  <c r="E995" l="1"/>
  <c r="F994"/>
  <c r="E996" l="1"/>
  <c r="F995"/>
  <c r="E997" l="1"/>
  <c r="F996"/>
  <c r="E998" l="1"/>
  <c r="F997"/>
  <c r="E999" l="1"/>
  <c r="F998"/>
  <c r="E1000" l="1"/>
  <c r="F999"/>
  <c r="E1001" l="1"/>
  <c r="F1000"/>
  <c r="E1002" l="1"/>
  <c r="F1001"/>
  <c r="E1003" l="1"/>
  <c r="F1002"/>
  <c r="E1004" l="1"/>
  <c r="F1003"/>
  <c r="E1005" l="1"/>
  <c r="F1004"/>
  <c r="E1006" l="1"/>
  <c r="F1005"/>
  <c r="E1007" l="1"/>
  <c r="F1006"/>
  <c r="E1008" l="1"/>
  <c r="F1007"/>
  <c r="E1009" l="1"/>
  <c r="F1008"/>
  <c r="E1010" l="1"/>
  <c r="F1009"/>
  <c r="E1011" l="1"/>
  <c r="F1010"/>
  <c r="E1012" l="1"/>
  <c r="F1011"/>
  <c r="E1013" l="1"/>
  <c r="F1012"/>
  <c r="E1014" l="1"/>
  <c r="F1013"/>
  <c r="E1015" l="1"/>
  <c r="F1014"/>
  <c r="E1016" l="1"/>
  <c r="F1015"/>
  <c r="E1017" l="1"/>
  <c r="F1016"/>
  <c r="E1018" l="1"/>
  <c r="F1017"/>
  <c r="E1019" l="1"/>
  <c r="F1019" s="1"/>
  <c r="F1018"/>
</calcChain>
</file>

<file path=xl/sharedStrings.xml><?xml version="1.0" encoding="utf-8"?>
<sst xmlns="http://schemas.openxmlformats.org/spreadsheetml/2006/main" count="10335" uniqueCount="10334">
  <si>
    <t>MAC</t>
    <phoneticPr fontId="1" type="noConversion"/>
  </si>
  <si>
    <t>S700</t>
    <phoneticPr fontId="1" type="noConversion"/>
  </si>
  <si>
    <t>0050585014EB</t>
  </si>
  <si>
    <t>0050585014EC</t>
  </si>
  <si>
    <t>0050585014ED</t>
  </si>
  <si>
    <t>0050585014EE</t>
  </si>
  <si>
    <t>0050585014EF</t>
  </si>
  <si>
    <t>0050585014F0</t>
  </si>
  <si>
    <t>0050585014F1</t>
  </si>
  <si>
    <t>0050585014F2</t>
  </si>
  <si>
    <t>0050585014F3</t>
  </si>
  <si>
    <t>0050585014F4</t>
  </si>
  <si>
    <t>0050585014F5</t>
  </si>
  <si>
    <t>0050585014F6</t>
  </si>
  <si>
    <t>0050585014F7</t>
  </si>
  <si>
    <t>0050585014F8</t>
  </si>
  <si>
    <t>0050585014F9</t>
  </si>
  <si>
    <t>0050585014FA</t>
  </si>
  <si>
    <t>0050585014FB</t>
  </si>
  <si>
    <t>0050585014FC</t>
  </si>
  <si>
    <t>0050585014FD</t>
  </si>
  <si>
    <t>0050585014FE</t>
  </si>
  <si>
    <t>0050585014FF</t>
  </si>
  <si>
    <t>005058501500</t>
  </si>
  <si>
    <t>005058501501</t>
  </si>
  <si>
    <t>005058501502</t>
  </si>
  <si>
    <t>005058501503</t>
  </si>
  <si>
    <t>005058501504</t>
  </si>
  <si>
    <t>005058501505</t>
  </si>
  <si>
    <t>005058501506</t>
  </si>
  <si>
    <t>005058501507</t>
  </si>
  <si>
    <t>005058501508</t>
  </si>
  <si>
    <t>005058501509</t>
  </si>
  <si>
    <t>00505850150A</t>
  </si>
  <si>
    <t>00505850150B</t>
  </si>
  <si>
    <t>00505850150C</t>
  </si>
  <si>
    <t>00505850150D</t>
  </si>
  <si>
    <t>00505850150E</t>
  </si>
  <si>
    <t>00505850150F</t>
  </si>
  <si>
    <t>005058501510</t>
  </si>
  <si>
    <t>005058501511</t>
  </si>
  <si>
    <t>005058501512</t>
  </si>
  <si>
    <t>005058501513</t>
  </si>
  <si>
    <t>005058501514</t>
  </si>
  <si>
    <t>005058501515</t>
  </si>
  <si>
    <t>005058501516</t>
  </si>
  <si>
    <t>005058501517</t>
  </si>
  <si>
    <t>005058501518</t>
  </si>
  <si>
    <t>005058501519</t>
  </si>
  <si>
    <t>00505850151A</t>
  </si>
  <si>
    <t>00505850151B</t>
  </si>
  <si>
    <t>00505850151C</t>
  </si>
  <si>
    <t>00505850151D</t>
  </si>
  <si>
    <t>00505850151E</t>
  </si>
  <si>
    <t>00505850151F</t>
  </si>
  <si>
    <t>005058501520</t>
  </si>
  <si>
    <t>005058501521</t>
  </si>
  <si>
    <t>005058501522</t>
  </si>
  <si>
    <t>005058501523</t>
  </si>
  <si>
    <t>005058501524</t>
  </si>
  <si>
    <t>005058501525</t>
  </si>
  <si>
    <t>005058501526</t>
  </si>
  <si>
    <t>005058501527</t>
  </si>
  <si>
    <t>005058501528</t>
  </si>
  <si>
    <t>005058501529</t>
  </si>
  <si>
    <t>00505850152A</t>
  </si>
  <si>
    <t>00505850152B</t>
  </si>
  <si>
    <t>00505850152C</t>
  </si>
  <si>
    <t>00505850152D</t>
  </si>
  <si>
    <t>00505850152E</t>
  </si>
  <si>
    <t>00505850152F</t>
  </si>
  <si>
    <t>005058501530</t>
  </si>
  <si>
    <t>005058501531</t>
  </si>
  <si>
    <t>005058501532</t>
  </si>
  <si>
    <t>005058501533</t>
  </si>
  <si>
    <t>005058501534</t>
  </si>
  <si>
    <t>005058501535</t>
  </si>
  <si>
    <t>005058501536</t>
  </si>
  <si>
    <t>005058501537</t>
  </si>
  <si>
    <t>005058501538</t>
  </si>
  <si>
    <t>005058501539</t>
  </si>
  <si>
    <t>00505850153A</t>
  </si>
  <si>
    <t>00505850153B</t>
  </si>
  <si>
    <t>00505850153C</t>
  </si>
  <si>
    <t>00505850153D</t>
  </si>
  <si>
    <t>00505850153E</t>
  </si>
  <si>
    <t>00505850153F</t>
  </si>
  <si>
    <t>005058501540</t>
  </si>
  <si>
    <t>005058501541</t>
  </si>
  <si>
    <t>005058501542</t>
  </si>
  <si>
    <t>005058501543</t>
  </si>
  <si>
    <t>005058501544</t>
  </si>
  <si>
    <t>005058501545</t>
  </si>
  <si>
    <t>005058501546</t>
  </si>
  <si>
    <t>005058501547</t>
  </si>
  <si>
    <t>005058501548</t>
  </si>
  <si>
    <t>005058501549</t>
  </si>
  <si>
    <t>00505850154A</t>
  </si>
  <si>
    <t>00505850154B</t>
  </si>
  <si>
    <t>00505850154C</t>
  </si>
  <si>
    <t>00505850154D</t>
  </si>
  <si>
    <t>00505850154E</t>
  </si>
  <si>
    <t>00505850154F</t>
  </si>
  <si>
    <t>005058501550</t>
  </si>
  <si>
    <t>005058501551</t>
  </si>
  <si>
    <t>005058501552</t>
  </si>
  <si>
    <t>005058501553</t>
  </si>
  <si>
    <t>005058501554</t>
  </si>
  <si>
    <t>005058501555</t>
  </si>
  <si>
    <t>005058501556</t>
  </si>
  <si>
    <t>005058501557</t>
  </si>
  <si>
    <t>005058501558</t>
  </si>
  <si>
    <t>005058501559</t>
  </si>
  <si>
    <t>00505850155A</t>
  </si>
  <si>
    <t>00505850155B</t>
  </si>
  <si>
    <t>00505850155C</t>
  </si>
  <si>
    <t>00505850155D</t>
  </si>
  <si>
    <t>00505850155E</t>
  </si>
  <si>
    <t>00505850155F</t>
  </si>
  <si>
    <t>005058501560</t>
  </si>
  <si>
    <t>005058501561</t>
  </si>
  <si>
    <t>005058501562</t>
  </si>
  <si>
    <t>005058501563</t>
  </si>
  <si>
    <t>005058501564</t>
  </si>
  <si>
    <t>005058501565</t>
  </si>
  <si>
    <t>005058501566</t>
  </si>
  <si>
    <t>005058501567</t>
  </si>
  <si>
    <t>005058501568</t>
  </si>
  <si>
    <t>005058501569</t>
  </si>
  <si>
    <t>00505850156A</t>
  </si>
  <si>
    <t>00505850156B</t>
  </si>
  <si>
    <t>00505850156C</t>
  </si>
  <si>
    <t>00505850156D</t>
  </si>
  <si>
    <t>00505850156E</t>
  </si>
  <si>
    <t>00505850156F</t>
  </si>
  <si>
    <t>005058501570</t>
  </si>
  <si>
    <t>005058501571</t>
  </si>
  <si>
    <t>005058501572</t>
  </si>
  <si>
    <t>005058501573</t>
  </si>
  <si>
    <t>005058501574</t>
  </si>
  <si>
    <t>005058501575</t>
  </si>
  <si>
    <t>005058501576</t>
  </si>
  <si>
    <t>005058501577</t>
  </si>
  <si>
    <t>005058501578</t>
  </si>
  <si>
    <t>005058501579</t>
  </si>
  <si>
    <t>00505850157A</t>
  </si>
  <si>
    <t>00505850157B</t>
  </si>
  <si>
    <t>00505850157C</t>
  </si>
  <si>
    <t>00505850157D</t>
  </si>
  <si>
    <t>00505850157E</t>
  </si>
  <si>
    <t>00505850157F</t>
  </si>
  <si>
    <t>005058501580</t>
  </si>
  <si>
    <t>005058501581</t>
  </si>
  <si>
    <t>005058501582</t>
  </si>
  <si>
    <t>005058501583</t>
  </si>
  <si>
    <t>005058501584</t>
  </si>
  <si>
    <t>005058501585</t>
  </si>
  <si>
    <t>005058501586</t>
  </si>
  <si>
    <t>005058501587</t>
  </si>
  <si>
    <t>005058501588</t>
  </si>
  <si>
    <t>005058501589</t>
  </si>
  <si>
    <t>00505850158A</t>
  </si>
  <si>
    <t>00505850158B</t>
  </si>
  <si>
    <t>00505850158C</t>
  </si>
  <si>
    <t>00505850158D</t>
  </si>
  <si>
    <t>00505850158E</t>
  </si>
  <si>
    <t>00505850158F</t>
  </si>
  <si>
    <t>005058501590</t>
  </si>
  <si>
    <t>005058501591</t>
  </si>
  <si>
    <t>005058501592</t>
  </si>
  <si>
    <t>005058501593</t>
  </si>
  <si>
    <t>005058501594</t>
  </si>
  <si>
    <t>005058501595</t>
  </si>
  <si>
    <t>005058501596</t>
  </si>
  <si>
    <t>005058501597</t>
  </si>
  <si>
    <t>005058501598</t>
  </si>
  <si>
    <t>005058501599</t>
  </si>
  <si>
    <t>00505850159A</t>
  </si>
  <si>
    <t>00505850159B</t>
  </si>
  <si>
    <t>00505850159C</t>
  </si>
  <si>
    <t>00505850159D</t>
  </si>
  <si>
    <t>00505850159E</t>
  </si>
  <si>
    <t>00505850159F</t>
  </si>
  <si>
    <t>0050585015A0</t>
  </si>
  <si>
    <t>0050585015A1</t>
  </si>
  <si>
    <t>0050585015A2</t>
  </si>
  <si>
    <t>0050585015A3</t>
  </si>
  <si>
    <t>0050585015A4</t>
  </si>
  <si>
    <t>0050585015A5</t>
  </si>
  <si>
    <t>0050585015A6</t>
  </si>
  <si>
    <t>0050585015A7</t>
  </si>
  <si>
    <t>0050585015A8</t>
  </si>
  <si>
    <t>0050585015A9</t>
  </si>
  <si>
    <t>0050585015AA</t>
  </si>
  <si>
    <t>0050585015AB</t>
  </si>
  <si>
    <t>0050585015AC</t>
  </si>
  <si>
    <t>0050585015AD</t>
  </si>
  <si>
    <t>0050585015AE</t>
  </si>
  <si>
    <t>0050585015AF</t>
  </si>
  <si>
    <t>0050585015B0</t>
  </si>
  <si>
    <t>0050585015B1</t>
  </si>
  <si>
    <t>0050585015B2</t>
  </si>
  <si>
    <t>0050585015B3</t>
  </si>
  <si>
    <t>0050585015B4</t>
  </si>
  <si>
    <t>0050585015B5</t>
  </si>
  <si>
    <t>0050585015B6</t>
  </si>
  <si>
    <t>0050585015B7</t>
  </si>
  <si>
    <t>0050585015B8</t>
  </si>
  <si>
    <t>0050585015B9</t>
  </si>
  <si>
    <t>0050585015BA</t>
  </si>
  <si>
    <t>0050585015BB</t>
  </si>
  <si>
    <t>0050585015BC</t>
  </si>
  <si>
    <t>0050585015BD</t>
  </si>
  <si>
    <t>0050585015BE</t>
  </si>
  <si>
    <t>0050585015BF</t>
  </si>
  <si>
    <t>0050585015C0</t>
  </si>
  <si>
    <t>0050585015C1</t>
  </si>
  <si>
    <t>0050585015C2</t>
  </si>
  <si>
    <t>0050585015C3</t>
  </si>
  <si>
    <t>0050585015C4</t>
  </si>
  <si>
    <t>0050585015C5</t>
  </si>
  <si>
    <t>0050585015C6</t>
  </si>
  <si>
    <t>0050585015C7</t>
  </si>
  <si>
    <t>0050585015C8</t>
  </si>
  <si>
    <t>0050585015C9</t>
  </si>
  <si>
    <t>0050585015CA</t>
  </si>
  <si>
    <t>0050585015CB</t>
  </si>
  <si>
    <t>0050585015CC</t>
  </si>
  <si>
    <t>0050585015CD</t>
  </si>
  <si>
    <t>0050585015CE</t>
  </si>
  <si>
    <t>0050585015CF</t>
  </si>
  <si>
    <t>0050585015D0</t>
  </si>
  <si>
    <t>0050585015D1</t>
  </si>
  <si>
    <t>0050585015D2</t>
  </si>
  <si>
    <t>0050585015D3</t>
  </si>
  <si>
    <t>0050585015D4</t>
  </si>
  <si>
    <t>0050585015D5</t>
  </si>
  <si>
    <t>0050585015D6</t>
  </si>
  <si>
    <t>0050585015D7</t>
  </si>
  <si>
    <t>0050585015D8</t>
  </si>
  <si>
    <t>0050585015D9</t>
  </si>
  <si>
    <t>0050585015DA</t>
  </si>
  <si>
    <t>0050585015DB</t>
  </si>
  <si>
    <t>0050585015DC</t>
  </si>
  <si>
    <t>0050585015DD</t>
  </si>
  <si>
    <t>0050585015DE</t>
  </si>
  <si>
    <t>0050585015DF</t>
  </si>
  <si>
    <t>0050585015E0</t>
  </si>
  <si>
    <t>0050585015E1</t>
  </si>
  <si>
    <t>0050585015E2</t>
  </si>
  <si>
    <t>0050585015E3</t>
  </si>
  <si>
    <t>0050585015E4</t>
  </si>
  <si>
    <t>0050585015E5</t>
  </si>
  <si>
    <t>0050585015E6</t>
  </si>
  <si>
    <t>0050585015E7</t>
  </si>
  <si>
    <t>0050585015E8</t>
  </si>
  <si>
    <t>0050585015E9</t>
  </si>
  <si>
    <t>0050585015EA</t>
  </si>
  <si>
    <t>0050585015EB</t>
  </si>
  <si>
    <t>0050585015EC</t>
  </si>
  <si>
    <t>0050585015ED</t>
  </si>
  <si>
    <t>0050585015EE</t>
  </si>
  <si>
    <t>0050585015EF</t>
  </si>
  <si>
    <t>0050585015F0</t>
  </si>
  <si>
    <t>0050585015F1</t>
  </si>
  <si>
    <t>0050585015F2</t>
  </si>
  <si>
    <t>0050585015F3</t>
  </si>
  <si>
    <t>0050585015F4</t>
  </si>
  <si>
    <t>0050585015F5</t>
  </si>
  <si>
    <t>0050585015F6</t>
  </si>
  <si>
    <t>0050585015F7</t>
  </si>
  <si>
    <t>0050585015F8</t>
  </si>
  <si>
    <t>0050585015F9</t>
  </si>
  <si>
    <t>0050585015FA</t>
  </si>
  <si>
    <t>0050585015FB</t>
  </si>
  <si>
    <t>0050585015FC</t>
  </si>
  <si>
    <t>0050585015FD</t>
  </si>
  <si>
    <t>0050585015FE</t>
  </si>
  <si>
    <t>0050585015FF</t>
  </si>
  <si>
    <t>005058501600</t>
  </si>
  <si>
    <t>005058501601</t>
  </si>
  <si>
    <t>005058501602</t>
  </si>
  <si>
    <t>005058501603</t>
  </si>
  <si>
    <t>005058501604</t>
  </si>
  <si>
    <t>005058501605</t>
  </si>
  <si>
    <t>005058501606</t>
  </si>
  <si>
    <t>005058501607</t>
  </si>
  <si>
    <t>005058501608</t>
  </si>
  <si>
    <t>005058501609</t>
  </si>
  <si>
    <t>00505850160A</t>
  </si>
  <si>
    <t>00505850160B</t>
  </si>
  <si>
    <t>00505850160C</t>
  </si>
  <si>
    <t>00505850160D</t>
  </si>
  <si>
    <t>00505850160E</t>
  </si>
  <si>
    <t>00505850160F</t>
  </si>
  <si>
    <t>005058501610</t>
  </si>
  <si>
    <t>005058501611</t>
  </si>
  <si>
    <t>005058501612</t>
  </si>
  <si>
    <t>005058501613</t>
  </si>
  <si>
    <t>005058501614</t>
  </si>
  <si>
    <t>005058501615</t>
  </si>
  <si>
    <t>005058501616</t>
  </si>
  <si>
    <t>005058501617</t>
  </si>
  <si>
    <t>005058501618</t>
  </si>
  <si>
    <t>005058501619</t>
  </si>
  <si>
    <t>00505850161A</t>
  </si>
  <si>
    <t>00505850161B</t>
  </si>
  <si>
    <t>00505850161C</t>
  </si>
  <si>
    <t>00505850161D</t>
  </si>
  <si>
    <t>00505850161E</t>
  </si>
  <si>
    <t>00505850161F</t>
  </si>
  <si>
    <t>005058501620</t>
  </si>
  <si>
    <t>005058501621</t>
  </si>
  <si>
    <t>005058501622</t>
  </si>
  <si>
    <t>005058501623</t>
  </si>
  <si>
    <t>005058501624</t>
  </si>
  <si>
    <t>005058501625</t>
  </si>
  <si>
    <t>005058501626</t>
  </si>
  <si>
    <t>005058501627</t>
  </si>
  <si>
    <t>005058501628</t>
  </si>
  <si>
    <t>005058501629</t>
  </si>
  <si>
    <t>00505850162A</t>
  </si>
  <si>
    <t>00505850162B</t>
  </si>
  <si>
    <t>00505850162C</t>
  </si>
  <si>
    <t>00505850162D</t>
  </si>
  <si>
    <t>00505850162E</t>
  </si>
  <si>
    <t>00505850162F</t>
  </si>
  <si>
    <t>005058501630</t>
  </si>
  <si>
    <t>005058501631</t>
  </si>
  <si>
    <t>005058501632</t>
  </si>
  <si>
    <t>005058501633</t>
  </si>
  <si>
    <t>005058501634</t>
  </si>
  <si>
    <t>005058501635</t>
  </si>
  <si>
    <t>005058501636</t>
  </si>
  <si>
    <t>005058501637</t>
  </si>
  <si>
    <t>005058501638</t>
  </si>
  <si>
    <t>005058501639</t>
  </si>
  <si>
    <t>00505850163A</t>
  </si>
  <si>
    <t>00505850163B</t>
  </si>
  <si>
    <t>00505850163C</t>
  </si>
  <si>
    <t>00505850163D</t>
  </si>
  <si>
    <t>00505850163E</t>
  </si>
  <si>
    <t>00505850163F</t>
  </si>
  <si>
    <t>005058501640</t>
  </si>
  <si>
    <t>005058501641</t>
  </si>
  <si>
    <t>005058501642</t>
  </si>
  <si>
    <t>005058501643</t>
  </si>
  <si>
    <t>005058501644</t>
  </si>
  <si>
    <t>005058501645</t>
  </si>
  <si>
    <t>005058501646</t>
  </si>
  <si>
    <t>005058501647</t>
  </si>
  <si>
    <t>005058501648</t>
  </si>
  <si>
    <t>005058501649</t>
  </si>
  <si>
    <t>00505850164A</t>
  </si>
  <si>
    <t>00505850164B</t>
  </si>
  <si>
    <t>00505850164C</t>
  </si>
  <si>
    <t>00505850164D</t>
  </si>
  <si>
    <t>00505850164E</t>
  </si>
  <si>
    <t>00505850164F</t>
  </si>
  <si>
    <t>005058501650</t>
  </si>
  <si>
    <t>005058501651</t>
  </si>
  <si>
    <t>005058501652</t>
  </si>
  <si>
    <t>005058501653</t>
  </si>
  <si>
    <t>005058501654</t>
  </si>
  <si>
    <t>005058501655</t>
  </si>
  <si>
    <t>005058501656</t>
  </si>
  <si>
    <t>005058501657</t>
  </si>
  <si>
    <t>005058501658</t>
  </si>
  <si>
    <t>005058501659</t>
  </si>
  <si>
    <t>00505850165A</t>
  </si>
  <si>
    <t>00505850165B</t>
  </si>
  <si>
    <t>00505850165C</t>
  </si>
  <si>
    <t>00505850165D</t>
  </si>
  <si>
    <t>00505850165E</t>
  </si>
  <si>
    <t>00505850165F</t>
  </si>
  <si>
    <t>005058501660</t>
  </si>
  <si>
    <t>005058501661</t>
  </si>
  <si>
    <t>005058501662</t>
  </si>
  <si>
    <t>005058501663</t>
  </si>
  <si>
    <t>005058501664</t>
  </si>
  <si>
    <t>005058501665</t>
  </si>
  <si>
    <t>005058501666</t>
  </si>
  <si>
    <t>005058501667</t>
  </si>
  <si>
    <t>005058501668</t>
  </si>
  <si>
    <t>005058501669</t>
  </si>
  <si>
    <t>00505850166A</t>
  </si>
  <si>
    <t>00505850166B</t>
  </si>
  <si>
    <t>00505850166C</t>
  </si>
  <si>
    <t>00505850166D</t>
  </si>
  <si>
    <t>00505850166E</t>
  </si>
  <si>
    <t>00505850166F</t>
  </si>
  <si>
    <t>005058501670</t>
  </si>
  <si>
    <t>005058501671</t>
  </si>
  <si>
    <t>005058501672</t>
  </si>
  <si>
    <t>005058501673</t>
  </si>
  <si>
    <t>005058501674</t>
  </si>
  <si>
    <t>005058501675</t>
  </si>
  <si>
    <t>005058501676</t>
  </si>
  <si>
    <t>005058501677</t>
  </si>
  <si>
    <t>005058501678</t>
  </si>
  <si>
    <t>005058501679</t>
  </si>
  <si>
    <t>00505850167A</t>
  </si>
  <si>
    <t>00505850167B</t>
  </si>
  <si>
    <t>00505850167C</t>
  </si>
  <si>
    <t>00505850167D</t>
  </si>
  <si>
    <t>00505850167E</t>
  </si>
  <si>
    <t>00505850167F</t>
  </si>
  <si>
    <t>005058501680</t>
  </si>
  <si>
    <t>005058501681</t>
  </si>
  <si>
    <t>005058501682</t>
  </si>
  <si>
    <t>005058501683</t>
  </si>
  <si>
    <t>005058501684</t>
  </si>
  <si>
    <t>005058501685</t>
  </si>
  <si>
    <t>005058501686</t>
  </si>
  <si>
    <t>005058501687</t>
  </si>
  <si>
    <t>005058501688</t>
  </si>
  <si>
    <t>005058501689</t>
  </si>
  <si>
    <t>00505850168A</t>
  </si>
  <si>
    <t>00505850168B</t>
  </si>
  <si>
    <t>00505850168C</t>
  </si>
  <si>
    <t>00505850168D</t>
  </si>
  <si>
    <t>00505850168E</t>
  </si>
  <si>
    <t>00505850168F</t>
  </si>
  <si>
    <t>005058501690</t>
  </si>
  <si>
    <t>005058501691</t>
  </si>
  <si>
    <t>005058501692</t>
  </si>
  <si>
    <t>005058501693</t>
  </si>
  <si>
    <t>005058501694</t>
  </si>
  <si>
    <t>005058501695</t>
  </si>
  <si>
    <t>005058501696</t>
  </si>
  <si>
    <t>005058501697</t>
  </si>
  <si>
    <t>005058501698</t>
  </si>
  <si>
    <t>005058501699</t>
  </si>
  <si>
    <t>00505850169A</t>
  </si>
  <si>
    <t>00505850169B</t>
  </si>
  <si>
    <t>00505850169C</t>
  </si>
  <si>
    <t>00505850169D</t>
  </si>
  <si>
    <t>00505850169E</t>
  </si>
  <si>
    <t>00505850169F</t>
  </si>
  <si>
    <t>0050585016A0</t>
  </si>
  <si>
    <t>0050585016A1</t>
  </si>
  <si>
    <t>0050585016A2</t>
  </si>
  <si>
    <t>0050585016A3</t>
  </si>
  <si>
    <t>0050585016A4</t>
  </si>
  <si>
    <t>0050585016A5</t>
  </si>
  <si>
    <t>0050585016A6</t>
  </si>
  <si>
    <t>0050585016A7</t>
  </si>
  <si>
    <t>0050585016A8</t>
  </si>
  <si>
    <t>0050585016A9</t>
  </si>
  <si>
    <t>0050585016AA</t>
  </si>
  <si>
    <t>0050585016AB</t>
  </si>
  <si>
    <t>0050585016AC</t>
  </si>
  <si>
    <t>0050585016AD</t>
  </si>
  <si>
    <t>0050585016AE</t>
  </si>
  <si>
    <t>0050585016AF</t>
  </si>
  <si>
    <t>0050585016B0</t>
  </si>
  <si>
    <t>0050585016B1</t>
  </si>
  <si>
    <t>0050585016B2</t>
  </si>
  <si>
    <t>0050585016B3</t>
  </si>
  <si>
    <t>0050585016B4</t>
  </si>
  <si>
    <t>0050585016B5</t>
  </si>
  <si>
    <t>0050585016B6</t>
  </si>
  <si>
    <t>0050585016B7</t>
  </si>
  <si>
    <t>0050585016B8</t>
  </si>
  <si>
    <t>0050585016B9</t>
  </si>
  <si>
    <t>0050585016BA</t>
  </si>
  <si>
    <t>0050585016BB</t>
  </si>
  <si>
    <t>0050585016BC</t>
  </si>
  <si>
    <t>0050585016BD</t>
  </si>
  <si>
    <t>0050585016BE</t>
  </si>
  <si>
    <t>0050585016BF</t>
  </si>
  <si>
    <t>0050585016C0</t>
  </si>
  <si>
    <t>0050585016C1</t>
  </si>
  <si>
    <t>0050585016C2</t>
  </si>
  <si>
    <t>0050585016C3</t>
  </si>
  <si>
    <t>0050585016C4</t>
  </si>
  <si>
    <t>0050585016C5</t>
  </si>
  <si>
    <t>0050585016C6</t>
  </si>
  <si>
    <t>0050585016C7</t>
  </si>
  <si>
    <t>0050585016C8</t>
  </si>
  <si>
    <t>0050585016C9</t>
  </si>
  <si>
    <t>0050585016CA</t>
  </si>
  <si>
    <t>0050585016CB</t>
  </si>
  <si>
    <t>0050585016CC</t>
  </si>
  <si>
    <t>0050585016CD</t>
  </si>
  <si>
    <t>0050585016CE</t>
  </si>
  <si>
    <t>0050585016CF</t>
  </si>
  <si>
    <t>0050585016D0</t>
  </si>
  <si>
    <t>0050585016D1</t>
  </si>
  <si>
    <t>0050585016D2</t>
  </si>
  <si>
    <t>0050585016D3</t>
  </si>
  <si>
    <t>0050585016D4</t>
  </si>
  <si>
    <t>0050585016D5</t>
  </si>
  <si>
    <t>0050585016D6</t>
  </si>
  <si>
    <t>0050585016D7</t>
  </si>
  <si>
    <t>0050585016D8</t>
  </si>
  <si>
    <t>0050585016D9</t>
  </si>
  <si>
    <t>0050585016DA</t>
  </si>
  <si>
    <t>0050585016DB</t>
  </si>
  <si>
    <t>0050585016DC</t>
  </si>
  <si>
    <t>0050585016DD</t>
  </si>
  <si>
    <t>0050585016DE</t>
  </si>
  <si>
    <t>0050585016DF</t>
  </si>
  <si>
    <t>0050585016E0</t>
  </si>
  <si>
    <t>0050585016E1</t>
  </si>
  <si>
    <t>0050585016E2</t>
  </si>
  <si>
    <t>0050585016E3</t>
  </si>
  <si>
    <t>0050585016E4</t>
  </si>
  <si>
    <t>0050585016E5</t>
  </si>
  <si>
    <t>0050585016E6</t>
  </si>
  <si>
    <t>0050585016E7</t>
  </si>
  <si>
    <t>0050585016E8</t>
  </si>
  <si>
    <t>0050585016E9</t>
  </si>
  <si>
    <t>0050585016EA</t>
  </si>
  <si>
    <t>0050585016EB</t>
  </si>
  <si>
    <t>0050585016EC</t>
  </si>
  <si>
    <t>0050585016ED</t>
  </si>
  <si>
    <t>0050585016EE</t>
  </si>
  <si>
    <t>0050585016EF</t>
  </si>
  <si>
    <t>0050585016F0</t>
  </si>
  <si>
    <t>0050585016F1</t>
  </si>
  <si>
    <t>0050585016F2</t>
  </si>
  <si>
    <t>0050585016F3</t>
  </si>
  <si>
    <t>0050585016F4</t>
  </si>
  <si>
    <t>0050585016F5</t>
  </si>
  <si>
    <t>0050585016F6</t>
  </si>
  <si>
    <t>0050585016F7</t>
  </si>
  <si>
    <t>0050585016F8</t>
  </si>
  <si>
    <t>0050585016F9</t>
  </si>
  <si>
    <t>0050585016FA</t>
  </si>
  <si>
    <t>0050585016FB</t>
  </si>
  <si>
    <t>0050585016FC</t>
  </si>
  <si>
    <t>0050585016FD</t>
  </si>
  <si>
    <t>0050585016FE</t>
  </si>
  <si>
    <t>0050585016FF</t>
  </si>
  <si>
    <t>005058501700</t>
  </si>
  <si>
    <t>005058501701</t>
  </si>
  <si>
    <t>005058501702</t>
  </si>
  <si>
    <t>005058501703</t>
  </si>
  <si>
    <t>005058501704</t>
  </si>
  <si>
    <t>005058501705</t>
  </si>
  <si>
    <t>005058501706</t>
  </si>
  <si>
    <t>005058501707</t>
  </si>
  <si>
    <t>005058501708</t>
  </si>
  <si>
    <t>005058501709</t>
  </si>
  <si>
    <t>00505850170A</t>
  </si>
  <si>
    <t>00505850170B</t>
  </si>
  <si>
    <t>00505850170C</t>
  </si>
  <si>
    <t>00505850170D</t>
  </si>
  <si>
    <t>00505850170E</t>
  </si>
  <si>
    <t>00505850170F</t>
  </si>
  <si>
    <t>005058501710</t>
  </si>
  <si>
    <t>005058501711</t>
  </si>
  <si>
    <t>005058501712</t>
  </si>
  <si>
    <t>005058501713</t>
  </si>
  <si>
    <t>005058501714</t>
  </si>
  <si>
    <t>005058501715</t>
  </si>
  <si>
    <t>005058501716</t>
  </si>
  <si>
    <t>005058501717</t>
  </si>
  <si>
    <t>005058501718</t>
  </si>
  <si>
    <t>005058501719</t>
  </si>
  <si>
    <t>00505850171A</t>
  </si>
  <si>
    <t>00505850171B</t>
  </si>
  <si>
    <t>00505850171C</t>
  </si>
  <si>
    <t>00505850171D</t>
  </si>
  <si>
    <t>00505850171E</t>
  </si>
  <si>
    <t>00505850171F</t>
  </si>
  <si>
    <t>005058501720</t>
  </si>
  <si>
    <t>005058501721</t>
  </si>
  <si>
    <t>005058501722</t>
  </si>
  <si>
    <t>005058501723</t>
  </si>
  <si>
    <t>005058501724</t>
  </si>
  <si>
    <t>005058501725</t>
  </si>
  <si>
    <t>005058501726</t>
  </si>
  <si>
    <t>005058501727</t>
  </si>
  <si>
    <t>005058501728</t>
  </si>
  <si>
    <t>005058501729</t>
  </si>
  <si>
    <t>00505850172A</t>
  </si>
  <si>
    <t>00505850172B</t>
  </si>
  <si>
    <t>00505850172C</t>
  </si>
  <si>
    <t>00505850172D</t>
  </si>
  <si>
    <t>00505850172E</t>
  </si>
  <si>
    <t>00505850172F</t>
  </si>
  <si>
    <t>005058501730</t>
  </si>
  <si>
    <t>005058501731</t>
  </si>
  <si>
    <t>005058501732</t>
  </si>
  <si>
    <t>005058501733</t>
  </si>
  <si>
    <t>005058501734</t>
  </si>
  <si>
    <t>005058501735</t>
  </si>
  <si>
    <t>005058501736</t>
  </si>
  <si>
    <t>005058501737</t>
  </si>
  <si>
    <t>005058501738</t>
  </si>
  <si>
    <t>005058501739</t>
  </si>
  <si>
    <t>00505850173A</t>
  </si>
  <si>
    <t>00505850173B</t>
  </si>
  <si>
    <t>00505850173C</t>
  </si>
  <si>
    <t>00505850173D</t>
  </si>
  <si>
    <t>00505850173E</t>
  </si>
  <si>
    <t>00505850173F</t>
  </si>
  <si>
    <t>005058501740</t>
  </si>
  <si>
    <t>005058501741</t>
  </si>
  <si>
    <t>005058501742</t>
  </si>
  <si>
    <t>005058501743</t>
  </si>
  <si>
    <t>005058501744</t>
  </si>
  <si>
    <t>005058501745</t>
  </si>
  <si>
    <t>005058501746</t>
  </si>
  <si>
    <t>005058501747</t>
  </si>
  <si>
    <t>005058501748</t>
  </si>
  <si>
    <t>005058501749</t>
  </si>
  <si>
    <t>00505850174A</t>
  </si>
  <si>
    <t>00505850174B</t>
  </si>
  <si>
    <t>00505850174C</t>
  </si>
  <si>
    <t>00505850174D</t>
  </si>
  <si>
    <t>00505850174E</t>
  </si>
  <si>
    <t>00505850174F</t>
  </si>
  <si>
    <t>005058501750</t>
  </si>
  <si>
    <t>005058501751</t>
  </si>
  <si>
    <t>005058501752</t>
  </si>
  <si>
    <t>005058501753</t>
  </si>
  <si>
    <t>005058501754</t>
  </si>
  <si>
    <t>005058501755</t>
  </si>
  <si>
    <t>005058501756</t>
  </si>
  <si>
    <t>005058501757</t>
  </si>
  <si>
    <t>005058501758</t>
  </si>
  <si>
    <t>005058501759</t>
  </si>
  <si>
    <t>00505850175A</t>
  </si>
  <si>
    <t>00505850175B</t>
  </si>
  <si>
    <t>00505850175C</t>
  </si>
  <si>
    <t>00505850175D</t>
  </si>
  <si>
    <t>00505850175E</t>
  </si>
  <si>
    <t>00505850175F</t>
  </si>
  <si>
    <t>005058501760</t>
  </si>
  <si>
    <t>005058501761</t>
  </si>
  <si>
    <t>005058501762</t>
  </si>
  <si>
    <t>005058501763</t>
  </si>
  <si>
    <t>005058501764</t>
  </si>
  <si>
    <t>005058501765</t>
  </si>
  <si>
    <t>005058501766</t>
  </si>
  <si>
    <t>005058501767</t>
  </si>
  <si>
    <t>005058501768</t>
  </si>
  <si>
    <t>005058501769</t>
  </si>
  <si>
    <t>00505850176A</t>
  </si>
  <si>
    <t>00505850176B</t>
  </si>
  <si>
    <t>00505850176C</t>
  </si>
  <si>
    <t>00505850176D</t>
  </si>
  <si>
    <t>00505850176E</t>
  </si>
  <si>
    <t>00505850176F</t>
  </si>
  <si>
    <t>005058501770</t>
  </si>
  <si>
    <t>005058501771</t>
  </si>
  <si>
    <t>005058501772</t>
  </si>
  <si>
    <t>005058501773</t>
  </si>
  <si>
    <t>005058501774</t>
  </si>
  <si>
    <t>005058501775</t>
  </si>
  <si>
    <t>005058501776</t>
  </si>
  <si>
    <t>005058501777</t>
  </si>
  <si>
    <t>005058501778</t>
  </si>
  <si>
    <t>005058501779</t>
  </si>
  <si>
    <t>00505850177A</t>
  </si>
  <si>
    <t>00505850177B</t>
  </si>
  <si>
    <t>00505850177C</t>
  </si>
  <si>
    <t>00505850177D</t>
  </si>
  <si>
    <t>00505850177E</t>
  </si>
  <si>
    <t>00505850177F</t>
  </si>
  <si>
    <t>005058501780</t>
  </si>
  <si>
    <t>005058501781</t>
  </si>
  <si>
    <t>005058501782</t>
  </si>
  <si>
    <t>005058501783</t>
  </si>
  <si>
    <t>005058501784</t>
  </si>
  <si>
    <t>005058501785</t>
  </si>
  <si>
    <t>005058501786</t>
  </si>
  <si>
    <t>005058501787</t>
  </si>
  <si>
    <t>005058501788</t>
  </si>
  <si>
    <t>005058501789</t>
  </si>
  <si>
    <t>00505850178A</t>
  </si>
  <si>
    <t>00505850178B</t>
  </si>
  <si>
    <t>00505850178C</t>
  </si>
  <si>
    <t>00505850178D</t>
  </si>
  <si>
    <t>00505850178E</t>
  </si>
  <si>
    <t>00505850178F</t>
  </si>
  <si>
    <t>005058501790</t>
  </si>
  <si>
    <t>005058501791</t>
  </si>
  <si>
    <t>005058501792</t>
  </si>
  <si>
    <t>005058501793</t>
  </si>
  <si>
    <t>005058501794</t>
  </si>
  <si>
    <t>005058501795</t>
  </si>
  <si>
    <t>005058501796</t>
  </si>
  <si>
    <t>005058501797</t>
  </si>
  <si>
    <t>005058501798</t>
  </si>
  <si>
    <t>005058501799</t>
  </si>
  <si>
    <t>00505850179A</t>
  </si>
  <si>
    <t>00505850179B</t>
  </si>
  <si>
    <t>00505850179C</t>
  </si>
  <si>
    <t>00505850179D</t>
  </si>
  <si>
    <t>00505850179E</t>
  </si>
  <si>
    <t>00505850179F</t>
  </si>
  <si>
    <t>0050585017A0</t>
  </si>
  <si>
    <t>0050585017A1</t>
  </si>
  <si>
    <t>0050585017A2</t>
  </si>
  <si>
    <t>0050585017A3</t>
  </si>
  <si>
    <t>0050585017A4</t>
  </si>
  <si>
    <t>0050585017A5</t>
  </si>
  <si>
    <t>0050585017A6</t>
  </si>
  <si>
    <t>0050585017A7</t>
  </si>
  <si>
    <t>0050585017A8</t>
  </si>
  <si>
    <t>0050585017A9</t>
  </si>
  <si>
    <t>0050585017AA</t>
  </si>
  <si>
    <t>0050585017AB</t>
  </si>
  <si>
    <t>0050585017AC</t>
  </si>
  <si>
    <t>0050585017AD</t>
  </si>
  <si>
    <t>0050585017AE</t>
  </si>
  <si>
    <t>0050585017AF</t>
  </si>
  <si>
    <t>0050585017B0</t>
  </si>
  <si>
    <t>0050585017B1</t>
  </si>
  <si>
    <t>0050585017B2</t>
  </si>
  <si>
    <t>0050585017B3</t>
  </si>
  <si>
    <t>0050585017B4</t>
  </si>
  <si>
    <t>0050585017B5</t>
  </si>
  <si>
    <t>0050585017B6</t>
  </si>
  <si>
    <t>0050585017B7</t>
  </si>
  <si>
    <t>0050585017B8</t>
  </si>
  <si>
    <t>0050585017B9</t>
  </si>
  <si>
    <t>0050585017BA</t>
  </si>
  <si>
    <t>0050585017BB</t>
  </si>
  <si>
    <t>0050585017BC</t>
  </si>
  <si>
    <t>0050585017BD</t>
  </si>
  <si>
    <t>0050585017BE</t>
  </si>
  <si>
    <t>0050585017BF</t>
  </si>
  <si>
    <t>0050585017C0</t>
  </si>
  <si>
    <t>0050585017C1</t>
  </si>
  <si>
    <t>0050585017C2</t>
  </si>
  <si>
    <t>0050585017C3</t>
  </si>
  <si>
    <t>0050585017C4</t>
  </si>
  <si>
    <t>0050585017C5</t>
  </si>
  <si>
    <t>0050585017C6</t>
  </si>
  <si>
    <t>0050585017C7</t>
  </si>
  <si>
    <t>0050585017C8</t>
  </si>
  <si>
    <t>0050585017C9</t>
  </si>
  <si>
    <t>0050585017CA</t>
  </si>
  <si>
    <t>0050585017CB</t>
  </si>
  <si>
    <t>0050585017CC</t>
  </si>
  <si>
    <t>0050585017CD</t>
  </si>
  <si>
    <t>0050585017CE</t>
  </si>
  <si>
    <t>0050585017CF</t>
  </si>
  <si>
    <t>0050585017D0</t>
  </si>
  <si>
    <t>0050585017D1</t>
  </si>
  <si>
    <t>0050585017D2</t>
  </si>
  <si>
    <t>0050585017D3</t>
  </si>
  <si>
    <t>0050585017D4</t>
  </si>
  <si>
    <t>0050585017D5</t>
  </si>
  <si>
    <t>0050585017D6</t>
  </si>
  <si>
    <t>0050585017D7</t>
  </si>
  <si>
    <t>0050585017D8</t>
  </si>
  <si>
    <t>0050585017D9</t>
  </si>
  <si>
    <t>0050585017DA</t>
  </si>
  <si>
    <t>0050585017DB</t>
  </si>
  <si>
    <t>0050585017DC</t>
  </si>
  <si>
    <t>0050585017DD</t>
  </si>
  <si>
    <t>0050585017DE</t>
  </si>
  <si>
    <t>0050585017DF</t>
  </si>
  <si>
    <t>0050585017E0</t>
  </si>
  <si>
    <t>0050585017E1</t>
  </si>
  <si>
    <t>0050585017E2</t>
  </si>
  <si>
    <t>0050585017E3</t>
  </si>
  <si>
    <t>0050585017E4</t>
  </si>
  <si>
    <t>0050585017E5</t>
  </si>
  <si>
    <t>0050585017E6</t>
  </si>
  <si>
    <t>0050585017E7</t>
  </si>
  <si>
    <t>0050585017E8</t>
  </si>
  <si>
    <t>0050585017E9</t>
  </si>
  <si>
    <t>0050585017EA</t>
  </si>
  <si>
    <t>0050585017EB</t>
  </si>
  <si>
    <t>0050585017EC</t>
  </si>
  <si>
    <t>0050585017ED</t>
  </si>
  <si>
    <t>0050585017EE</t>
  </si>
  <si>
    <t>0050585017EF</t>
  </si>
  <si>
    <t>0050585017F0</t>
  </si>
  <si>
    <t>0050585017F1</t>
  </si>
  <si>
    <t>0050585017F2</t>
  </si>
  <si>
    <t>0050585017F3</t>
  </si>
  <si>
    <t>0050585017F4</t>
  </si>
  <si>
    <t>0050585017F5</t>
  </si>
  <si>
    <t>0050585017F6</t>
  </si>
  <si>
    <t>0050585017F7</t>
  </si>
  <si>
    <t>0050585017F8</t>
  </si>
  <si>
    <t>0050585017F9</t>
  </si>
  <si>
    <t>0050585017FA</t>
  </si>
  <si>
    <t>0050585017FB</t>
  </si>
  <si>
    <t>0050585017FC</t>
  </si>
  <si>
    <t>0050585017FD</t>
  </si>
  <si>
    <t>0050585017FE</t>
  </si>
  <si>
    <t>0050585017FF</t>
  </si>
  <si>
    <t>005058501800</t>
  </si>
  <si>
    <t>005058501801</t>
  </si>
  <si>
    <t>005058501802</t>
  </si>
  <si>
    <t>005058501803</t>
  </si>
  <si>
    <t>005058501804</t>
  </si>
  <si>
    <t>005058501805</t>
  </si>
  <si>
    <t>005058501806</t>
  </si>
  <si>
    <t>005058501807</t>
  </si>
  <si>
    <t>005058501808</t>
  </si>
  <si>
    <t>005058501809</t>
  </si>
  <si>
    <t>00505850180A</t>
  </si>
  <si>
    <t>00505850180B</t>
  </si>
  <si>
    <t>00505850180C</t>
  </si>
  <si>
    <t>00505850180D</t>
  </si>
  <si>
    <t>00505850180E</t>
  </si>
  <si>
    <t>00505850180F</t>
  </si>
  <si>
    <t>005058501810</t>
  </si>
  <si>
    <t>005058501811</t>
  </si>
  <si>
    <t>005058501812</t>
  </si>
  <si>
    <t>005058501813</t>
  </si>
  <si>
    <t>005058501814</t>
  </si>
  <si>
    <t>005058501815</t>
  </si>
  <si>
    <t>005058501816</t>
  </si>
  <si>
    <t>005058501817</t>
  </si>
  <si>
    <t>005058501818</t>
  </si>
  <si>
    <t>005058501819</t>
  </si>
  <si>
    <t>00505850181A</t>
  </si>
  <si>
    <t>00505850181B</t>
  </si>
  <si>
    <t>00505850181C</t>
  </si>
  <si>
    <t>00505850181D</t>
  </si>
  <si>
    <t>00505850181E</t>
  </si>
  <si>
    <t>00505850181F</t>
  </si>
  <si>
    <t>005058501820</t>
  </si>
  <si>
    <t>005058501821</t>
  </si>
  <si>
    <t>005058501822</t>
  </si>
  <si>
    <t>005058501823</t>
  </si>
  <si>
    <t>005058501824</t>
  </si>
  <si>
    <t>005058501825</t>
  </si>
  <si>
    <t>005058501826</t>
  </si>
  <si>
    <t>005058501827</t>
  </si>
  <si>
    <t>005058501828</t>
  </si>
  <si>
    <t>005058501829</t>
  </si>
  <si>
    <t>00505850182A</t>
  </si>
  <si>
    <t>00505850182B</t>
  </si>
  <si>
    <t>00505850182C</t>
  </si>
  <si>
    <t>00505850182D</t>
  </si>
  <si>
    <t>00505850182E</t>
  </si>
  <si>
    <t>00505850182F</t>
  </si>
  <si>
    <t>005058501830</t>
  </si>
  <si>
    <t>005058501831</t>
  </si>
  <si>
    <t>005058501832</t>
  </si>
  <si>
    <t>005058501833</t>
  </si>
  <si>
    <t>005058501834</t>
  </si>
  <si>
    <t>005058501835</t>
  </si>
  <si>
    <t>005058501836</t>
  </si>
  <si>
    <t>005058501837</t>
  </si>
  <si>
    <t>005058501838</t>
  </si>
  <si>
    <t>005058501839</t>
  </si>
  <si>
    <t>00505850183A</t>
  </si>
  <si>
    <t>00505850183B</t>
  </si>
  <si>
    <t>00505850183C</t>
  </si>
  <si>
    <t>00505850183D</t>
  </si>
  <si>
    <t>00505850183E</t>
  </si>
  <si>
    <t>00505850183F</t>
  </si>
  <si>
    <t>005058501840</t>
  </si>
  <si>
    <t>005058501841</t>
  </si>
  <si>
    <t>005058501842</t>
  </si>
  <si>
    <t>005058501843</t>
  </si>
  <si>
    <t>005058501844</t>
  </si>
  <si>
    <t>005058501845</t>
  </si>
  <si>
    <t>005058501846</t>
  </si>
  <si>
    <t>005058501847</t>
  </si>
  <si>
    <t>005058501848</t>
  </si>
  <si>
    <t>005058501849</t>
  </si>
  <si>
    <t>00505850184A</t>
  </si>
  <si>
    <t>00505850184B</t>
  </si>
  <si>
    <t>00505850184C</t>
  </si>
  <si>
    <t>00505850184D</t>
  </si>
  <si>
    <t>00505850184E</t>
  </si>
  <si>
    <t>00505850184F</t>
  </si>
  <si>
    <t>005058501850</t>
  </si>
  <si>
    <t>005058501851</t>
  </si>
  <si>
    <t>005058501852</t>
  </si>
  <si>
    <t>005058501853</t>
  </si>
  <si>
    <t>005058501854</t>
  </si>
  <si>
    <t>005058501855</t>
  </si>
  <si>
    <t>005058501856</t>
  </si>
  <si>
    <t>005058501857</t>
  </si>
  <si>
    <t>005058501858</t>
  </si>
  <si>
    <t>005058501859</t>
  </si>
  <si>
    <t>00505850185A</t>
  </si>
  <si>
    <t>00505850185B</t>
  </si>
  <si>
    <t>00505850185C</t>
  </si>
  <si>
    <t>00505850185D</t>
  </si>
  <si>
    <t>00505850185E</t>
  </si>
  <si>
    <t>00505850185F</t>
  </si>
  <si>
    <t>005058501860</t>
  </si>
  <si>
    <t>005058501861</t>
  </si>
  <si>
    <t>005058501862</t>
  </si>
  <si>
    <t>005058501863</t>
  </si>
  <si>
    <t>005058501864</t>
  </si>
  <si>
    <t>005058501865</t>
  </si>
  <si>
    <t>005058501866</t>
  </si>
  <si>
    <t>005058501867</t>
  </si>
  <si>
    <t>005058501868</t>
  </si>
  <si>
    <t>005058501869</t>
  </si>
  <si>
    <t>00505850186A</t>
  </si>
  <si>
    <t>00505850186B</t>
  </si>
  <si>
    <t>00505850186C</t>
  </si>
  <si>
    <t>00505850186D</t>
  </si>
  <si>
    <t>00505850186E</t>
  </si>
  <si>
    <t>00505850186F</t>
  </si>
  <si>
    <t>005058501870</t>
  </si>
  <si>
    <t>005058501871</t>
  </si>
  <si>
    <t>005058501872</t>
  </si>
  <si>
    <t>005058501873</t>
  </si>
  <si>
    <t>005058501874</t>
  </si>
  <si>
    <t>005058501875</t>
  </si>
  <si>
    <t>005058501876</t>
  </si>
  <si>
    <t>005058501877</t>
  </si>
  <si>
    <t>005058501878</t>
  </si>
  <si>
    <t>005058501879</t>
  </si>
  <si>
    <t>00505850187A</t>
  </si>
  <si>
    <t>00505850187B</t>
  </si>
  <si>
    <t>00505850187C</t>
  </si>
  <si>
    <t>00505850187D</t>
  </si>
  <si>
    <t>00505850187E</t>
  </si>
  <si>
    <t>00505850187F</t>
  </si>
  <si>
    <t>005058501880</t>
  </si>
  <si>
    <t>005058501881</t>
  </si>
  <si>
    <t>005058501882</t>
  </si>
  <si>
    <t>005058501883</t>
  </si>
  <si>
    <t>005058501884</t>
  </si>
  <si>
    <t>005058501885</t>
  </si>
  <si>
    <t>005058501886</t>
  </si>
  <si>
    <t>005058501887</t>
  </si>
  <si>
    <t>005058501888</t>
  </si>
  <si>
    <t>005058501889</t>
  </si>
  <si>
    <t>00505850188A</t>
  </si>
  <si>
    <t>00505850188B</t>
  </si>
  <si>
    <t>00505850188C</t>
  </si>
  <si>
    <t>00505850188D</t>
  </si>
  <si>
    <t>00505850188E</t>
  </si>
  <si>
    <t>00505850188F</t>
  </si>
  <si>
    <t>005058501890</t>
  </si>
  <si>
    <t>005058501891</t>
  </si>
  <si>
    <t>005058501892</t>
  </si>
  <si>
    <t>005058501893</t>
  </si>
  <si>
    <t>005058501894</t>
  </si>
  <si>
    <t>005058501895</t>
  </si>
  <si>
    <t>005058501896</t>
  </si>
  <si>
    <t>005058501897</t>
  </si>
  <si>
    <t>005058501898</t>
  </si>
  <si>
    <t>005058501899</t>
  </si>
  <si>
    <t>00505850189A</t>
  </si>
  <si>
    <t>00505850189B</t>
  </si>
  <si>
    <t>00505850189C</t>
  </si>
  <si>
    <t>00505850189D</t>
  </si>
  <si>
    <t>00505850189E</t>
  </si>
  <si>
    <t>00505850189F</t>
  </si>
  <si>
    <t>0050585018A0</t>
  </si>
  <si>
    <t>0050585018A1</t>
  </si>
  <si>
    <t>0050585018A2</t>
  </si>
  <si>
    <t>0050585018A3</t>
  </si>
  <si>
    <t>0050585018A4</t>
  </si>
  <si>
    <t>0050585018A5</t>
  </si>
  <si>
    <t>0050585018A6</t>
  </si>
  <si>
    <t>0050585018A7</t>
  </si>
  <si>
    <t>0050585018A8</t>
  </si>
  <si>
    <t>0050585018A9</t>
  </si>
  <si>
    <t>0050585018AA</t>
  </si>
  <si>
    <t>0050585018AB</t>
  </si>
  <si>
    <t>0050585018AC</t>
  </si>
  <si>
    <t>0050585018AD</t>
  </si>
  <si>
    <t>0050585018AE</t>
  </si>
  <si>
    <t>0050585018AF</t>
  </si>
  <si>
    <t>0050585018B0</t>
  </si>
  <si>
    <t>0050585018B1</t>
  </si>
  <si>
    <t>0050585018B2</t>
  </si>
  <si>
    <t>0050585018B3</t>
  </si>
  <si>
    <t>0050585018B4</t>
  </si>
  <si>
    <t>0050585018B5</t>
  </si>
  <si>
    <t>0050585018B6</t>
  </si>
  <si>
    <t>0050585018B7</t>
  </si>
  <si>
    <t>0050585018B8</t>
  </si>
  <si>
    <t>0050585018B9</t>
  </si>
  <si>
    <t>0050585018BA</t>
  </si>
  <si>
    <t>0050585018BB</t>
  </si>
  <si>
    <t>0050585018BC</t>
  </si>
  <si>
    <t>0050585018BD</t>
  </si>
  <si>
    <t>0050585018BE</t>
  </si>
  <si>
    <t>0050585018BF</t>
  </si>
  <si>
    <t>0050585018C0</t>
  </si>
  <si>
    <t>0050585018C1</t>
  </si>
  <si>
    <t>0050585018C2</t>
  </si>
  <si>
    <t>0050585018C3</t>
  </si>
  <si>
    <t>0050585018C4</t>
  </si>
  <si>
    <t>0050585018C5</t>
  </si>
  <si>
    <t>0050585018C6</t>
  </si>
  <si>
    <t>0050585018C7</t>
  </si>
  <si>
    <t>0050585018C8</t>
  </si>
  <si>
    <t>0050585018C9</t>
  </si>
  <si>
    <t>0050585018CA</t>
  </si>
  <si>
    <t>0050585018CB</t>
  </si>
  <si>
    <t>0050585018CC</t>
  </si>
  <si>
    <t>0050585018CD</t>
  </si>
  <si>
    <t>0050585018CE</t>
  </si>
  <si>
    <t>0050585018CF</t>
  </si>
  <si>
    <t>0050585018D0</t>
  </si>
  <si>
    <t>0050585018D1</t>
  </si>
  <si>
    <t>0050585018D2</t>
  </si>
  <si>
    <t>0050585018D3</t>
  </si>
  <si>
    <t>0050585018D4</t>
  </si>
  <si>
    <t>0050585018D5</t>
  </si>
  <si>
    <t>0050585018D6</t>
  </si>
  <si>
    <t>0050585018D7</t>
  </si>
  <si>
    <t>0050585018D8</t>
  </si>
  <si>
    <t>0050585018D9</t>
  </si>
  <si>
    <t>0050585018DA</t>
  </si>
  <si>
    <t>0050585018DB</t>
  </si>
  <si>
    <t>0050585018DC</t>
  </si>
  <si>
    <t>0050585018DD</t>
  </si>
  <si>
    <t>0050585018DE</t>
  </si>
  <si>
    <t>0050585018DF</t>
  </si>
  <si>
    <t>0050585018E0</t>
  </si>
  <si>
    <t>0050585018E1</t>
  </si>
  <si>
    <t>0050585018E2</t>
  </si>
  <si>
    <t>0050585018E3</t>
  </si>
  <si>
    <t>0050585018E4</t>
  </si>
  <si>
    <t>0050585018E5</t>
  </si>
  <si>
    <t>0050585018E6</t>
  </si>
  <si>
    <t>0050585018E7</t>
  </si>
  <si>
    <t>0050585018E8</t>
  </si>
  <si>
    <t>0050585018E9</t>
  </si>
  <si>
    <t>0050585018EA</t>
  </si>
  <si>
    <t>0050585018EB</t>
  </si>
  <si>
    <t>0050585018EC</t>
  </si>
  <si>
    <t>0050585018ED</t>
  </si>
  <si>
    <t>0050585018EE</t>
  </si>
  <si>
    <t>0050585018EF</t>
  </si>
  <si>
    <t>0050585018F0</t>
  </si>
  <si>
    <t>0050585018F1</t>
  </si>
  <si>
    <t>0050585018F2</t>
  </si>
  <si>
    <t>0050585018F3</t>
  </si>
  <si>
    <t>0050585018F4</t>
  </si>
  <si>
    <t>0050585018F5</t>
  </si>
  <si>
    <t>0050585018F6</t>
  </si>
  <si>
    <t>0050585018F7</t>
  </si>
  <si>
    <t>0050585018F8</t>
  </si>
  <si>
    <t>0050585018F9</t>
  </si>
  <si>
    <t>0050585018FA</t>
  </si>
  <si>
    <t>0050585018FB</t>
  </si>
  <si>
    <t>0050585018FC</t>
  </si>
  <si>
    <t>0050585018FD</t>
  </si>
  <si>
    <t>0050585018FE</t>
  </si>
  <si>
    <t>0050585018FF</t>
  </si>
  <si>
    <t>005058501900</t>
  </si>
  <si>
    <t>005058501901</t>
  </si>
  <si>
    <t>005058501902</t>
  </si>
  <si>
    <t>005058501903</t>
  </si>
  <si>
    <t>005058501904</t>
  </si>
  <si>
    <t>005058501905</t>
  </si>
  <si>
    <t>005058501906</t>
  </si>
  <si>
    <t>005058501907</t>
  </si>
  <si>
    <t>005058501908</t>
  </si>
  <si>
    <t>005058501909</t>
  </si>
  <si>
    <t>00505850190A</t>
  </si>
  <si>
    <t>00505850190B</t>
  </si>
  <si>
    <t>00505850190C</t>
  </si>
  <si>
    <t>00505850190D</t>
  </si>
  <si>
    <t>00505850190E</t>
  </si>
  <si>
    <t>00505850190F</t>
  </si>
  <si>
    <t>005058501910</t>
  </si>
  <si>
    <t>005058501911</t>
  </si>
  <si>
    <t>005058501912</t>
  </si>
  <si>
    <t>005058501913</t>
  </si>
  <si>
    <t>005058501914</t>
  </si>
  <si>
    <t>005058501915</t>
  </si>
  <si>
    <t>005058501916</t>
  </si>
  <si>
    <t>005058501917</t>
  </si>
  <si>
    <t>005058501918</t>
  </si>
  <si>
    <t>005058501919</t>
  </si>
  <si>
    <t>00505850191A</t>
  </si>
  <si>
    <t>00505850191B</t>
  </si>
  <si>
    <t>00505850191C</t>
  </si>
  <si>
    <t>00505850191D</t>
  </si>
  <si>
    <t>00505850191E</t>
  </si>
  <si>
    <t>00505850191F</t>
  </si>
  <si>
    <t>005058501920</t>
  </si>
  <si>
    <t>005058501921</t>
  </si>
  <si>
    <t>005058501922</t>
  </si>
  <si>
    <t>005058501923</t>
  </si>
  <si>
    <t>005058501924</t>
  </si>
  <si>
    <t>005058501925</t>
  </si>
  <si>
    <t>005058501926</t>
  </si>
  <si>
    <t>005058501927</t>
  </si>
  <si>
    <t>005058501928</t>
  </si>
  <si>
    <t>005058501929</t>
  </si>
  <si>
    <t>00505850192A</t>
  </si>
  <si>
    <t>00505850192B</t>
  </si>
  <si>
    <t>00505850192C</t>
  </si>
  <si>
    <t>00505850192D</t>
  </si>
  <si>
    <t>00505850192E</t>
  </si>
  <si>
    <t>00505850192F</t>
  </si>
  <si>
    <t>005058501930</t>
  </si>
  <si>
    <t>005058501931</t>
  </si>
  <si>
    <t>005058501932</t>
  </si>
  <si>
    <t>005058501933</t>
  </si>
  <si>
    <t>005058501934</t>
  </si>
  <si>
    <t>005058501935</t>
  </si>
  <si>
    <t>005058501936</t>
  </si>
  <si>
    <t>005058501937</t>
  </si>
  <si>
    <t>005058501938</t>
  </si>
  <si>
    <t>005058501939</t>
  </si>
  <si>
    <t>00505850193A</t>
  </si>
  <si>
    <t>00505850193B</t>
  </si>
  <si>
    <t>00505850193C</t>
  </si>
  <si>
    <t>00505850193D</t>
  </si>
  <si>
    <t>00505850193E</t>
  </si>
  <si>
    <t>00505850193F</t>
  </si>
  <si>
    <t>005058501940</t>
  </si>
  <si>
    <t>005058501941</t>
  </si>
  <si>
    <t>005058501942</t>
  </si>
  <si>
    <t>005058501943</t>
  </si>
  <si>
    <t>005058501944</t>
  </si>
  <si>
    <t>005058501945</t>
  </si>
  <si>
    <t>005058501946</t>
  </si>
  <si>
    <t>005058501947</t>
  </si>
  <si>
    <t>005058501948</t>
  </si>
  <si>
    <t>005058501949</t>
  </si>
  <si>
    <t>00505850194A</t>
  </si>
  <si>
    <t>00505850194B</t>
  </si>
  <si>
    <t>00505850194C</t>
  </si>
  <si>
    <t>00505850194D</t>
  </si>
  <si>
    <t>00505850194E</t>
  </si>
  <si>
    <t>00505850194F</t>
  </si>
  <si>
    <t>005058501950</t>
  </si>
  <si>
    <t>005058501951</t>
  </si>
  <si>
    <t>005058501952</t>
  </si>
  <si>
    <t>005058501953</t>
  </si>
  <si>
    <t>005058501954</t>
  </si>
  <si>
    <t>005058501955</t>
  </si>
  <si>
    <t>005058501956</t>
  </si>
  <si>
    <t>005058501957</t>
  </si>
  <si>
    <t>005058501958</t>
  </si>
  <si>
    <t>005058501959</t>
  </si>
  <si>
    <t>00505850195A</t>
  </si>
  <si>
    <t>00505850195B</t>
  </si>
  <si>
    <t>00505850195C</t>
  </si>
  <si>
    <t>00505850195D</t>
  </si>
  <si>
    <t>00505850195E</t>
  </si>
  <si>
    <t>00505850195F</t>
  </si>
  <si>
    <t>005058501960</t>
  </si>
  <si>
    <t>005058501961</t>
  </si>
  <si>
    <t>005058501962</t>
  </si>
  <si>
    <t>005058501963</t>
  </si>
  <si>
    <t>005058501964</t>
  </si>
  <si>
    <t>005058501965</t>
  </si>
  <si>
    <t>005058501966</t>
  </si>
  <si>
    <t>005058501967</t>
  </si>
  <si>
    <t>005058501968</t>
  </si>
  <si>
    <t>005058501969</t>
  </si>
  <si>
    <t>00505850196A</t>
  </si>
  <si>
    <t>00505850196B</t>
  </si>
  <si>
    <t>00505850196C</t>
  </si>
  <si>
    <t>00505850196D</t>
  </si>
  <si>
    <t>00505850196E</t>
  </si>
  <si>
    <t>00505850196F</t>
  </si>
  <si>
    <t>005058501970</t>
  </si>
  <si>
    <t>005058501971</t>
  </si>
  <si>
    <t>005058501972</t>
  </si>
  <si>
    <t>005058501973</t>
  </si>
  <si>
    <t>005058501974</t>
  </si>
  <si>
    <t>005058501975</t>
  </si>
  <si>
    <t>005058501976</t>
  </si>
  <si>
    <t>005058501977</t>
  </si>
  <si>
    <t>005058501978</t>
  </si>
  <si>
    <t>005058501979</t>
  </si>
  <si>
    <t>00505850197A</t>
  </si>
  <si>
    <t>00505850197B</t>
  </si>
  <si>
    <t>00505850197C</t>
  </si>
  <si>
    <t>00505850197D</t>
  </si>
  <si>
    <t>00505850197E</t>
  </si>
  <si>
    <t>00505850197F</t>
  </si>
  <si>
    <t>005058501980</t>
  </si>
  <si>
    <t>005058501981</t>
  </si>
  <si>
    <t>005058501982</t>
  </si>
  <si>
    <t>005058501983</t>
  </si>
  <si>
    <t>005058501984</t>
  </si>
  <si>
    <t>005058501985</t>
  </si>
  <si>
    <t>005058501986</t>
  </si>
  <si>
    <t>005058501987</t>
  </si>
  <si>
    <t>005058501988</t>
  </si>
  <si>
    <t>005058501989</t>
  </si>
  <si>
    <t>00505850198A</t>
  </si>
  <si>
    <t>00505850198B</t>
  </si>
  <si>
    <t>00505850198C</t>
  </si>
  <si>
    <t>00505850198D</t>
  </si>
  <si>
    <t>00505850198E</t>
  </si>
  <si>
    <t>00505850198F</t>
  </si>
  <si>
    <t>005058501990</t>
  </si>
  <si>
    <t>005058501991</t>
  </si>
  <si>
    <t>005058501992</t>
  </si>
  <si>
    <t>005058501993</t>
  </si>
  <si>
    <t>005058501994</t>
  </si>
  <si>
    <t>005058501995</t>
  </si>
  <si>
    <t>005058501996</t>
  </si>
  <si>
    <t>005058501997</t>
  </si>
  <si>
    <t>005058501998</t>
  </si>
  <si>
    <t>005058501999</t>
  </si>
  <si>
    <t>00505850199A</t>
  </si>
  <si>
    <t>00505850199B</t>
  </si>
  <si>
    <t>00505850199C</t>
  </si>
  <si>
    <t>00505850199D</t>
  </si>
  <si>
    <t>00505850199E</t>
  </si>
  <si>
    <t>00505850199F</t>
  </si>
  <si>
    <t>0050585019A0</t>
  </si>
  <si>
    <t>0050585019A1</t>
  </si>
  <si>
    <t>0050585019A2</t>
  </si>
  <si>
    <t>0050585019A3</t>
  </si>
  <si>
    <t>0050585019A4</t>
  </si>
  <si>
    <t>0050585019A5</t>
  </si>
  <si>
    <t>0050585019A6</t>
  </si>
  <si>
    <t>0050585019A7</t>
  </si>
  <si>
    <t>0050585019A8</t>
  </si>
  <si>
    <t>0050585019A9</t>
  </si>
  <si>
    <t>0050585019AA</t>
  </si>
  <si>
    <t>0050585019AB</t>
  </si>
  <si>
    <t>0050585019AC</t>
  </si>
  <si>
    <t>0050585019AD</t>
  </si>
  <si>
    <t>0050585019AE</t>
  </si>
  <si>
    <t>0050585019AF</t>
  </si>
  <si>
    <t>0050585019B0</t>
  </si>
  <si>
    <t>0050585019B1</t>
  </si>
  <si>
    <t>0050585019B2</t>
  </si>
  <si>
    <t>0050585019B3</t>
  </si>
  <si>
    <t>0050585019B4</t>
  </si>
  <si>
    <t>0050585019B5</t>
  </si>
  <si>
    <t>0050585019B6</t>
  </si>
  <si>
    <t>0050585019B7</t>
  </si>
  <si>
    <t>0050585019B8</t>
  </si>
  <si>
    <t>0050585019B9</t>
  </si>
  <si>
    <t>0050585019BA</t>
  </si>
  <si>
    <t>0050585019BB</t>
  </si>
  <si>
    <t>0050585019BC</t>
  </si>
  <si>
    <t>0050585019BD</t>
  </si>
  <si>
    <t>0050585019BE</t>
  </si>
  <si>
    <t>0050585019BF</t>
  </si>
  <si>
    <t>0050585019C0</t>
  </si>
  <si>
    <t>0050585019C1</t>
  </si>
  <si>
    <t>0050585019C2</t>
  </si>
  <si>
    <t>0050585019C3</t>
  </si>
  <si>
    <t>0050585019C4</t>
  </si>
  <si>
    <t>0050585019C5</t>
  </si>
  <si>
    <t>0050585019C6</t>
  </si>
  <si>
    <t>0050585019C7</t>
  </si>
  <si>
    <t>0050585019C8</t>
  </si>
  <si>
    <t>0050585019C9</t>
  </si>
  <si>
    <t>0050585019CA</t>
  </si>
  <si>
    <t>0050585019CB</t>
  </si>
  <si>
    <t>0050585019CC</t>
  </si>
  <si>
    <t>0050585019CD</t>
  </si>
  <si>
    <t>0050585019CE</t>
  </si>
  <si>
    <t>0050585019CF</t>
  </si>
  <si>
    <t>0050585019D0</t>
  </si>
  <si>
    <t>0050585019D1</t>
  </si>
  <si>
    <t>0050585019D2</t>
  </si>
  <si>
    <t>0050585019D3</t>
  </si>
  <si>
    <t>0050585019D4</t>
  </si>
  <si>
    <t>0050585019D5</t>
  </si>
  <si>
    <t>0050585019D6</t>
  </si>
  <si>
    <t>0050585019D7</t>
  </si>
  <si>
    <t>0050585019D8</t>
  </si>
  <si>
    <t>0050585019D9</t>
  </si>
  <si>
    <t>0050585019DA</t>
  </si>
  <si>
    <t>0050585019DB</t>
  </si>
  <si>
    <t>0050585019DC</t>
  </si>
  <si>
    <t>0050585019DD</t>
  </si>
  <si>
    <t>0050585019DE</t>
  </si>
  <si>
    <t>0050585019DF</t>
  </si>
  <si>
    <t>0050585019E0</t>
  </si>
  <si>
    <t>0050585019E1</t>
  </si>
  <si>
    <t>0050585019E2</t>
  </si>
  <si>
    <t>0050585019E3</t>
  </si>
  <si>
    <t>0050585019E4</t>
  </si>
  <si>
    <t>0050585019E5</t>
  </si>
  <si>
    <t>0050585019E6</t>
  </si>
  <si>
    <t>0050585019E7</t>
  </si>
  <si>
    <t>0050585019E8</t>
  </si>
  <si>
    <t>0050585019E9</t>
  </si>
  <si>
    <t>0050585019EA</t>
  </si>
  <si>
    <t>0050585019EB</t>
  </si>
  <si>
    <t>0050585019EC</t>
  </si>
  <si>
    <t>0050585019ED</t>
  </si>
  <si>
    <t>0050585019EE</t>
  </si>
  <si>
    <t>0050585019EF</t>
  </si>
  <si>
    <t>0050585019F0</t>
  </si>
  <si>
    <t>0050585019F1</t>
  </si>
  <si>
    <t>0050585019F2</t>
  </si>
  <si>
    <t>0050585019F3</t>
  </si>
  <si>
    <t>0050585019F4</t>
  </si>
  <si>
    <t>0050585019F5</t>
  </si>
  <si>
    <t>0050585019F6</t>
  </si>
  <si>
    <t>0050585019F7</t>
  </si>
  <si>
    <t>0050585019F8</t>
  </si>
  <si>
    <t>0050585019F9</t>
  </si>
  <si>
    <t>0050585019FA</t>
  </si>
  <si>
    <t>0050585019FB</t>
  </si>
  <si>
    <t>0050585019FC</t>
  </si>
  <si>
    <t>0050585019FD</t>
  </si>
  <si>
    <t>0050585019FE</t>
  </si>
  <si>
    <t>0050585019FF</t>
  </si>
  <si>
    <t>005058501A00</t>
  </si>
  <si>
    <t>005058501A01</t>
  </si>
  <si>
    <t>005058501A02</t>
  </si>
  <si>
    <t>005058501A03</t>
  </si>
  <si>
    <t>005058501A04</t>
  </si>
  <si>
    <t>005058501A05</t>
  </si>
  <si>
    <t>005058501A06</t>
  </si>
  <si>
    <t>005058501A07</t>
  </si>
  <si>
    <t>005058501A08</t>
  </si>
  <si>
    <t>005058501A09</t>
  </si>
  <si>
    <t>005058501A0A</t>
  </si>
  <si>
    <t>005058501A0B</t>
  </si>
  <si>
    <t>005058501A0C</t>
  </si>
  <si>
    <t>005058501A0D</t>
  </si>
  <si>
    <t>005058501A0E</t>
  </si>
  <si>
    <t>005058501A0F</t>
  </si>
  <si>
    <t>005058501A10</t>
  </si>
  <si>
    <t>005058501A11</t>
  </si>
  <si>
    <t>005058501A12</t>
  </si>
  <si>
    <t>005058501A13</t>
  </si>
  <si>
    <t>005058501A14</t>
  </si>
  <si>
    <t>005058501A15</t>
  </si>
  <si>
    <t>005058501A16</t>
  </si>
  <si>
    <t>005058501A17</t>
  </si>
  <si>
    <t>005058501A18</t>
  </si>
  <si>
    <t>005058501A19</t>
  </si>
  <si>
    <t>005058501A1A</t>
  </si>
  <si>
    <t>005058501A1B</t>
  </si>
  <si>
    <t>005058501A1C</t>
  </si>
  <si>
    <t>005058501A1D</t>
  </si>
  <si>
    <t>005058501A1E</t>
  </si>
  <si>
    <t>005058501A1F</t>
  </si>
  <si>
    <t>005058501A20</t>
  </si>
  <si>
    <t>005058501A21</t>
  </si>
  <si>
    <t>005058501A22</t>
  </si>
  <si>
    <t>005058501A23</t>
  </si>
  <si>
    <t>005058501A24</t>
  </si>
  <si>
    <t>005058501A25</t>
  </si>
  <si>
    <t>005058501A26</t>
  </si>
  <si>
    <t>005058501A27</t>
  </si>
  <si>
    <t>005058501A28</t>
  </si>
  <si>
    <t>005058501A29</t>
  </si>
  <si>
    <t>005058501A2A</t>
  </si>
  <si>
    <t>005058501A2B</t>
  </si>
  <si>
    <t>005058501A2C</t>
  </si>
  <si>
    <t>005058501A2D</t>
  </si>
  <si>
    <t>005058501A2E</t>
  </si>
  <si>
    <t>005058501A2F</t>
  </si>
  <si>
    <t>005058501A30</t>
  </si>
  <si>
    <t>005058501A31</t>
  </si>
  <si>
    <t>005058501A32</t>
  </si>
  <si>
    <t>005058501A33</t>
  </si>
  <si>
    <t>005058501A34</t>
  </si>
  <si>
    <t>005058501A35</t>
  </si>
  <si>
    <t>005058501A36</t>
  </si>
  <si>
    <t>005058501A37</t>
  </si>
  <si>
    <t>005058501A38</t>
  </si>
  <si>
    <t>005058501A39</t>
  </si>
  <si>
    <t>005058501A3A</t>
  </si>
  <si>
    <t>005058501A3B</t>
  </si>
  <si>
    <t>005058501A3C</t>
  </si>
  <si>
    <t>005058501A3D</t>
  </si>
  <si>
    <t>005058501A3E</t>
  </si>
  <si>
    <t>005058501A3F</t>
  </si>
  <si>
    <t>005058501A40</t>
  </si>
  <si>
    <t>005058501A41</t>
  </si>
  <si>
    <t>005058501A42</t>
  </si>
  <si>
    <t>005058501A43</t>
  </si>
  <si>
    <t>005058501A44</t>
  </si>
  <si>
    <t>005058501A45</t>
  </si>
  <si>
    <t>005058501A46</t>
  </si>
  <si>
    <t>005058501A47</t>
  </si>
  <si>
    <t>005058501A48</t>
  </si>
  <si>
    <t>005058501A49</t>
  </si>
  <si>
    <t>005058501A4A</t>
  </si>
  <si>
    <t>005058501A4B</t>
  </si>
  <si>
    <t>005058501A4C</t>
  </si>
  <si>
    <t>005058501A4D</t>
  </si>
  <si>
    <t>005058501A4E</t>
  </si>
  <si>
    <t>005058501A4F</t>
  </si>
  <si>
    <t>005058501A50</t>
  </si>
  <si>
    <t>005058501A51</t>
  </si>
  <si>
    <t>005058501A52</t>
  </si>
  <si>
    <t>005058501A53</t>
  </si>
  <si>
    <t>005058501A54</t>
  </si>
  <si>
    <t>005058501A55</t>
  </si>
  <si>
    <t>005058501A56</t>
  </si>
  <si>
    <t>005058501A57</t>
  </si>
  <si>
    <t>005058501A58</t>
  </si>
  <si>
    <t>005058501A59</t>
  </si>
  <si>
    <t>005058501A5A</t>
  </si>
  <si>
    <t>005058501A5B</t>
  </si>
  <si>
    <t>005058501A5C</t>
  </si>
  <si>
    <t>005058501A5D</t>
  </si>
  <si>
    <t>005058501A5E</t>
  </si>
  <si>
    <t>005058501A5F</t>
  </si>
  <si>
    <t>005058501A60</t>
  </si>
  <si>
    <t>005058501A61</t>
  </si>
  <si>
    <t>005058501A62</t>
  </si>
  <si>
    <t>005058501A63</t>
  </si>
  <si>
    <t>005058501A64</t>
  </si>
  <si>
    <t>005058501A65</t>
  </si>
  <si>
    <t>005058501A66</t>
  </si>
  <si>
    <t>005058501A67</t>
  </si>
  <si>
    <t>005058501A68</t>
  </si>
  <si>
    <t>005058501A69</t>
  </si>
  <si>
    <t>005058501A6A</t>
  </si>
  <si>
    <t>005058501A6B</t>
  </si>
  <si>
    <t>005058501A6C</t>
  </si>
  <si>
    <t>005058501A6D</t>
  </si>
  <si>
    <t>005058501A6E</t>
  </si>
  <si>
    <t>005058501A6F</t>
  </si>
  <si>
    <t>005058501A70</t>
  </si>
  <si>
    <t>005058501A71</t>
  </si>
  <si>
    <t>005058501A72</t>
  </si>
  <si>
    <t>005058501A73</t>
  </si>
  <si>
    <t>005058501A74</t>
  </si>
  <si>
    <t>005058501A75</t>
  </si>
  <si>
    <t>005058501A76</t>
  </si>
  <si>
    <t>005058501A77</t>
  </si>
  <si>
    <t>005058501A78</t>
  </si>
  <si>
    <t>005058501A79</t>
  </si>
  <si>
    <t>005058501A7A</t>
  </si>
  <si>
    <t>005058501A7B</t>
  </si>
  <si>
    <t>005058501A7C</t>
  </si>
  <si>
    <t>005058501A7D</t>
  </si>
  <si>
    <t>005058501A7E</t>
  </si>
  <si>
    <t>005058501A7F</t>
  </si>
  <si>
    <t>005058501A80</t>
  </si>
  <si>
    <t>005058501A81</t>
  </si>
  <si>
    <t>005058501A82</t>
  </si>
  <si>
    <t>005058501A83</t>
  </si>
  <si>
    <t>005058501A84</t>
  </si>
  <si>
    <t>005058501A85</t>
  </si>
  <si>
    <t>005058501A86</t>
  </si>
  <si>
    <t>005058501A87</t>
  </si>
  <si>
    <t>005058501A88</t>
  </si>
  <si>
    <t>005058501A89</t>
  </si>
  <si>
    <t>005058501A8A</t>
  </si>
  <si>
    <t>005058501A8B</t>
  </si>
  <si>
    <t>005058501A8C</t>
  </si>
  <si>
    <t>005058501A8D</t>
  </si>
  <si>
    <t>005058501A8E</t>
  </si>
  <si>
    <t>005058501A8F</t>
  </si>
  <si>
    <t>005058501A90</t>
  </si>
  <si>
    <t>005058501A91</t>
  </si>
  <si>
    <t>005058501A92</t>
  </si>
  <si>
    <t>005058501A93</t>
  </si>
  <si>
    <t>005058501A94</t>
  </si>
  <si>
    <t>005058501A95</t>
  </si>
  <si>
    <t>005058501A96</t>
  </si>
  <si>
    <t>005058501A97</t>
  </si>
  <si>
    <t>005058501A98</t>
  </si>
  <si>
    <t>005058501A99</t>
  </si>
  <si>
    <t>005058501A9A</t>
  </si>
  <si>
    <t>005058501A9B</t>
  </si>
  <si>
    <t>005058501A9C</t>
  </si>
  <si>
    <t>005058501A9D</t>
  </si>
  <si>
    <t>005058501A9E</t>
  </si>
  <si>
    <t>005058501A9F</t>
  </si>
  <si>
    <t>005058501AA0</t>
  </si>
  <si>
    <t>005058501AA1</t>
  </si>
  <si>
    <t>005058501AA2</t>
  </si>
  <si>
    <t>005058501AA3</t>
  </si>
  <si>
    <t>005058501AA4</t>
  </si>
  <si>
    <t>005058501AA5</t>
  </si>
  <si>
    <t>005058501AA6</t>
  </si>
  <si>
    <t>005058501AA7</t>
  </si>
  <si>
    <t>005058501AA8</t>
  </si>
  <si>
    <t>005058501AA9</t>
  </si>
  <si>
    <t>005058501AAA</t>
  </si>
  <si>
    <t>005058501AAB</t>
  </si>
  <si>
    <t>005058501AAC</t>
  </si>
  <si>
    <t>005058501AAD</t>
  </si>
  <si>
    <t>005058501AAE</t>
  </si>
  <si>
    <t>005058501AAF</t>
  </si>
  <si>
    <t>005058501AB0</t>
  </si>
  <si>
    <t>005058501AB1</t>
  </si>
  <si>
    <t>005058501AB2</t>
  </si>
  <si>
    <t>005058501AB3</t>
  </si>
  <si>
    <t>005058501AB4</t>
  </si>
  <si>
    <t>005058501AB5</t>
  </si>
  <si>
    <t>005058501AB6</t>
  </si>
  <si>
    <t>005058501AB7</t>
  </si>
  <si>
    <t>005058501AB8</t>
  </si>
  <si>
    <t>005058501AB9</t>
  </si>
  <si>
    <t>005058501ABA</t>
  </si>
  <si>
    <t>005058501ABB</t>
  </si>
  <si>
    <t>005058501ABC</t>
  </si>
  <si>
    <t>005058501ABD</t>
  </si>
  <si>
    <t>005058501ABE</t>
  </si>
  <si>
    <t>005058501ABF</t>
  </si>
  <si>
    <t>005058501AC0</t>
  </si>
  <si>
    <t>005058501AC1</t>
  </si>
  <si>
    <t>005058501AC2</t>
  </si>
  <si>
    <t>005058501AC3</t>
  </si>
  <si>
    <t>005058501AC4</t>
  </si>
  <si>
    <t>005058501AC5</t>
  </si>
  <si>
    <t>005058501AC6</t>
  </si>
  <si>
    <t>005058501AC7</t>
  </si>
  <si>
    <t>005058501AC8</t>
  </si>
  <si>
    <t>005058501AC9</t>
  </si>
  <si>
    <t>005058501ACA</t>
  </si>
  <si>
    <t>005058501ACB</t>
  </si>
  <si>
    <t>005058501ACC</t>
  </si>
  <si>
    <t>005058501ACD</t>
  </si>
  <si>
    <t>005058501ACE</t>
  </si>
  <si>
    <t>005058501ACF</t>
  </si>
  <si>
    <t>005058501AD0</t>
  </si>
  <si>
    <t>005058501AD1</t>
  </si>
  <si>
    <t>005058501AD2</t>
  </si>
  <si>
    <t>005058501AD3</t>
  </si>
  <si>
    <t>005058501AD4</t>
  </si>
  <si>
    <t>005058501AD5</t>
  </si>
  <si>
    <t>005058501AD6</t>
  </si>
  <si>
    <t>005058501AD7</t>
  </si>
  <si>
    <t>005058501AD8</t>
  </si>
  <si>
    <t>005058501AD9</t>
  </si>
  <si>
    <t>005058501ADA</t>
  </si>
  <si>
    <t>005058501ADB</t>
  </si>
  <si>
    <t>005058501ADC</t>
  </si>
  <si>
    <t>005058501ADD</t>
  </si>
  <si>
    <t>005058501ADE</t>
  </si>
  <si>
    <t>005058501ADF</t>
  </si>
  <si>
    <t>005058501AE0</t>
  </si>
  <si>
    <t>005058501AE1</t>
  </si>
  <si>
    <t>005058501AE2</t>
  </si>
  <si>
    <t>005058501AE3</t>
  </si>
  <si>
    <t>005058501AE4</t>
  </si>
  <si>
    <t>005058501AE5</t>
  </si>
  <si>
    <t>005058501AE6</t>
  </si>
  <si>
    <t>005058501AE7</t>
  </si>
  <si>
    <t>005058501AE8</t>
  </si>
  <si>
    <t>005058501AE9</t>
  </si>
  <si>
    <t>005058501AEA</t>
  </si>
  <si>
    <t>005058501AEB</t>
  </si>
  <si>
    <t>005058501AEC</t>
  </si>
  <si>
    <t>005058501AED</t>
  </si>
  <si>
    <t>005058501AEE</t>
  </si>
  <si>
    <t>005058501AEF</t>
  </si>
  <si>
    <t>005058501AF0</t>
  </si>
  <si>
    <t>005058501AF1</t>
  </si>
  <si>
    <t>005058501AF2</t>
  </si>
  <si>
    <t>005058501AF3</t>
  </si>
  <si>
    <t>005058501AF4</t>
  </si>
  <si>
    <t>005058501AF5</t>
  </si>
  <si>
    <t>005058501AF6</t>
  </si>
  <si>
    <t>005058501AF7</t>
  </si>
  <si>
    <t>005058501AF8</t>
  </si>
  <si>
    <t>005058501AF9</t>
  </si>
  <si>
    <t>005058501AFA</t>
  </si>
  <si>
    <t>005058501AFB</t>
  </si>
  <si>
    <t>005058501AFC</t>
  </si>
  <si>
    <t>005058501AFD</t>
  </si>
  <si>
    <t>005058501AFE</t>
  </si>
  <si>
    <t>005058501AFF</t>
  </si>
  <si>
    <t>005058501B00</t>
  </si>
  <si>
    <t>005058501B01</t>
  </si>
  <si>
    <t>005058501B02</t>
  </si>
  <si>
    <t>005058501B03</t>
  </si>
  <si>
    <t>005058501B04</t>
  </si>
  <si>
    <t>005058501B05</t>
  </si>
  <si>
    <t>005058501B06</t>
  </si>
  <si>
    <t>005058501B07</t>
  </si>
  <si>
    <t>005058501B08</t>
  </si>
  <si>
    <t>005058501B09</t>
  </si>
  <si>
    <t>005058501B0A</t>
  </si>
  <si>
    <t>005058501B0B</t>
  </si>
  <si>
    <t>005058501B0C</t>
  </si>
  <si>
    <t>005058501B0D</t>
  </si>
  <si>
    <t>005058501B0E</t>
  </si>
  <si>
    <t>005058501B0F</t>
  </si>
  <si>
    <t>005058501B10</t>
  </si>
  <si>
    <t>005058501B11</t>
  </si>
  <si>
    <t>005058501B12</t>
  </si>
  <si>
    <t>005058501B13</t>
  </si>
  <si>
    <t>005058501B14</t>
  </si>
  <si>
    <t>005058501B15</t>
  </si>
  <si>
    <t>005058501B16</t>
  </si>
  <si>
    <t>005058501B17</t>
  </si>
  <si>
    <t>005058501B18</t>
  </si>
  <si>
    <t>005058501B19</t>
  </si>
  <si>
    <t>005058501B1A</t>
  </si>
  <si>
    <t>005058501B1B</t>
  </si>
  <si>
    <t>005058501B1C</t>
  </si>
  <si>
    <t>005058501B1D</t>
  </si>
  <si>
    <t>005058501B1E</t>
  </si>
  <si>
    <t>005058501B1F</t>
  </si>
  <si>
    <t>005058501B20</t>
  </si>
  <si>
    <t>005058501B21</t>
  </si>
  <si>
    <t>005058501B22</t>
  </si>
  <si>
    <t>005058501B23</t>
  </si>
  <si>
    <t>005058501B24</t>
  </si>
  <si>
    <t>005058501B25</t>
  </si>
  <si>
    <t>005058501B26</t>
  </si>
  <si>
    <t>005058501B27</t>
  </si>
  <si>
    <t>005058501B28</t>
  </si>
  <si>
    <t>005058501B29</t>
  </si>
  <si>
    <t>005058501B2A</t>
  </si>
  <si>
    <t>005058501B2B</t>
  </si>
  <si>
    <t>005058501B2C</t>
  </si>
  <si>
    <t>005058501B2D</t>
  </si>
  <si>
    <t>005058501B2E</t>
  </si>
  <si>
    <t>005058501B2F</t>
  </si>
  <si>
    <t>005058501B30</t>
  </si>
  <si>
    <t>005058501B31</t>
  </si>
  <si>
    <t>005058501B32</t>
  </si>
  <si>
    <t>005058501B33</t>
  </si>
  <si>
    <t>005058501B34</t>
  </si>
  <si>
    <t>005058501B35</t>
  </si>
  <si>
    <t>005058501B36</t>
  </si>
  <si>
    <t>005058501B37</t>
  </si>
  <si>
    <t>005058501B38</t>
  </si>
  <si>
    <t>005058501B39</t>
  </si>
  <si>
    <t>005058501B3A</t>
  </si>
  <si>
    <t>005058501B3B</t>
  </si>
  <si>
    <t>005058501B3C</t>
  </si>
  <si>
    <t>005058501B3D</t>
  </si>
  <si>
    <t>005058501B3E</t>
  </si>
  <si>
    <t>005058501B3F</t>
  </si>
  <si>
    <t>005058501B40</t>
  </si>
  <si>
    <t>005058501B41</t>
  </si>
  <si>
    <t>005058501B42</t>
  </si>
  <si>
    <t>005058501B43</t>
  </si>
  <si>
    <t>005058501B44</t>
  </si>
  <si>
    <t>005058501B45</t>
  </si>
  <si>
    <t>005058501B46</t>
  </si>
  <si>
    <t>005058501B47</t>
  </si>
  <si>
    <t>005058501B48</t>
  </si>
  <si>
    <t>005058501B49</t>
  </si>
  <si>
    <t>005058501B4A</t>
  </si>
  <si>
    <t>005058501B4B</t>
  </si>
  <si>
    <t>005058501B4C</t>
  </si>
  <si>
    <t>005058501B4D</t>
  </si>
  <si>
    <t>005058501B4E</t>
  </si>
  <si>
    <t>005058501B4F</t>
  </si>
  <si>
    <t>005058501B50</t>
  </si>
  <si>
    <t>005058501B51</t>
  </si>
  <si>
    <t>005058501B52</t>
  </si>
  <si>
    <t>005058501B53</t>
  </si>
  <si>
    <t>005058501B54</t>
  </si>
  <si>
    <t>005058501B55</t>
  </si>
  <si>
    <t>005058501B56</t>
  </si>
  <si>
    <t>005058501B57</t>
  </si>
  <si>
    <t>005058501B58</t>
  </si>
  <si>
    <t>005058501B59</t>
  </si>
  <si>
    <t>005058501B5A</t>
  </si>
  <si>
    <t>005058501B5B</t>
  </si>
  <si>
    <t>005058501B5C</t>
  </si>
  <si>
    <t>005058501B5D</t>
  </si>
  <si>
    <t>005058501B5E</t>
  </si>
  <si>
    <t>005058501B5F</t>
  </si>
  <si>
    <t>005058501B60</t>
  </si>
  <si>
    <t>005058501B61</t>
  </si>
  <si>
    <t>005058501B62</t>
  </si>
  <si>
    <t>005058501B63</t>
  </si>
  <si>
    <t>005058501B64</t>
  </si>
  <si>
    <t>005058501B65</t>
  </si>
  <si>
    <t>005058501B66</t>
  </si>
  <si>
    <t>005058501B67</t>
  </si>
  <si>
    <t>005058501B68</t>
  </si>
  <si>
    <t>005058501B69</t>
  </si>
  <si>
    <t>005058501B6A</t>
  </si>
  <si>
    <t>005058501B6B</t>
  </si>
  <si>
    <t>005058501B6C</t>
  </si>
  <si>
    <t>005058501B6D</t>
  </si>
  <si>
    <t>005058501B6E</t>
  </si>
  <si>
    <t>005058501B6F</t>
  </si>
  <si>
    <t>005058501B70</t>
  </si>
  <si>
    <t>005058501B71</t>
  </si>
  <si>
    <t>005058501B72</t>
  </si>
  <si>
    <t>005058501B73</t>
  </si>
  <si>
    <t>005058501B74</t>
  </si>
  <si>
    <t>005058501B75</t>
  </si>
  <si>
    <t>005058501B76</t>
  </si>
  <si>
    <t>005058501B77</t>
  </si>
  <si>
    <t>005058501B78</t>
  </si>
  <si>
    <t>005058501B79</t>
  </si>
  <si>
    <t>005058501B7A</t>
  </si>
  <si>
    <t>005058501B7B</t>
  </si>
  <si>
    <t>005058501B7C</t>
  </si>
  <si>
    <t>005058501B7D</t>
  </si>
  <si>
    <t>005058501B7E</t>
  </si>
  <si>
    <t>005058501B7F</t>
  </si>
  <si>
    <t>005058501B80</t>
  </si>
  <si>
    <t>005058501B81</t>
  </si>
  <si>
    <t>005058501B82</t>
  </si>
  <si>
    <t>005058501B83</t>
  </si>
  <si>
    <t>005058501B84</t>
  </si>
  <si>
    <t>005058501B85</t>
  </si>
  <si>
    <t>005058501B86</t>
  </si>
  <si>
    <t>005058501B87</t>
  </si>
  <si>
    <t>005058501B88</t>
  </si>
  <si>
    <t>005058501B89</t>
  </si>
  <si>
    <t>005058501B8A</t>
  </si>
  <si>
    <t>005058501B8B</t>
  </si>
  <si>
    <t>005058501B8C</t>
  </si>
  <si>
    <t>005058501B8D</t>
  </si>
  <si>
    <t>005058501B8E</t>
  </si>
  <si>
    <t>005058501B8F</t>
  </si>
  <si>
    <t>005058501B90</t>
  </si>
  <si>
    <t>005058501B91</t>
  </si>
  <si>
    <t>005058501B92</t>
  </si>
  <si>
    <t>005058501B93</t>
  </si>
  <si>
    <t>005058501B94</t>
  </si>
  <si>
    <t>005058501B95</t>
  </si>
  <si>
    <t>005058501B96</t>
  </si>
  <si>
    <t>005058501B97</t>
  </si>
  <si>
    <t>005058501B98</t>
  </si>
  <si>
    <t>005058501B99</t>
  </si>
  <si>
    <t>005058501B9A</t>
  </si>
  <si>
    <t>005058501B9B</t>
  </si>
  <si>
    <t>005058501B9C</t>
  </si>
  <si>
    <t>005058501B9D</t>
  </si>
  <si>
    <t>005058501B9E</t>
  </si>
  <si>
    <t>005058501B9F</t>
  </si>
  <si>
    <t>005058501BA0</t>
  </si>
  <si>
    <t>005058501BA1</t>
  </si>
  <si>
    <t>005058501BA2</t>
  </si>
  <si>
    <t>005058501BA3</t>
  </si>
  <si>
    <t>005058501BA4</t>
  </si>
  <si>
    <t>005058501BA5</t>
  </si>
  <si>
    <t>005058501BA6</t>
  </si>
  <si>
    <t>005058501BA7</t>
  </si>
  <si>
    <t>005058501BA8</t>
  </si>
  <si>
    <t>005058501BA9</t>
  </si>
  <si>
    <t>005058501BAA</t>
  </si>
  <si>
    <t>005058501BAB</t>
  </si>
  <si>
    <t>005058501BAC</t>
  </si>
  <si>
    <t>005058501BAD</t>
  </si>
  <si>
    <t>005058501BAE</t>
  </si>
  <si>
    <t>005058501BAF</t>
  </si>
  <si>
    <t>005058501BB0</t>
  </si>
  <si>
    <t>005058501BB1</t>
  </si>
  <si>
    <t>005058501BB2</t>
  </si>
  <si>
    <t>005058501BB3</t>
  </si>
  <si>
    <t>005058501BB4</t>
  </si>
  <si>
    <t>005058501BB5</t>
  </si>
  <si>
    <t>005058501BB6</t>
  </si>
  <si>
    <t>005058501BB7</t>
  </si>
  <si>
    <t>005058501BB8</t>
  </si>
  <si>
    <t>005058501BB9</t>
  </si>
  <si>
    <t>005058501BBA</t>
  </si>
  <si>
    <t>005058501BBB</t>
  </si>
  <si>
    <t>005058501BBC</t>
  </si>
  <si>
    <t>005058501BBD</t>
  </si>
  <si>
    <t>005058501BBE</t>
  </si>
  <si>
    <t>005058501BBF</t>
  </si>
  <si>
    <t>005058501BC0</t>
  </si>
  <si>
    <t>005058501BC1</t>
  </si>
  <si>
    <t>005058501BC2</t>
  </si>
  <si>
    <t>005058501BC3</t>
  </si>
  <si>
    <t>005058501BC4</t>
  </si>
  <si>
    <t>005058501BC5</t>
  </si>
  <si>
    <t>005058501BC6</t>
  </si>
  <si>
    <t>005058501BC7</t>
  </si>
  <si>
    <t>005058501BC8</t>
  </si>
  <si>
    <t>005058501BC9</t>
  </si>
  <si>
    <t>005058501BCA</t>
  </si>
  <si>
    <t>005058501BCB</t>
  </si>
  <si>
    <t>005058501BCC</t>
  </si>
  <si>
    <t>005058501BCD</t>
  </si>
  <si>
    <t>005058501BCE</t>
  </si>
  <si>
    <t>005058501BCF</t>
  </si>
  <si>
    <t>005058501BD0</t>
  </si>
  <si>
    <t>005058501BD1</t>
  </si>
  <si>
    <t>005058501BD2</t>
  </si>
  <si>
    <t>005058501BD3</t>
  </si>
  <si>
    <t>005058501BD4</t>
  </si>
  <si>
    <t>005058501BD5</t>
  </si>
  <si>
    <t>005058501BD6</t>
  </si>
  <si>
    <t>005058501BD7</t>
  </si>
  <si>
    <t>005058501BD8</t>
  </si>
  <si>
    <t>005058501BD9</t>
  </si>
  <si>
    <t>005058501BDA</t>
  </si>
  <si>
    <t>005058501BDB</t>
  </si>
  <si>
    <t>005058501BDC</t>
  </si>
  <si>
    <t>005058501BDD</t>
  </si>
  <si>
    <t>005058501BDE</t>
  </si>
  <si>
    <t>005058501BDF</t>
  </si>
  <si>
    <t>005058501BE0</t>
  </si>
  <si>
    <t>005058501BE1</t>
  </si>
  <si>
    <t>005058501BE2</t>
  </si>
  <si>
    <t>005058501BE3</t>
  </si>
  <si>
    <t>005058501BE4</t>
  </si>
  <si>
    <t>005058501BE5</t>
  </si>
  <si>
    <t>005058501BE6</t>
  </si>
  <si>
    <t>005058501BE7</t>
  </si>
  <si>
    <t>005058501BE8</t>
  </si>
  <si>
    <t>005058501BE9</t>
  </si>
  <si>
    <t>005058501BEA</t>
  </si>
  <si>
    <t>005058501BEB</t>
  </si>
  <si>
    <t>005058501BEC</t>
  </si>
  <si>
    <t>005058501BED</t>
  </si>
  <si>
    <t>005058501BEE</t>
  </si>
  <si>
    <t>005058501BEF</t>
  </si>
  <si>
    <t>005058501BF0</t>
  </si>
  <si>
    <t>005058501BF1</t>
  </si>
  <si>
    <t>005058501BF2</t>
  </si>
  <si>
    <t>005058501BF3</t>
  </si>
  <si>
    <t>005058501BF4</t>
  </si>
  <si>
    <t>005058501BF5</t>
  </si>
  <si>
    <t>005058501BF6</t>
  </si>
  <si>
    <t>005058501BF7</t>
  </si>
  <si>
    <t>005058501BF8</t>
  </si>
  <si>
    <t>005058501BF9</t>
  </si>
  <si>
    <t>005058501BFA</t>
  </si>
  <si>
    <t>005058501BFB</t>
  </si>
  <si>
    <t>005058501BFC</t>
  </si>
  <si>
    <t>005058501BFD</t>
  </si>
  <si>
    <t>005058501BFE</t>
  </si>
  <si>
    <t>005058501BFF</t>
  </si>
  <si>
    <t>005058501C00</t>
  </si>
  <si>
    <t>005058501C01</t>
  </si>
  <si>
    <t>005058501C02</t>
  </si>
  <si>
    <t>005058501C03</t>
  </si>
  <si>
    <t>005058501C04</t>
  </si>
  <si>
    <t>005058501C05</t>
  </si>
  <si>
    <t>005058501C06</t>
  </si>
  <si>
    <t>005058501C07</t>
  </si>
  <si>
    <t>005058501C08</t>
  </si>
  <si>
    <t>005058501C09</t>
  </si>
  <si>
    <t>005058501C0A</t>
  </si>
  <si>
    <t>005058501C0B</t>
  </si>
  <si>
    <t>005058501C0C</t>
  </si>
  <si>
    <t>005058501C0D</t>
  </si>
  <si>
    <t>005058501C0E</t>
  </si>
  <si>
    <t>005058501C0F</t>
  </si>
  <si>
    <t>005058501C10</t>
  </si>
  <si>
    <t>005058501C11</t>
  </si>
  <si>
    <t>005058501C12</t>
  </si>
  <si>
    <t>005058501C13</t>
  </si>
  <si>
    <t>005058501C14</t>
  </si>
  <si>
    <t>005058501C15</t>
  </si>
  <si>
    <t>005058501C16</t>
  </si>
  <si>
    <t>005058501C17</t>
  </si>
  <si>
    <t>005058501C18</t>
  </si>
  <si>
    <t>005058501C19</t>
  </si>
  <si>
    <t>005058501C1A</t>
  </si>
  <si>
    <t>005058501C1B</t>
  </si>
  <si>
    <t>005058501C1C</t>
  </si>
  <si>
    <t>005058501C1D</t>
  </si>
  <si>
    <t>005058501C1E</t>
  </si>
  <si>
    <t>005058501C1F</t>
  </si>
  <si>
    <t>005058501C20</t>
  </si>
  <si>
    <t>005058501C21</t>
  </si>
  <si>
    <t>005058501C22</t>
  </si>
  <si>
    <t>005058501C23</t>
  </si>
  <si>
    <t>005058501C24</t>
  </si>
  <si>
    <t>005058501C25</t>
  </si>
  <si>
    <t>005058501C26</t>
  </si>
  <si>
    <t>005058501C27</t>
  </si>
  <si>
    <t>005058501C28</t>
  </si>
  <si>
    <t>005058501C29</t>
  </si>
  <si>
    <t>005058501C2A</t>
  </si>
  <si>
    <t>005058501C2B</t>
  </si>
  <si>
    <t>005058501C2C</t>
  </si>
  <si>
    <t>005058501C2D</t>
  </si>
  <si>
    <t>005058501C2E</t>
  </si>
  <si>
    <t>005058501C2F</t>
  </si>
  <si>
    <t>005058501C30</t>
  </si>
  <si>
    <t>005058501C31</t>
  </si>
  <si>
    <t>005058501C32</t>
  </si>
  <si>
    <t>005058501C33</t>
  </si>
  <si>
    <t>005058501C34</t>
  </si>
  <si>
    <t>005058501C35</t>
  </si>
  <si>
    <t>005058501C36</t>
  </si>
  <si>
    <t>005058501C37</t>
  </si>
  <si>
    <t>005058501C38</t>
  </si>
  <si>
    <t>005058501C39</t>
  </si>
  <si>
    <t>005058501C3A</t>
  </si>
  <si>
    <t>005058501C3B</t>
  </si>
  <si>
    <t>005058501C3C</t>
  </si>
  <si>
    <t>005058501C3D</t>
  </si>
  <si>
    <t>005058501C3E</t>
  </si>
  <si>
    <t>005058501C3F</t>
  </si>
  <si>
    <t>005058501C40</t>
  </si>
  <si>
    <t>005058501C41</t>
  </si>
  <si>
    <t>005058501C42</t>
  </si>
  <si>
    <t>005058501C43</t>
  </si>
  <si>
    <t>005058501C44</t>
  </si>
  <si>
    <t>005058501C45</t>
  </si>
  <si>
    <t>005058501C46</t>
  </si>
  <si>
    <t>005058501C47</t>
  </si>
  <si>
    <t>005058501C48</t>
  </si>
  <si>
    <t>005058501C49</t>
  </si>
  <si>
    <t>005058501C4A</t>
  </si>
  <si>
    <t>005058501C4B</t>
  </si>
  <si>
    <t>005058501C4C</t>
  </si>
  <si>
    <t>005058501C4D</t>
  </si>
  <si>
    <t>005058501C4E</t>
  </si>
  <si>
    <t>005058501C4F</t>
  </si>
  <si>
    <t>005058501C50</t>
  </si>
  <si>
    <t>005058501C51</t>
  </si>
  <si>
    <t>005058501C52</t>
  </si>
  <si>
    <t>005058501C53</t>
  </si>
  <si>
    <t>005058501C54</t>
  </si>
  <si>
    <t>005058501C55</t>
  </si>
  <si>
    <t>005058501C56</t>
  </si>
  <si>
    <t>005058501C57</t>
  </si>
  <si>
    <t>005058501C58</t>
  </si>
  <si>
    <t>005058501C59</t>
  </si>
  <si>
    <t>005058501C5A</t>
  </si>
  <si>
    <t>005058501C5B</t>
  </si>
  <si>
    <t>005058501C5C</t>
  </si>
  <si>
    <t>005058501C5D</t>
  </si>
  <si>
    <t>005058501C5E</t>
  </si>
  <si>
    <t>005058501C5F</t>
  </si>
  <si>
    <t>005058501C60</t>
  </si>
  <si>
    <t>005058501C61</t>
  </si>
  <si>
    <t>005058501C62</t>
  </si>
  <si>
    <t>005058501C63</t>
  </si>
  <si>
    <t>005058501C64</t>
  </si>
  <si>
    <t>005058501C65</t>
  </si>
  <si>
    <t>005058501C66</t>
  </si>
  <si>
    <t>005058501C67</t>
  </si>
  <si>
    <t>005058501C68</t>
  </si>
  <si>
    <t>005058501C69</t>
  </si>
  <si>
    <t>005058501C6A</t>
  </si>
  <si>
    <t>005058501C6B</t>
  </si>
  <si>
    <t>005058501C6C</t>
  </si>
  <si>
    <t>005058501C6D</t>
  </si>
  <si>
    <t>005058501C6E</t>
  </si>
  <si>
    <t>005058501C6F</t>
  </si>
  <si>
    <t>005058501C70</t>
  </si>
  <si>
    <t>005058501C71</t>
  </si>
  <si>
    <t>005058501C72</t>
  </si>
  <si>
    <t>005058501C73</t>
  </si>
  <si>
    <t>005058501C74</t>
  </si>
  <si>
    <t>005058501C75</t>
  </si>
  <si>
    <t>005058501C76</t>
  </si>
  <si>
    <t>005058501C77</t>
  </si>
  <si>
    <t>005058501C78</t>
  </si>
  <si>
    <t>005058501C79</t>
  </si>
  <si>
    <t>005058501C7A</t>
  </si>
  <si>
    <t>005058501C7B</t>
  </si>
  <si>
    <t>005058501C7C</t>
  </si>
  <si>
    <t>005058501C7D</t>
  </si>
  <si>
    <t>005058501C7E</t>
  </si>
  <si>
    <t>005058501C7F</t>
  </si>
  <si>
    <t>005058501C80</t>
  </si>
  <si>
    <t>005058501C81</t>
  </si>
  <si>
    <t>005058501C82</t>
  </si>
  <si>
    <t>005058501C83</t>
  </si>
  <si>
    <t>005058501C84</t>
  </si>
  <si>
    <t>005058501C85</t>
  </si>
  <si>
    <t>005058501C86</t>
  </si>
  <si>
    <t>005058501C87</t>
  </si>
  <si>
    <t>005058501C88</t>
  </si>
  <si>
    <t>005058501C89</t>
  </si>
  <si>
    <t>005058501C8A</t>
  </si>
  <si>
    <t>005058501C8B</t>
  </si>
  <si>
    <t>005058501C8C</t>
  </si>
  <si>
    <t>005058501C8D</t>
  </si>
  <si>
    <t>005058501C8E</t>
  </si>
  <si>
    <t>005058501C8F</t>
  </si>
  <si>
    <t>005058501C90</t>
  </si>
  <si>
    <t>005058501C91</t>
  </si>
  <si>
    <t>005058501C92</t>
  </si>
  <si>
    <t>005058501C93</t>
  </si>
  <si>
    <t>005058501C94</t>
  </si>
  <si>
    <t>005058501C95</t>
  </si>
  <si>
    <t>005058501C96</t>
  </si>
  <si>
    <t>005058501C97</t>
  </si>
  <si>
    <t>005058501C98</t>
  </si>
  <si>
    <t>005058501C99</t>
  </si>
  <si>
    <t>005058501C9A</t>
  </si>
  <si>
    <t>005058501C9B</t>
  </si>
  <si>
    <t>005058501C9C</t>
  </si>
  <si>
    <t>005058501C9D</t>
  </si>
  <si>
    <t>005058501C9E</t>
  </si>
  <si>
    <t>005058501C9F</t>
  </si>
  <si>
    <t>005058501CA0</t>
  </si>
  <si>
    <t>005058501CA1</t>
  </si>
  <si>
    <t>005058501CA2</t>
  </si>
  <si>
    <t>005058501CA3</t>
  </si>
  <si>
    <t>005058501CA4</t>
  </si>
  <si>
    <t>005058501CA5</t>
  </si>
  <si>
    <t>005058501CA6</t>
  </si>
  <si>
    <t>005058501CA7</t>
  </si>
  <si>
    <t>005058501CA8</t>
  </si>
  <si>
    <t>005058501CA9</t>
  </si>
  <si>
    <t>005058501CAA</t>
  </si>
  <si>
    <t>005058501CAB</t>
  </si>
  <si>
    <t>005058501CAC</t>
  </si>
  <si>
    <t>005058501CAD</t>
  </si>
  <si>
    <t>005058501CAE</t>
  </si>
  <si>
    <t>005058501CAF</t>
  </si>
  <si>
    <t>005058501CB0</t>
  </si>
  <si>
    <t>005058501CB1</t>
  </si>
  <si>
    <t>005058501CB2</t>
  </si>
  <si>
    <t>005058501CB3</t>
  </si>
  <si>
    <t>005058501CB4</t>
  </si>
  <si>
    <t>005058501CB5</t>
  </si>
  <si>
    <t>005058501CB6</t>
  </si>
  <si>
    <t>005058501CB7</t>
  </si>
  <si>
    <t>005058501CB8</t>
  </si>
  <si>
    <t>005058501CB9</t>
  </si>
  <si>
    <t>005058501CBA</t>
  </si>
  <si>
    <t>005058501CBB</t>
  </si>
  <si>
    <t>005058501CBC</t>
  </si>
  <si>
    <t>005058501CBD</t>
  </si>
  <si>
    <t>005058501CBE</t>
  </si>
  <si>
    <t>005058501CBF</t>
  </si>
  <si>
    <t>005058501CC0</t>
  </si>
  <si>
    <t>005058501CC1</t>
  </si>
  <si>
    <t>005058501CC2</t>
  </si>
  <si>
    <t>005058501CC3</t>
  </si>
  <si>
    <t>005058501CC4</t>
  </si>
  <si>
    <t>005058501CC5</t>
  </si>
  <si>
    <t>005058501CC6</t>
  </si>
  <si>
    <t>005058501CC7</t>
  </si>
  <si>
    <t>005058501CC8</t>
  </si>
  <si>
    <t>005058501CC9</t>
  </si>
  <si>
    <t>005058501CCA</t>
  </si>
  <si>
    <t>005058501CCB</t>
  </si>
  <si>
    <t>005058501CCC</t>
  </si>
  <si>
    <t>005058501CCD</t>
  </si>
  <si>
    <t>005058501CCE</t>
  </si>
  <si>
    <t>005058501CCF</t>
  </si>
  <si>
    <t>005058501CD0</t>
  </si>
  <si>
    <t>005058501CD1</t>
  </si>
  <si>
    <t>005058501CD2</t>
  </si>
  <si>
    <t>005058501CD3</t>
  </si>
  <si>
    <t>005058501CD4</t>
  </si>
  <si>
    <t>005058501CD5</t>
  </si>
  <si>
    <t>005058501CD6</t>
  </si>
  <si>
    <t>005058501CD7</t>
  </si>
  <si>
    <t>005058501CD8</t>
  </si>
  <si>
    <t>005058501CD9</t>
  </si>
  <si>
    <t>005058501CDA</t>
  </si>
  <si>
    <t>005058501CDB</t>
  </si>
  <si>
    <t>005058501CDC</t>
  </si>
  <si>
    <t>005058501CDD</t>
  </si>
  <si>
    <t>005058501CDE</t>
  </si>
  <si>
    <t>005058501CDF</t>
  </si>
  <si>
    <t>005058501CE0</t>
  </si>
  <si>
    <t>005058501CE1</t>
  </si>
  <si>
    <t>005058501CE2</t>
  </si>
  <si>
    <t>005058501CE3</t>
  </si>
  <si>
    <t>005058501CE4</t>
  </si>
  <si>
    <t>005058501CE5</t>
  </si>
  <si>
    <t>005058501CE6</t>
  </si>
  <si>
    <t>005058501CE7</t>
  </si>
  <si>
    <t>005058501CE8</t>
  </si>
  <si>
    <t>005058501CE9</t>
  </si>
  <si>
    <t>005058501CEA</t>
  </si>
  <si>
    <t>005058501CEB</t>
  </si>
  <si>
    <t>005058501CEC</t>
  </si>
  <si>
    <t>005058501CED</t>
  </si>
  <si>
    <t>005058501CEE</t>
  </si>
  <si>
    <t>005058501CEF</t>
  </si>
  <si>
    <t>005058501CF0</t>
  </si>
  <si>
    <t>005058501CF1</t>
  </si>
  <si>
    <t>005058501CF2</t>
  </si>
  <si>
    <t>005058501CF3</t>
  </si>
  <si>
    <t>005058501CF4</t>
  </si>
  <si>
    <t>005058501CF5</t>
  </si>
  <si>
    <t>005058501CF6</t>
  </si>
  <si>
    <t>005058501CF7</t>
  </si>
  <si>
    <t>005058501CF8</t>
  </si>
  <si>
    <t>005058501CF9</t>
  </si>
  <si>
    <t>005058501CFA</t>
  </si>
  <si>
    <t>005058501CFB</t>
  </si>
  <si>
    <t>005058501CFC</t>
  </si>
  <si>
    <t>005058501CFD</t>
  </si>
  <si>
    <t>005058501CFE</t>
  </si>
  <si>
    <t>005058501CFF</t>
  </si>
  <si>
    <t>005058501D00</t>
  </si>
  <si>
    <t>005058501D01</t>
  </si>
  <si>
    <t>005058501D02</t>
  </si>
  <si>
    <t>005058501D03</t>
  </si>
  <si>
    <t>005058501D04</t>
  </si>
  <si>
    <t>005058501D05</t>
  </si>
  <si>
    <t>005058501D06</t>
  </si>
  <si>
    <t>005058501D07</t>
  </si>
  <si>
    <t>005058501D08</t>
  </si>
  <si>
    <t>005058501D09</t>
  </si>
  <si>
    <t>005058501D0A</t>
  </si>
  <si>
    <t>005058501D0B</t>
  </si>
  <si>
    <t>005058501D0C</t>
  </si>
  <si>
    <t>005058501D0D</t>
  </si>
  <si>
    <t>005058501D0E</t>
  </si>
  <si>
    <t>005058501D0F</t>
  </si>
  <si>
    <t>005058501D10</t>
  </si>
  <si>
    <t>005058501D11</t>
  </si>
  <si>
    <t>005058501D12</t>
  </si>
  <si>
    <t>005058501D13</t>
  </si>
  <si>
    <t>005058501D14</t>
  </si>
  <si>
    <t>005058501D15</t>
  </si>
  <si>
    <t>005058501D16</t>
  </si>
  <si>
    <t>005058501D17</t>
  </si>
  <si>
    <t>005058501D18</t>
  </si>
  <si>
    <t>005058501D19</t>
  </si>
  <si>
    <t>005058501D1A</t>
  </si>
  <si>
    <t>005058501D1B</t>
  </si>
  <si>
    <t>005058501D1C</t>
  </si>
  <si>
    <t>005058501D1D</t>
  </si>
  <si>
    <t>005058501D1E</t>
  </si>
  <si>
    <t>005058501D1F</t>
  </si>
  <si>
    <t>005058501D20</t>
  </si>
  <si>
    <t>005058501D21</t>
  </si>
  <si>
    <t>005058501D22</t>
  </si>
  <si>
    <t>005058501D23</t>
  </si>
  <si>
    <t>005058501D24</t>
  </si>
  <si>
    <t>005058501D25</t>
  </si>
  <si>
    <t>005058501D26</t>
  </si>
  <si>
    <t>005058501D27</t>
  </si>
  <si>
    <t>005058501D28</t>
  </si>
  <si>
    <t>005058501D29</t>
  </si>
  <si>
    <t>005058501D2A</t>
  </si>
  <si>
    <t>005058501D2B</t>
  </si>
  <si>
    <t>005058501D2C</t>
  </si>
  <si>
    <t>005058501D2D</t>
  </si>
  <si>
    <t>005058501D2E</t>
  </si>
  <si>
    <t>005058501D2F</t>
  </si>
  <si>
    <t>005058501D30</t>
  </si>
  <si>
    <t>005058501D31</t>
  </si>
  <si>
    <t>005058501D32</t>
  </si>
  <si>
    <t>005058501D33</t>
  </si>
  <si>
    <t>005058501D34</t>
  </si>
  <si>
    <t>005058501D35</t>
  </si>
  <si>
    <t>005058501D36</t>
  </si>
  <si>
    <t>005058501D37</t>
  </si>
  <si>
    <t>005058501D38</t>
  </si>
  <si>
    <t>005058501D39</t>
  </si>
  <si>
    <t>005058501D3A</t>
  </si>
  <si>
    <t>005058501D3B</t>
  </si>
  <si>
    <t>005058501D3C</t>
  </si>
  <si>
    <t>005058501D3D</t>
  </si>
  <si>
    <t>005058501D3E</t>
  </si>
  <si>
    <t>005058501D3F</t>
  </si>
  <si>
    <t>005058501D40</t>
  </si>
  <si>
    <t>005058501D41</t>
  </si>
  <si>
    <t>005058501D42</t>
  </si>
  <si>
    <t>005058501D43</t>
  </si>
  <si>
    <t>005058501D44</t>
  </si>
  <si>
    <t>005058501D45</t>
  </si>
  <si>
    <t>005058501D46</t>
  </si>
  <si>
    <t>005058501D47</t>
  </si>
  <si>
    <t>005058501D48</t>
  </si>
  <si>
    <t>005058501D49</t>
  </si>
  <si>
    <t>005058501D4A</t>
  </si>
  <si>
    <t>005058501D4B</t>
  </si>
  <si>
    <t>005058501D4C</t>
  </si>
  <si>
    <t>005058501D4D</t>
  </si>
  <si>
    <t>005058501D4E</t>
  </si>
  <si>
    <t>005058501D4F</t>
  </si>
  <si>
    <t>005058501D50</t>
  </si>
  <si>
    <t>005058501D51</t>
  </si>
  <si>
    <t>005058501D52</t>
  </si>
  <si>
    <t>005058501D53</t>
  </si>
  <si>
    <t>005058501D54</t>
  </si>
  <si>
    <t>005058501D55</t>
  </si>
  <si>
    <t>005058501D56</t>
  </si>
  <si>
    <t>005058501D57</t>
  </si>
  <si>
    <t>005058501D58</t>
  </si>
  <si>
    <t>005058501D59</t>
  </si>
  <si>
    <t>005058501D5A</t>
  </si>
  <si>
    <t>005058501D5B</t>
  </si>
  <si>
    <t>005058501D5C</t>
  </si>
  <si>
    <t>005058501D5D</t>
  </si>
  <si>
    <t>005058501D5E</t>
  </si>
  <si>
    <t>005058501D5F</t>
  </si>
  <si>
    <t>005058501D60</t>
  </si>
  <si>
    <t>005058501D61</t>
  </si>
  <si>
    <t>005058501D62</t>
  </si>
  <si>
    <t>005058501D63</t>
  </si>
  <si>
    <t>005058501D64</t>
  </si>
  <si>
    <t>005058501D65</t>
  </si>
  <si>
    <t>005058501D66</t>
  </si>
  <si>
    <t>005058501D67</t>
  </si>
  <si>
    <t>005058501D68</t>
  </si>
  <si>
    <t>005058501D69</t>
  </si>
  <si>
    <t>005058501D6A</t>
  </si>
  <si>
    <t>005058501D6B</t>
  </si>
  <si>
    <t>005058501D6C</t>
  </si>
  <si>
    <t>005058501D6D</t>
  </si>
  <si>
    <t>005058501D6E</t>
  </si>
  <si>
    <t>005058501D6F</t>
  </si>
  <si>
    <t>005058501D70</t>
  </si>
  <si>
    <t>005058501D71</t>
  </si>
  <si>
    <t>005058501D72</t>
  </si>
  <si>
    <t>005058501D73</t>
  </si>
  <si>
    <t>005058501D74</t>
  </si>
  <si>
    <t>005058501D75</t>
  </si>
  <si>
    <t>005058501D76</t>
  </si>
  <si>
    <t>005058501D77</t>
  </si>
  <si>
    <t>005058501D78</t>
  </si>
  <si>
    <t>005058501D79</t>
  </si>
  <si>
    <t>005058501D7A</t>
  </si>
  <si>
    <t>005058501D7B</t>
  </si>
  <si>
    <t>005058501D7C</t>
  </si>
  <si>
    <t>005058501D7D</t>
  </si>
  <si>
    <t>005058501D7E</t>
  </si>
  <si>
    <t>005058501D7F</t>
  </si>
  <si>
    <t>005058501D80</t>
  </si>
  <si>
    <t>005058501D81</t>
  </si>
  <si>
    <t>005058501D82</t>
  </si>
  <si>
    <t>005058501D83</t>
  </si>
  <si>
    <t>005058501D84</t>
  </si>
  <si>
    <t>005058501D85</t>
  </si>
  <si>
    <t>005058501D86</t>
  </si>
  <si>
    <t>005058501D87</t>
  </si>
  <si>
    <t>005058501D88</t>
  </si>
  <si>
    <t>005058501D89</t>
  </si>
  <si>
    <t>005058501D8A</t>
  </si>
  <si>
    <t>005058501D8B</t>
  </si>
  <si>
    <t>005058501D8C</t>
  </si>
  <si>
    <t>005058501D8D</t>
  </si>
  <si>
    <t>005058501D8E</t>
  </si>
  <si>
    <t>005058501D8F</t>
  </si>
  <si>
    <t>005058501D90</t>
  </si>
  <si>
    <t>005058501D91</t>
  </si>
  <si>
    <t>005058501D92</t>
  </si>
  <si>
    <t>005058501D93</t>
  </si>
  <si>
    <t>005058501D94</t>
  </si>
  <si>
    <t>005058501D95</t>
  </si>
  <si>
    <t>005058501D96</t>
  </si>
  <si>
    <t>005058501D97</t>
  </si>
  <si>
    <t>005058501D98</t>
  </si>
  <si>
    <t>005058501D99</t>
  </si>
  <si>
    <t>005058501D9A</t>
  </si>
  <si>
    <t>005058501D9B</t>
  </si>
  <si>
    <t>005058501D9C</t>
  </si>
  <si>
    <t>005058501D9D</t>
  </si>
  <si>
    <t>005058501D9E</t>
  </si>
  <si>
    <t>005058501D9F</t>
  </si>
  <si>
    <t>005058501DA0</t>
  </si>
  <si>
    <t>005058501DA1</t>
  </si>
  <si>
    <t>005058501DA2</t>
  </si>
  <si>
    <t>005058501DA3</t>
  </si>
  <si>
    <t>005058501DA4</t>
  </si>
  <si>
    <t>005058501DA5</t>
  </si>
  <si>
    <t>005058501DA6</t>
  </si>
  <si>
    <t>005058501DA7</t>
  </si>
  <si>
    <t>005058501DA8</t>
  </si>
  <si>
    <t>005058501DA9</t>
  </si>
  <si>
    <t>005058501DAA</t>
  </si>
  <si>
    <t>005058501DAB</t>
  </si>
  <si>
    <t>005058501DAC</t>
  </si>
  <si>
    <t>005058501DAD</t>
  </si>
  <si>
    <t>005058501DAE</t>
  </si>
  <si>
    <t>005058501DAF</t>
  </si>
  <si>
    <t>005058501DB0</t>
  </si>
  <si>
    <t>005058501DB1</t>
  </si>
  <si>
    <t>005058501DB2</t>
  </si>
  <si>
    <t>005058501DB3</t>
  </si>
  <si>
    <t>005058501DB4</t>
  </si>
  <si>
    <t>005058501DB5</t>
  </si>
  <si>
    <t>005058501DB6</t>
  </si>
  <si>
    <t>005058501DB7</t>
  </si>
  <si>
    <t>005058501DB8</t>
  </si>
  <si>
    <t>005058501DB9</t>
  </si>
  <si>
    <t>005058501DBA</t>
  </si>
  <si>
    <t>005058501DBB</t>
  </si>
  <si>
    <t>005058501DBC</t>
  </si>
  <si>
    <t>005058501DBD</t>
  </si>
  <si>
    <t>005058501DBE</t>
  </si>
  <si>
    <t>005058501DBF</t>
  </si>
  <si>
    <t>005058501DC0</t>
  </si>
  <si>
    <t>005058501DC1</t>
  </si>
  <si>
    <t>005058501DC2</t>
  </si>
  <si>
    <t>005058501DC3</t>
  </si>
  <si>
    <t>005058501DC4</t>
  </si>
  <si>
    <t>005058501DC5</t>
  </si>
  <si>
    <t>005058501DC6</t>
  </si>
  <si>
    <t>005058501DC7</t>
  </si>
  <si>
    <t>005058501DC8</t>
  </si>
  <si>
    <t>005058501DC9</t>
  </si>
  <si>
    <t>005058501DCA</t>
  </si>
  <si>
    <t>005058501DCB</t>
  </si>
  <si>
    <t>005058501DCC</t>
  </si>
  <si>
    <t>005058501DCD</t>
  </si>
  <si>
    <t>005058501DCE</t>
  </si>
  <si>
    <t>005058501DCF</t>
  </si>
  <si>
    <t>005058501DD0</t>
  </si>
  <si>
    <t>005058501DD1</t>
  </si>
  <si>
    <t>005058501DD2</t>
  </si>
  <si>
    <t>005058501DD3</t>
  </si>
  <si>
    <t>005058501DD4</t>
  </si>
  <si>
    <t>005058501DD5</t>
  </si>
  <si>
    <t>005058501DD6</t>
  </si>
  <si>
    <t>005058501DD7</t>
  </si>
  <si>
    <t>005058501DD8</t>
  </si>
  <si>
    <t>005058501DD9</t>
  </si>
  <si>
    <t>005058501DDA</t>
  </si>
  <si>
    <t>005058501DDB</t>
  </si>
  <si>
    <t>005058501DDC</t>
  </si>
  <si>
    <t>005058501DDD</t>
  </si>
  <si>
    <t>005058501DDE</t>
  </si>
  <si>
    <t>005058501DDF</t>
  </si>
  <si>
    <t>005058501DE0</t>
  </si>
  <si>
    <t>005058501DE1</t>
  </si>
  <si>
    <t>005058501DE2</t>
  </si>
  <si>
    <t>005058501DE3</t>
  </si>
  <si>
    <t>005058501DE4</t>
  </si>
  <si>
    <t>005058501DE5</t>
  </si>
  <si>
    <t>005058501DE6</t>
  </si>
  <si>
    <t>005058501DE7</t>
  </si>
  <si>
    <t>005058501DE8</t>
  </si>
  <si>
    <t>005058501DE9</t>
  </si>
  <si>
    <t>005058501DEA</t>
  </si>
  <si>
    <t>005058501DEB</t>
  </si>
  <si>
    <t>005058501DEC</t>
  </si>
  <si>
    <t>005058501DED</t>
  </si>
  <si>
    <t>005058501DEE</t>
  </si>
  <si>
    <t>005058501DEF</t>
  </si>
  <si>
    <t>005058501DF0</t>
  </si>
  <si>
    <t>005058501DF1</t>
  </si>
  <si>
    <t>005058501DF2</t>
  </si>
  <si>
    <t>005058501DF3</t>
  </si>
  <si>
    <t>005058501DF4</t>
  </si>
  <si>
    <t>005058501DF5</t>
  </si>
  <si>
    <t>005058501DF6</t>
  </si>
  <si>
    <t>005058501DF7</t>
  </si>
  <si>
    <t>005058501DF8</t>
  </si>
  <si>
    <t>005058501DF9</t>
  </si>
  <si>
    <t>005058501DFA</t>
  </si>
  <si>
    <t>005058501DFB</t>
  </si>
  <si>
    <t>005058501DFC</t>
  </si>
  <si>
    <t>005058501DFD</t>
  </si>
  <si>
    <t>005058501DFE</t>
  </si>
  <si>
    <t>005058501DFF</t>
  </si>
  <si>
    <t>005058501E00</t>
  </si>
  <si>
    <t>005058501E01</t>
  </si>
  <si>
    <t>005058501E02</t>
  </si>
  <si>
    <t>005058501E03</t>
  </si>
  <si>
    <t>005058501E04</t>
  </si>
  <si>
    <t>005058501E05</t>
  </si>
  <si>
    <t>005058501E06</t>
  </si>
  <si>
    <t>005058501E07</t>
  </si>
  <si>
    <t>005058501E08</t>
  </si>
  <si>
    <t>005058501E09</t>
  </si>
  <si>
    <t>005058501E0A</t>
  </si>
  <si>
    <t>005058501E0B</t>
  </si>
  <si>
    <t>005058501E0C</t>
  </si>
  <si>
    <t>005058501E0D</t>
  </si>
  <si>
    <t>005058501E0E</t>
  </si>
  <si>
    <t>005058501E0F</t>
  </si>
  <si>
    <t>005058501E10</t>
  </si>
  <si>
    <t>005058501E11</t>
  </si>
  <si>
    <t>005058501E12</t>
  </si>
  <si>
    <t>005058501E13</t>
  </si>
  <si>
    <t>005058501E14</t>
  </si>
  <si>
    <t>005058501E15</t>
  </si>
  <si>
    <t>005058501E16</t>
  </si>
  <si>
    <t>005058501E17</t>
  </si>
  <si>
    <t>005058501E18</t>
  </si>
  <si>
    <t>005058501E19</t>
  </si>
  <si>
    <t>005058501E1A</t>
  </si>
  <si>
    <t>005058501E1B</t>
  </si>
  <si>
    <t>005058501E1C</t>
  </si>
  <si>
    <t>005058501E1D</t>
  </si>
  <si>
    <t>005058501E1E</t>
  </si>
  <si>
    <t>005058501E1F</t>
  </si>
  <si>
    <t>005058501E20</t>
  </si>
  <si>
    <t>005058501E21</t>
  </si>
  <si>
    <t>005058501E22</t>
  </si>
  <si>
    <t>005058501E23</t>
  </si>
  <si>
    <t>005058501E24</t>
  </si>
  <si>
    <t>005058501E25</t>
  </si>
  <si>
    <t>005058501E26</t>
  </si>
  <si>
    <t>005058501E27</t>
  </si>
  <si>
    <t>005058501E28</t>
  </si>
  <si>
    <t>005058501E29</t>
  </si>
  <si>
    <t>005058501E2A</t>
  </si>
  <si>
    <t>005058501E2B</t>
  </si>
  <si>
    <t>005058501E2C</t>
  </si>
  <si>
    <t>005058501E2D</t>
  </si>
  <si>
    <t>005058501E2E</t>
  </si>
  <si>
    <t>005058501E2F</t>
  </si>
  <si>
    <t>005058501E30</t>
  </si>
  <si>
    <t>005058501E31</t>
  </si>
  <si>
    <t>005058501E32</t>
  </si>
  <si>
    <t>005058501E33</t>
  </si>
  <si>
    <t>005058501E34</t>
  </si>
  <si>
    <t>005058501E35</t>
  </si>
  <si>
    <t>005058501E36</t>
  </si>
  <si>
    <t>005058501E37</t>
  </si>
  <si>
    <t>005058501E38</t>
  </si>
  <si>
    <t>005058501E39</t>
  </si>
  <si>
    <t>005058501E3A</t>
  </si>
  <si>
    <t>005058501E3B</t>
  </si>
  <si>
    <t>005058501E3C</t>
  </si>
  <si>
    <t>005058501E3D</t>
  </si>
  <si>
    <t>005058501E3E</t>
  </si>
  <si>
    <t>005058501E3F</t>
  </si>
  <si>
    <t>005058501E40</t>
  </si>
  <si>
    <t>005058501E41</t>
  </si>
  <si>
    <t>005058501E42</t>
  </si>
  <si>
    <t>005058501E43</t>
  </si>
  <si>
    <t>005058501E44</t>
  </si>
  <si>
    <t>005058501E45</t>
  </si>
  <si>
    <t>005058501E46</t>
  </si>
  <si>
    <t>005058501E47</t>
  </si>
  <si>
    <t>005058501E48</t>
  </si>
  <si>
    <t>005058501E49</t>
  </si>
  <si>
    <t>005058501E4A</t>
  </si>
  <si>
    <t>005058501E4B</t>
  </si>
  <si>
    <t>005058501E4C</t>
  </si>
  <si>
    <t>005058501E4D</t>
  </si>
  <si>
    <t>005058501E4E</t>
  </si>
  <si>
    <t>005058501E4F</t>
  </si>
  <si>
    <t>005058501E50</t>
  </si>
  <si>
    <t>005058501E51</t>
  </si>
  <si>
    <t>005058501E52</t>
  </si>
  <si>
    <t>005058501E53</t>
  </si>
  <si>
    <t>005058501E54</t>
  </si>
  <si>
    <t>005058501E55</t>
  </si>
  <si>
    <t>005058501E56</t>
  </si>
  <si>
    <t>005058501E57</t>
  </si>
  <si>
    <t>005058501E58</t>
  </si>
  <si>
    <t>005058501E59</t>
  </si>
  <si>
    <t>005058501E5A</t>
  </si>
  <si>
    <t>005058501E5B</t>
  </si>
  <si>
    <t>005058501E5C</t>
  </si>
  <si>
    <t>005058501E5D</t>
  </si>
  <si>
    <t>005058501E5E</t>
  </si>
  <si>
    <t>005058501E5F</t>
  </si>
  <si>
    <t>005058501E60</t>
  </si>
  <si>
    <t>005058501E61</t>
  </si>
  <si>
    <t>005058501E62</t>
  </si>
  <si>
    <t>005058501E63</t>
  </si>
  <si>
    <t>005058501E64</t>
  </si>
  <si>
    <t>005058501E65</t>
  </si>
  <si>
    <t>005058501E66</t>
  </si>
  <si>
    <t>005058501E67</t>
  </si>
  <si>
    <t>005058501E68</t>
  </si>
  <si>
    <t>005058501E69</t>
  </si>
  <si>
    <t>005058501E6A</t>
  </si>
  <si>
    <t>005058501E6B</t>
  </si>
  <si>
    <t>005058501E6C</t>
  </si>
  <si>
    <t>005058501E6D</t>
  </si>
  <si>
    <t>005058501E6E</t>
  </si>
  <si>
    <t>005058501E6F</t>
  </si>
  <si>
    <t>005058501E70</t>
  </si>
  <si>
    <t>005058501E71</t>
  </si>
  <si>
    <t>005058501E72</t>
  </si>
  <si>
    <t>005058501E73</t>
  </si>
  <si>
    <t>005058501E74</t>
  </si>
  <si>
    <t>005058501E75</t>
  </si>
  <si>
    <t>005058501E76</t>
  </si>
  <si>
    <t>005058501E77</t>
  </si>
  <si>
    <t>005058501E78</t>
  </si>
  <si>
    <t>005058501E79</t>
  </si>
  <si>
    <t>005058501E7A</t>
  </si>
  <si>
    <t>005058501E7B</t>
  </si>
  <si>
    <t>005058501E7C</t>
  </si>
  <si>
    <t>005058501E7D</t>
  </si>
  <si>
    <t>005058501E7E</t>
  </si>
  <si>
    <t>005058501E7F</t>
  </si>
  <si>
    <t>005058501E80</t>
  </si>
  <si>
    <t>005058501E81</t>
  </si>
  <si>
    <t>005058501E82</t>
  </si>
  <si>
    <t>005058501E83</t>
  </si>
  <si>
    <t>005058501E84</t>
  </si>
  <si>
    <t>005058501E85</t>
  </si>
  <si>
    <t>005058501E86</t>
  </si>
  <si>
    <t>005058501E87</t>
  </si>
  <si>
    <t>005058501E88</t>
  </si>
  <si>
    <t>005058501E89</t>
  </si>
  <si>
    <t>005058501E8A</t>
  </si>
  <si>
    <t>005058501E8B</t>
  </si>
  <si>
    <t>005058501E8C</t>
  </si>
  <si>
    <t>005058501E8D</t>
  </si>
  <si>
    <t>005058501E8E</t>
  </si>
  <si>
    <t>005058501E8F</t>
  </si>
  <si>
    <t>005058501E90</t>
  </si>
  <si>
    <t>005058501E91</t>
  </si>
  <si>
    <t>005058501E92</t>
  </si>
  <si>
    <t>005058501E93</t>
  </si>
  <si>
    <t>005058501E94</t>
  </si>
  <si>
    <t>005058501E95</t>
  </si>
  <si>
    <t>005058501E96</t>
  </si>
  <si>
    <t>005058501E97</t>
  </si>
  <si>
    <t>005058501E98</t>
  </si>
  <si>
    <t>005058501E99</t>
  </si>
  <si>
    <t>005058501E9A</t>
  </si>
  <si>
    <t>005058501E9B</t>
  </si>
  <si>
    <t>005058501E9C</t>
  </si>
  <si>
    <t>005058501E9D</t>
  </si>
  <si>
    <t>005058501E9E</t>
  </si>
  <si>
    <t>005058501E9F</t>
  </si>
  <si>
    <t>005058501EA0</t>
  </si>
  <si>
    <t>005058501EA1</t>
  </si>
  <si>
    <t>005058501EA2</t>
  </si>
  <si>
    <t>005058501EA3</t>
  </si>
  <si>
    <t>005058501EA4</t>
  </si>
  <si>
    <t>005058501EA5</t>
  </si>
  <si>
    <t>005058501EA6</t>
  </si>
  <si>
    <t>005058501EA7</t>
  </si>
  <si>
    <t>005058501EA8</t>
  </si>
  <si>
    <t>005058501EA9</t>
  </si>
  <si>
    <t>005058501EAA</t>
  </si>
  <si>
    <t>005058501EAB</t>
  </si>
  <si>
    <t>005058501EAC</t>
  </si>
  <si>
    <t>005058501EAD</t>
  </si>
  <si>
    <t>005058501EAE</t>
  </si>
  <si>
    <t>005058501EAF</t>
  </si>
  <si>
    <t>005058501EB0</t>
  </si>
  <si>
    <t>005058501EB1</t>
  </si>
  <si>
    <t>005058501EB2</t>
  </si>
  <si>
    <t>005058501EB3</t>
  </si>
  <si>
    <t>005058501EB4</t>
  </si>
  <si>
    <t>005058501EB5</t>
  </si>
  <si>
    <t>005058501EB6</t>
  </si>
  <si>
    <t>005058501EB7</t>
  </si>
  <si>
    <t>005058501EB8</t>
  </si>
  <si>
    <t>005058501EB9</t>
  </si>
  <si>
    <t>005058501EBA</t>
  </si>
  <si>
    <t>005058501EBB</t>
  </si>
  <si>
    <t>005058501EBC</t>
  </si>
  <si>
    <t>005058501EBD</t>
  </si>
  <si>
    <t>005058501EBE</t>
  </si>
  <si>
    <t>005058501EBF</t>
  </si>
  <si>
    <t>005058501EC0</t>
  </si>
  <si>
    <t>005058501EC1</t>
  </si>
  <si>
    <t>005058501EC2</t>
  </si>
  <si>
    <t>005058501EC3</t>
  </si>
  <si>
    <t>005058501EC4</t>
  </si>
  <si>
    <t>005058501EC5</t>
  </si>
  <si>
    <t>005058501EC6</t>
  </si>
  <si>
    <t>005058501EC7</t>
  </si>
  <si>
    <t>005058501EC8</t>
  </si>
  <si>
    <t>005058501EC9</t>
  </si>
  <si>
    <t>005058501ECA</t>
  </si>
  <si>
    <t>005058501ECB</t>
  </si>
  <si>
    <t>005058501ECC</t>
  </si>
  <si>
    <t>005058501ECD</t>
  </si>
  <si>
    <t>005058501ECE</t>
  </si>
  <si>
    <t>005058501ECF</t>
  </si>
  <si>
    <t>005058501ED0</t>
  </si>
  <si>
    <t>005058501ED1</t>
  </si>
  <si>
    <t>005058501ED2</t>
  </si>
  <si>
    <t>005058501ED3</t>
  </si>
  <si>
    <t>005058501ED4</t>
  </si>
  <si>
    <t>005058501ED5</t>
  </si>
  <si>
    <t>005058501ED6</t>
  </si>
  <si>
    <t>005058501ED7</t>
  </si>
  <si>
    <t>005058501ED8</t>
  </si>
  <si>
    <t>005058501ED9</t>
  </si>
  <si>
    <t>005058501EDA</t>
  </si>
  <si>
    <t>005058501EDB</t>
  </si>
  <si>
    <t>005058501EDC</t>
  </si>
  <si>
    <t>005058501EDD</t>
  </si>
  <si>
    <t>005058501EDE</t>
  </si>
  <si>
    <t>005058501EDF</t>
  </si>
  <si>
    <t>005058501EE0</t>
  </si>
  <si>
    <t>005058501EE1</t>
  </si>
  <si>
    <t>005058501EE2</t>
  </si>
  <si>
    <t>005058501EE3</t>
  </si>
  <si>
    <t>005058501EE4</t>
  </si>
  <si>
    <t>005058501EE5</t>
  </si>
  <si>
    <t>005058501EE6</t>
  </si>
  <si>
    <t>005058501EE7</t>
  </si>
  <si>
    <t>005058501EE8</t>
  </si>
  <si>
    <t>005058501EE9</t>
  </si>
  <si>
    <t>005058501EEA</t>
  </si>
  <si>
    <t>005058501EEB</t>
  </si>
  <si>
    <t>005058501EEC</t>
  </si>
  <si>
    <t>005058501EED</t>
  </si>
  <si>
    <t>005058501EEE</t>
  </si>
  <si>
    <t>005058501EEF</t>
  </si>
  <si>
    <t>005058501EF0</t>
  </si>
  <si>
    <t>005058501EF1</t>
  </si>
  <si>
    <t>005058501EF2</t>
  </si>
  <si>
    <t>005058501EF3</t>
  </si>
  <si>
    <t>005058501EF4</t>
  </si>
  <si>
    <t>005058501EF5</t>
  </si>
  <si>
    <t>005058501EF6</t>
  </si>
  <si>
    <t>005058501EF7</t>
  </si>
  <si>
    <t>005058501EF8</t>
  </si>
  <si>
    <t>005058501EF9</t>
  </si>
  <si>
    <t>005058501EFA</t>
  </si>
  <si>
    <t>005058501EFB</t>
  </si>
  <si>
    <t>005058501EFC</t>
  </si>
  <si>
    <t>005058501EFD</t>
  </si>
  <si>
    <t>005058501EFE</t>
  </si>
  <si>
    <t>005058501EFF</t>
  </si>
  <si>
    <t>005058501F00</t>
  </si>
  <si>
    <t>005058501F01</t>
  </si>
  <si>
    <t>005058501F02</t>
  </si>
  <si>
    <t>005058501F03</t>
  </si>
  <si>
    <t>005058501F04</t>
  </si>
  <si>
    <t>005058501F05</t>
  </si>
  <si>
    <t>005058501F06</t>
  </si>
  <si>
    <t>005058501F07</t>
  </si>
  <si>
    <t>005058501F08</t>
  </si>
  <si>
    <t>005058501F09</t>
  </si>
  <si>
    <t>005058501F0A</t>
  </si>
  <si>
    <t>005058501F0B</t>
  </si>
  <si>
    <t>005058501F0C</t>
  </si>
  <si>
    <t>005058501F0D</t>
  </si>
  <si>
    <t>005058501F0E</t>
  </si>
  <si>
    <t>005058501F0F</t>
  </si>
  <si>
    <t>005058501F10</t>
  </si>
  <si>
    <t>005058501F11</t>
  </si>
  <si>
    <t>005058501F12</t>
  </si>
  <si>
    <t>005058501F13</t>
  </si>
  <si>
    <t>005058501F14</t>
  </si>
  <si>
    <t>005058501F15</t>
  </si>
  <si>
    <t>005058501F16</t>
  </si>
  <si>
    <t>005058501F17</t>
  </si>
  <si>
    <t>005058501F18</t>
  </si>
  <si>
    <t>005058501F19</t>
  </si>
  <si>
    <t>005058501F1A</t>
  </si>
  <si>
    <t>005058501F1B</t>
  </si>
  <si>
    <t>005058501F1C</t>
  </si>
  <si>
    <t>005058501F1D</t>
  </si>
  <si>
    <t>005058501F1E</t>
  </si>
  <si>
    <t>005058501F1F</t>
  </si>
  <si>
    <t>005058501F20</t>
  </si>
  <si>
    <t>005058501F21</t>
  </si>
  <si>
    <t>005058501F22</t>
  </si>
  <si>
    <t>005058501F23</t>
  </si>
  <si>
    <t>005058501F24</t>
  </si>
  <si>
    <t>005058501F25</t>
  </si>
  <si>
    <t>005058501F26</t>
  </si>
  <si>
    <t>005058501F27</t>
  </si>
  <si>
    <t>005058501F28</t>
  </si>
  <si>
    <t>005058501F29</t>
  </si>
  <si>
    <t>005058501F2A</t>
  </si>
  <si>
    <t>005058501F2B</t>
  </si>
  <si>
    <t>005058501F2C</t>
  </si>
  <si>
    <t>005058501F2D</t>
  </si>
  <si>
    <t>005058501F2E</t>
  </si>
  <si>
    <t>005058501F2F</t>
  </si>
  <si>
    <t>005058501F30</t>
  </si>
  <si>
    <t>005058501F31</t>
  </si>
  <si>
    <t>005058501F32</t>
  </si>
  <si>
    <t>005058501F33</t>
  </si>
  <si>
    <t>005058501F34</t>
  </si>
  <si>
    <t>005058501F35</t>
  </si>
  <si>
    <t>005058501F36</t>
  </si>
  <si>
    <t>005058501F37</t>
  </si>
  <si>
    <t>005058501F38</t>
  </si>
  <si>
    <t>005058501F39</t>
  </si>
  <si>
    <t>005058501F3A</t>
  </si>
  <si>
    <t>005058501F3B</t>
  </si>
  <si>
    <t>005058501F3C</t>
  </si>
  <si>
    <t>005058501F3D</t>
  </si>
  <si>
    <t>005058501F3E</t>
  </si>
  <si>
    <t>005058501F3F</t>
  </si>
  <si>
    <t>005058501F40</t>
  </si>
  <si>
    <t>005058501F41</t>
  </si>
  <si>
    <t>005058501F42</t>
  </si>
  <si>
    <t>005058501F43</t>
  </si>
  <si>
    <t>005058501F44</t>
  </si>
  <si>
    <t>005058501F45</t>
  </si>
  <si>
    <t>005058501F46</t>
  </si>
  <si>
    <t>005058501F47</t>
  </si>
  <si>
    <t>005058501F48</t>
  </si>
  <si>
    <t>005058501F49</t>
  </si>
  <si>
    <t>005058501F4A</t>
  </si>
  <si>
    <t>005058501F4B</t>
  </si>
  <si>
    <t>005058501F4C</t>
  </si>
  <si>
    <t>005058501F4D</t>
  </si>
  <si>
    <t>005058501F4E</t>
  </si>
  <si>
    <t>005058501F4F</t>
  </si>
  <si>
    <t>005058501F50</t>
  </si>
  <si>
    <t>005058501F51</t>
  </si>
  <si>
    <t>005058501F52</t>
  </si>
  <si>
    <t>005058501F53</t>
  </si>
  <si>
    <t>005058501F54</t>
  </si>
  <si>
    <t>005058501F55</t>
  </si>
  <si>
    <t>005058501F56</t>
  </si>
  <si>
    <t>005058501F57</t>
  </si>
  <si>
    <t>005058501F58</t>
  </si>
  <si>
    <t>005058501F59</t>
  </si>
  <si>
    <t>005058501F5A</t>
  </si>
  <si>
    <t>005058501F5B</t>
  </si>
  <si>
    <t>005058501F5C</t>
  </si>
  <si>
    <t>005058501F5D</t>
  </si>
  <si>
    <t>005058501F5E</t>
  </si>
  <si>
    <t>005058501F5F</t>
  </si>
  <si>
    <t>005058501F60</t>
  </si>
  <si>
    <t>005058501F61</t>
  </si>
  <si>
    <t>005058501F62</t>
  </si>
  <si>
    <t>005058501F63</t>
  </si>
  <si>
    <t>005058501F64</t>
  </si>
  <si>
    <t>005058501F65</t>
  </si>
  <si>
    <t>005058501F66</t>
  </si>
  <si>
    <t>005058501F67</t>
  </si>
  <si>
    <t>005058501F68</t>
  </si>
  <si>
    <t>005058501F69</t>
  </si>
  <si>
    <t>005058501F6A</t>
  </si>
  <si>
    <t>005058501F6B</t>
  </si>
  <si>
    <t>005058501F6C</t>
  </si>
  <si>
    <t>005058501F6D</t>
  </si>
  <si>
    <t>005058501F6E</t>
  </si>
  <si>
    <t>005058501F6F</t>
  </si>
  <si>
    <t>005058501F70</t>
  </si>
  <si>
    <t>005058501F71</t>
  </si>
  <si>
    <t>005058501F72</t>
  </si>
  <si>
    <t>005058501F73</t>
  </si>
  <si>
    <t>005058501F74</t>
  </si>
  <si>
    <t>005058501F75</t>
  </si>
  <si>
    <t>005058501F76</t>
  </si>
  <si>
    <t>005058501F77</t>
  </si>
  <si>
    <t>005058501F78</t>
  </si>
  <si>
    <t>005058501F79</t>
  </si>
  <si>
    <t>005058501F7A</t>
  </si>
  <si>
    <t>005058501F7B</t>
  </si>
  <si>
    <t>005058501F7C</t>
  </si>
  <si>
    <t>005058501F7D</t>
  </si>
  <si>
    <t>005058501F7E</t>
  </si>
  <si>
    <t>005058501F7F</t>
  </si>
  <si>
    <t>005058501F80</t>
  </si>
  <si>
    <t>005058501F81</t>
  </si>
  <si>
    <t>005058501F82</t>
  </si>
  <si>
    <t>005058501F83</t>
  </si>
  <si>
    <t>005058501F84</t>
  </si>
  <si>
    <t>005058501F85</t>
  </si>
  <si>
    <t>005058501F86</t>
  </si>
  <si>
    <t>005058501F87</t>
  </si>
  <si>
    <t>005058501F88</t>
  </si>
  <si>
    <t>005058501F89</t>
  </si>
  <si>
    <t>005058501F8A</t>
  </si>
  <si>
    <t>005058501F8B</t>
  </si>
  <si>
    <t>005058501F8C</t>
  </si>
  <si>
    <t>005058501F8D</t>
  </si>
  <si>
    <t>005058501F8E</t>
  </si>
  <si>
    <t>005058501F8F</t>
  </si>
  <si>
    <t>005058501F90</t>
  </si>
  <si>
    <t>005058501F91</t>
  </si>
  <si>
    <t>005058501F92</t>
  </si>
  <si>
    <t>005058501F93</t>
  </si>
  <si>
    <t>005058501F94</t>
  </si>
  <si>
    <t>005058501F95</t>
  </si>
  <si>
    <t>005058501F96</t>
  </si>
  <si>
    <t>005058501F97</t>
  </si>
  <si>
    <t>005058501F98</t>
  </si>
  <si>
    <t>005058501F99</t>
  </si>
  <si>
    <t>005058501F9A</t>
  </si>
  <si>
    <t>005058501F9B</t>
  </si>
  <si>
    <t>005058501F9C</t>
  </si>
  <si>
    <t>005058501F9D</t>
  </si>
  <si>
    <t>005058501F9E</t>
  </si>
  <si>
    <t>005058501F9F</t>
  </si>
  <si>
    <t>005058501FA0</t>
  </si>
  <si>
    <t>005058501FA1</t>
  </si>
  <si>
    <t>005058501FA2</t>
  </si>
  <si>
    <t>005058501FA3</t>
  </si>
  <si>
    <t>005058501FA4</t>
  </si>
  <si>
    <t>005058501FA5</t>
  </si>
  <si>
    <t>005058501FA6</t>
  </si>
  <si>
    <t>005058501FA7</t>
  </si>
  <si>
    <t>005058501FA8</t>
  </si>
  <si>
    <t>005058501FA9</t>
  </si>
  <si>
    <t>005058501FAA</t>
  </si>
  <si>
    <t>005058501FAB</t>
  </si>
  <si>
    <t>005058501FAC</t>
  </si>
  <si>
    <t>005058501FAD</t>
  </si>
  <si>
    <t>005058501FAE</t>
  </si>
  <si>
    <t>005058501FAF</t>
  </si>
  <si>
    <t>005058501FB0</t>
  </si>
  <si>
    <t>005058501FB1</t>
  </si>
  <si>
    <t>005058501FB2</t>
  </si>
  <si>
    <t>005058501FB3</t>
  </si>
  <si>
    <t>005058501FB4</t>
  </si>
  <si>
    <t>005058501FB5</t>
  </si>
  <si>
    <t>005058501FB6</t>
  </si>
  <si>
    <t>005058501FB7</t>
  </si>
  <si>
    <t>005058501FB8</t>
  </si>
  <si>
    <t>005058501FB9</t>
  </si>
  <si>
    <t>005058501FBA</t>
  </si>
  <si>
    <t>005058501FBB</t>
  </si>
  <si>
    <t>005058501FBC</t>
  </si>
  <si>
    <t>005058501FBD</t>
  </si>
  <si>
    <t>005058501FBE</t>
  </si>
  <si>
    <t>005058501FBF</t>
  </si>
  <si>
    <t>005058501FC0</t>
  </si>
  <si>
    <t>005058501FC1</t>
  </si>
  <si>
    <t>005058501FC2</t>
  </si>
  <si>
    <t>005058501FC3</t>
  </si>
  <si>
    <t>005058501FC4</t>
  </si>
  <si>
    <t>005058501FC5</t>
  </si>
  <si>
    <t>005058501FC6</t>
  </si>
  <si>
    <t>005058501FC7</t>
  </si>
  <si>
    <t>005058501FC8</t>
  </si>
  <si>
    <t>005058501FC9</t>
  </si>
  <si>
    <t>005058501FCA</t>
  </si>
  <si>
    <t>005058501FCB</t>
  </si>
  <si>
    <t>005058501FCC</t>
  </si>
  <si>
    <t>005058501FCD</t>
  </si>
  <si>
    <t>005058501FCE</t>
  </si>
  <si>
    <t>005058501FCF</t>
  </si>
  <si>
    <t>005058501FD0</t>
  </si>
  <si>
    <t>005058501FD1</t>
  </si>
  <si>
    <t>005058501FD2</t>
  </si>
  <si>
    <t>005058501FD3</t>
  </si>
  <si>
    <t>005058501FD4</t>
  </si>
  <si>
    <t>005058501FD5</t>
  </si>
  <si>
    <t>005058501FD6</t>
  </si>
  <si>
    <t>005058501FD7</t>
  </si>
  <si>
    <t>005058501FD8</t>
  </si>
  <si>
    <t>005058501FD9</t>
  </si>
  <si>
    <t>005058501FDA</t>
  </si>
  <si>
    <t>005058501FDB</t>
  </si>
  <si>
    <t>005058501FDC</t>
  </si>
  <si>
    <t>005058501FDD</t>
  </si>
  <si>
    <t>005058501FDE</t>
  </si>
  <si>
    <t>005058501FDF</t>
  </si>
  <si>
    <t>005058501FE0</t>
  </si>
  <si>
    <t>005058501FE1</t>
  </si>
  <si>
    <t>005058501FE2</t>
  </si>
  <si>
    <t>005058501FE3</t>
  </si>
  <si>
    <t>005058501FE4</t>
  </si>
  <si>
    <t>005058501FE5</t>
  </si>
  <si>
    <t>005058501FE6</t>
  </si>
  <si>
    <t>005058501FE7</t>
  </si>
  <si>
    <t>005058501FE8</t>
  </si>
  <si>
    <t>005058501FE9</t>
  </si>
  <si>
    <t>005058501FEA</t>
  </si>
  <si>
    <t>005058501FEB</t>
  </si>
  <si>
    <t>005058501FEC</t>
  </si>
  <si>
    <t>005058501FED</t>
  </si>
  <si>
    <t>005058501FEE</t>
  </si>
  <si>
    <t>005058501FEF</t>
  </si>
  <si>
    <t>005058501FF0</t>
  </si>
  <si>
    <t>005058501FF1</t>
  </si>
  <si>
    <t>005058501FF2</t>
  </si>
  <si>
    <t>005058501FF3</t>
  </si>
  <si>
    <t>005058501FF4</t>
  </si>
  <si>
    <t>005058501FF5</t>
  </si>
  <si>
    <t>005058501FF6</t>
  </si>
  <si>
    <t>005058501FF7</t>
  </si>
  <si>
    <t>005058501FF8</t>
  </si>
  <si>
    <t>005058501FF9</t>
  </si>
  <si>
    <t>005058501FFA</t>
  </si>
  <si>
    <t>005058501FFB</t>
  </si>
  <si>
    <t>005058501FFC</t>
  </si>
  <si>
    <t>005058501FFD</t>
  </si>
  <si>
    <t>005058501FFE</t>
  </si>
  <si>
    <t>005058501FFF</t>
  </si>
  <si>
    <t>005058502000</t>
  </si>
  <si>
    <t>005058502001</t>
  </si>
  <si>
    <t>005058502002</t>
  </si>
  <si>
    <t>005058502003</t>
  </si>
  <si>
    <t>005058502004</t>
  </si>
  <si>
    <t>005058502005</t>
  </si>
  <si>
    <t>005058502006</t>
  </si>
  <si>
    <t>005058502007</t>
  </si>
  <si>
    <t>005058502008</t>
  </si>
  <si>
    <t>005058502009</t>
  </si>
  <si>
    <t>00505850200A</t>
  </si>
  <si>
    <t>00505850200B</t>
  </si>
  <si>
    <t>00505850200C</t>
  </si>
  <si>
    <t>00505850200D</t>
  </si>
  <si>
    <t>00505850200E</t>
  </si>
  <si>
    <t>00505850200F</t>
  </si>
  <si>
    <t>005058502010</t>
  </si>
  <si>
    <t>005058502011</t>
  </si>
  <si>
    <t>005058502012</t>
  </si>
  <si>
    <t>005058502013</t>
  </si>
  <si>
    <t>005058502014</t>
  </si>
  <si>
    <t>005058502015</t>
  </si>
  <si>
    <t>005058502016</t>
  </si>
  <si>
    <t>005058502017</t>
  </si>
  <si>
    <t>005058502018</t>
  </si>
  <si>
    <t>005058502019</t>
  </si>
  <si>
    <t>00505850201A</t>
  </si>
  <si>
    <t>00505850201B</t>
  </si>
  <si>
    <t>00505850201C</t>
  </si>
  <si>
    <t>00505850201D</t>
  </si>
  <si>
    <t>00505850201E</t>
  </si>
  <si>
    <t>00505850201F</t>
  </si>
  <si>
    <t>005058502020</t>
  </si>
  <si>
    <t>005058502021</t>
  </si>
  <si>
    <t>005058502022</t>
  </si>
  <si>
    <t>005058502023</t>
  </si>
  <si>
    <t>005058502024</t>
  </si>
  <si>
    <t>005058502025</t>
  </si>
  <si>
    <t>005058502026</t>
  </si>
  <si>
    <t>005058502027</t>
  </si>
  <si>
    <t>005058502028</t>
  </si>
  <si>
    <t>005058502029</t>
  </si>
  <si>
    <t>00505850202A</t>
  </si>
  <si>
    <t>00505850202B</t>
  </si>
  <si>
    <t>00505850202C</t>
  </si>
  <si>
    <t>00505850202D</t>
  </si>
  <si>
    <t>00505850202E</t>
  </si>
  <si>
    <t>00505850202F</t>
  </si>
  <si>
    <t>005058502030</t>
  </si>
  <si>
    <t>005058502031</t>
  </si>
  <si>
    <t>005058502032</t>
  </si>
  <si>
    <t>005058502033</t>
  </si>
  <si>
    <t>005058502034</t>
  </si>
  <si>
    <t>005058502035</t>
  </si>
  <si>
    <t>005058502036</t>
  </si>
  <si>
    <t>005058502037</t>
  </si>
  <si>
    <t>005058502038</t>
  </si>
  <si>
    <t>005058502039</t>
  </si>
  <si>
    <t>00505850203A</t>
  </si>
  <si>
    <t>00505850203B</t>
  </si>
  <si>
    <t>00505850203C</t>
  </si>
  <si>
    <t>00505850203D</t>
  </si>
  <si>
    <t>00505850203E</t>
  </si>
  <si>
    <t>00505850203F</t>
  </si>
  <si>
    <t>005058502040</t>
  </si>
  <si>
    <t>005058502041</t>
  </si>
  <si>
    <t>005058502042</t>
  </si>
  <si>
    <t>005058502043</t>
  </si>
  <si>
    <t>005058502044</t>
  </si>
  <si>
    <t>005058502045</t>
  </si>
  <si>
    <t>005058502046</t>
  </si>
  <si>
    <t>005058502047</t>
  </si>
  <si>
    <t>005058502048</t>
  </si>
  <si>
    <t>005058502049</t>
  </si>
  <si>
    <t>00505850204A</t>
  </si>
  <si>
    <t>00505850204B</t>
  </si>
  <si>
    <t>00505850204C</t>
  </si>
  <si>
    <t>00505850204D</t>
  </si>
  <si>
    <t>00505850204E</t>
  </si>
  <si>
    <t>00505850204F</t>
  </si>
  <si>
    <t>005058502050</t>
  </si>
  <si>
    <t>005058502051</t>
  </si>
  <si>
    <t>005058502052</t>
  </si>
  <si>
    <t>005058502053</t>
  </si>
  <si>
    <t>005058502054</t>
  </si>
  <si>
    <t>005058502055</t>
  </si>
  <si>
    <t>005058502056</t>
  </si>
  <si>
    <t>005058502057</t>
  </si>
  <si>
    <t>005058502058</t>
  </si>
  <si>
    <t>005058502059</t>
  </si>
  <si>
    <t>00505850205A</t>
  </si>
  <si>
    <t>00505850205B</t>
  </si>
  <si>
    <t>00505850205C</t>
  </si>
  <si>
    <t>00505850205D</t>
  </si>
  <si>
    <t>00505850205E</t>
  </si>
  <si>
    <t>00505850205F</t>
  </si>
  <si>
    <t>005058502060</t>
  </si>
  <si>
    <t>005058502061</t>
  </si>
  <si>
    <t>005058502062</t>
  </si>
  <si>
    <t>005058502063</t>
  </si>
  <si>
    <t>005058502064</t>
  </si>
  <si>
    <t>005058502065</t>
  </si>
  <si>
    <t>005058502066</t>
  </si>
  <si>
    <t>005058502067</t>
  </si>
  <si>
    <t>005058502068</t>
  </si>
  <si>
    <t>005058502069</t>
  </si>
  <si>
    <t>00505850206A</t>
  </si>
  <si>
    <t>00505850206B</t>
  </si>
  <si>
    <t>00505850206C</t>
  </si>
  <si>
    <t>00505850206D</t>
  </si>
  <si>
    <t>00505850206E</t>
  </si>
  <si>
    <t>00505850206F</t>
  </si>
  <si>
    <t>005058502070</t>
  </si>
  <si>
    <t>005058502071</t>
  </si>
  <si>
    <t>005058502072</t>
  </si>
  <si>
    <t>005058502073</t>
  </si>
  <si>
    <t>005058502074</t>
  </si>
  <si>
    <t>005058502075</t>
  </si>
  <si>
    <t>005058502076</t>
  </si>
  <si>
    <t>005058502077</t>
  </si>
  <si>
    <t>005058502078</t>
  </si>
  <si>
    <t>005058502079</t>
  </si>
  <si>
    <t>00505850207A</t>
  </si>
  <si>
    <t>00505850207B</t>
  </si>
  <si>
    <t>00505850207C</t>
  </si>
  <si>
    <t>00505850207D</t>
  </si>
  <si>
    <t>00505850207E</t>
  </si>
  <si>
    <t>00505850207F</t>
  </si>
  <si>
    <t>005058502080</t>
  </si>
  <si>
    <t>005058502081</t>
  </si>
  <si>
    <t>005058502082</t>
  </si>
  <si>
    <t>005058502083</t>
  </si>
  <si>
    <t>005058502084</t>
  </si>
  <si>
    <t>005058502085</t>
  </si>
  <si>
    <t>005058502086</t>
  </si>
  <si>
    <t>005058502087</t>
  </si>
  <si>
    <t>005058502088</t>
  </si>
  <si>
    <t>005058502089</t>
  </si>
  <si>
    <t>00505850208A</t>
  </si>
  <si>
    <t>00505850208B</t>
  </si>
  <si>
    <t>00505850208C</t>
  </si>
  <si>
    <t>00505850208D</t>
  </si>
  <si>
    <t>00505850208E</t>
  </si>
  <si>
    <t>00505850208F</t>
  </si>
  <si>
    <t>005058502090</t>
  </si>
  <si>
    <t>005058502091</t>
  </si>
  <si>
    <t>005058502092</t>
  </si>
  <si>
    <t>005058502093</t>
  </si>
  <si>
    <t>005058502094</t>
  </si>
  <si>
    <t>005058502095</t>
  </si>
  <si>
    <t>005058502096</t>
  </si>
  <si>
    <t>005058502097</t>
  </si>
  <si>
    <t>005058502098</t>
  </si>
  <si>
    <t>005058502099</t>
  </si>
  <si>
    <t>00505850209A</t>
  </si>
  <si>
    <t>00505850209B</t>
  </si>
  <si>
    <t>00505850209C</t>
  </si>
  <si>
    <t>00505850209D</t>
  </si>
  <si>
    <t>00505850209E</t>
  </si>
  <si>
    <t>00505850209F</t>
  </si>
  <si>
    <t>0050585020A0</t>
  </si>
  <si>
    <t>0050585020A1</t>
  </si>
  <si>
    <t>0050585020A2</t>
  </si>
  <si>
    <t>0050585020A3</t>
  </si>
  <si>
    <t>0050585020A4</t>
  </si>
  <si>
    <t>0050585020A5</t>
  </si>
  <si>
    <t>0050585020A6</t>
  </si>
  <si>
    <t>0050585020A7</t>
  </si>
  <si>
    <t>0050585020A8</t>
  </si>
  <si>
    <t>0050585020A9</t>
  </si>
  <si>
    <t>0050585020AA</t>
  </si>
  <si>
    <t>0050585020AB</t>
  </si>
  <si>
    <t>0050585020AC</t>
  </si>
  <si>
    <t>0050585020AD</t>
  </si>
  <si>
    <t>0050585020AE</t>
  </si>
  <si>
    <t>0050585020AF</t>
  </si>
  <si>
    <t>0050585020B0</t>
  </si>
  <si>
    <t>0050585020B1</t>
  </si>
  <si>
    <t>0050585020B2</t>
  </si>
  <si>
    <t>0050585020B3</t>
  </si>
  <si>
    <t>0050585020B4</t>
  </si>
  <si>
    <t>0050585020B5</t>
  </si>
  <si>
    <t>0050585020B6</t>
  </si>
  <si>
    <t>0050585020B7</t>
  </si>
  <si>
    <t>0050585020B8</t>
  </si>
  <si>
    <t>0050585020B9</t>
  </si>
  <si>
    <t>0050585020BA</t>
  </si>
  <si>
    <t>0050585020BB</t>
  </si>
  <si>
    <t>0050585020BC</t>
  </si>
  <si>
    <t>0050585020BD</t>
  </si>
  <si>
    <t>0050585020BE</t>
  </si>
  <si>
    <t>0050585020BF</t>
  </si>
  <si>
    <t>0050585020C0</t>
  </si>
  <si>
    <t>0050585020C1</t>
  </si>
  <si>
    <t>0050585020C2</t>
  </si>
  <si>
    <t>0050585020C3</t>
  </si>
  <si>
    <t>0050585020C4</t>
  </si>
  <si>
    <t>0050585020C5</t>
  </si>
  <si>
    <t>0050585020C6</t>
  </si>
  <si>
    <t>0050585020C7</t>
  </si>
  <si>
    <t>0050585020C8</t>
  </si>
  <si>
    <t>0050585020C9</t>
  </si>
  <si>
    <t>0050585020CA</t>
  </si>
  <si>
    <t>0050585020CB</t>
  </si>
  <si>
    <t>0050585020CC</t>
  </si>
  <si>
    <t>0050585020CD</t>
  </si>
  <si>
    <t>0050585020CE</t>
  </si>
  <si>
    <t>0050585020CF</t>
  </si>
  <si>
    <t>0050585020D0</t>
  </si>
  <si>
    <t>0050585020D1</t>
  </si>
  <si>
    <t>0050585020D2</t>
  </si>
  <si>
    <t>0050585020D3</t>
  </si>
  <si>
    <t>0050585020D4</t>
  </si>
  <si>
    <t>0050585020D5</t>
  </si>
  <si>
    <t>0050585020D6</t>
  </si>
  <si>
    <t>0050585020D7</t>
  </si>
  <si>
    <t>0050585020D8</t>
  </si>
  <si>
    <t>0050585020D9</t>
  </si>
  <si>
    <t>0050585020DA</t>
  </si>
  <si>
    <t>0050585020DB</t>
  </si>
  <si>
    <t>0050585020DC</t>
  </si>
  <si>
    <t>0050585020DD</t>
  </si>
  <si>
    <t>0050585020DE</t>
  </si>
  <si>
    <t>0050585020DF</t>
  </si>
  <si>
    <t>0050585020E0</t>
  </si>
  <si>
    <t>0050585020E1</t>
  </si>
  <si>
    <t>0050585020E2</t>
  </si>
  <si>
    <t>0050585020E3</t>
  </si>
  <si>
    <t>0050585020E4</t>
  </si>
  <si>
    <t>0050585020E5</t>
  </si>
  <si>
    <t>0050585020E6</t>
  </si>
  <si>
    <t>0050585020E7</t>
  </si>
  <si>
    <t>0050585020E8</t>
  </si>
  <si>
    <t>0050585020E9</t>
  </si>
  <si>
    <t>0050585020EA</t>
  </si>
  <si>
    <t>0050585020EB</t>
  </si>
  <si>
    <t>0050585020EC</t>
  </si>
  <si>
    <t>0050585020ED</t>
  </si>
  <si>
    <t>0050585020EE</t>
  </si>
  <si>
    <t>0050585020EF</t>
  </si>
  <si>
    <t>0050585020F0</t>
  </si>
  <si>
    <t>0050585020F1</t>
  </si>
  <si>
    <t>0050585020F2</t>
  </si>
  <si>
    <t>0050585020F3</t>
  </si>
  <si>
    <t>0050585020F4</t>
  </si>
  <si>
    <t>0050585020F5</t>
  </si>
  <si>
    <t>0050585020F6</t>
  </si>
  <si>
    <t>0050585020F7</t>
  </si>
  <si>
    <t>0050585020F8</t>
  </si>
  <si>
    <t>0050585020F9</t>
  </si>
  <si>
    <t>0050585020FA</t>
  </si>
  <si>
    <t>0050585020FB</t>
  </si>
  <si>
    <t>0050585020FC</t>
  </si>
  <si>
    <t>0050585020FD</t>
  </si>
  <si>
    <t>0050585020FE</t>
  </si>
  <si>
    <t>0050585020FF</t>
  </si>
  <si>
    <t>005058502100</t>
  </si>
  <si>
    <t>005058502101</t>
  </si>
  <si>
    <t>005058502102</t>
  </si>
  <si>
    <t>005058502103</t>
  </si>
  <si>
    <t>005058502104</t>
  </si>
  <si>
    <t>005058502105</t>
  </si>
  <si>
    <t>005058502106</t>
  </si>
  <si>
    <t>005058502107</t>
  </si>
  <si>
    <t>005058502108</t>
  </si>
  <si>
    <t>005058502109</t>
  </si>
  <si>
    <t>00505850210A</t>
  </si>
  <si>
    <t>00505850210B</t>
  </si>
  <si>
    <t>00505850210C</t>
  </si>
  <si>
    <t>00505850210D</t>
  </si>
  <si>
    <t>00505850210E</t>
  </si>
  <si>
    <t>00505850210F</t>
  </si>
  <si>
    <t>005058502110</t>
  </si>
  <si>
    <t>005058502111</t>
  </si>
  <si>
    <t>005058502112</t>
  </si>
  <si>
    <t>005058502113</t>
  </si>
  <si>
    <t>005058502114</t>
  </si>
  <si>
    <t>005058502115</t>
  </si>
  <si>
    <t>005058502116</t>
  </si>
  <si>
    <t>005058502117</t>
  </si>
  <si>
    <t>005058502118</t>
  </si>
  <si>
    <t>005058502119</t>
  </si>
  <si>
    <t>00505850211A</t>
  </si>
  <si>
    <t>00505850211B</t>
  </si>
  <si>
    <t>00505850211C</t>
  </si>
  <si>
    <t>00505850211D</t>
  </si>
  <si>
    <t>00505850211E</t>
  </si>
  <si>
    <t>00505850211F</t>
  </si>
  <si>
    <t>005058502120</t>
  </si>
  <si>
    <t>005058502121</t>
  </si>
  <si>
    <t>005058502122</t>
  </si>
  <si>
    <t>005058502123</t>
  </si>
  <si>
    <t>005058502124</t>
  </si>
  <si>
    <t>005058502125</t>
  </si>
  <si>
    <t>005058502126</t>
  </si>
  <si>
    <t>005058502127</t>
  </si>
  <si>
    <t>005058502128</t>
  </si>
  <si>
    <t>005058502129</t>
  </si>
  <si>
    <t>00505850212A</t>
  </si>
  <si>
    <t>00505850212B</t>
  </si>
  <si>
    <t>00505850212C</t>
  </si>
  <si>
    <t>00505850212D</t>
  </si>
  <si>
    <t>00505850212E</t>
  </si>
  <si>
    <t>00505850212F</t>
  </si>
  <si>
    <t>005058502130</t>
  </si>
  <si>
    <t>005058502131</t>
  </si>
  <si>
    <t>005058502132</t>
  </si>
  <si>
    <t>005058502133</t>
  </si>
  <si>
    <t>005058502134</t>
  </si>
  <si>
    <t>005058502135</t>
  </si>
  <si>
    <t>005058502136</t>
  </si>
  <si>
    <t>005058502137</t>
  </si>
  <si>
    <t>005058502138</t>
  </si>
  <si>
    <t>005058502139</t>
  </si>
  <si>
    <t>00505850213A</t>
  </si>
  <si>
    <t>00505850213B</t>
  </si>
  <si>
    <t>00505850213C</t>
  </si>
  <si>
    <t>00505850213D</t>
  </si>
  <si>
    <t>00505850213E</t>
  </si>
  <si>
    <t>00505850213F</t>
  </si>
  <si>
    <t>005058502140</t>
  </si>
  <si>
    <t>005058502141</t>
  </si>
  <si>
    <t>005058502142</t>
  </si>
  <si>
    <t>005058502143</t>
  </si>
  <si>
    <t>005058502144</t>
  </si>
  <si>
    <t>005058502145</t>
  </si>
  <si>
    <t>005058502146</t>
  </si>
  <si>
    <t>005058502147</t>
  </si>
  <si>
    <t>005058502148</t>
  </si>
  <si>
    <t>005058502149</t>
  </si>
  <si>
    <t>00505850214A</t>
  </si>
  <si>
    <t>00505850214B</t>
  </si>
  <si>
    <t>00505850214C</t>
  </si>
  <si>
    <t>00505850214D</t>
  </si>
  <si>
    <t>00505850214E</t>
  </si>
  <si>
    <t>00505850214F</t>
  </si>
  <si>
    <t>005058502150</t>
  </si>
  <si>
    <t>005058502151</t>
  </si>
  <si>
    <t>005058502152</t>
  </si>
  <si>
    <t>005058502153</t>
  </si>
  <si>
    <t>005058502154</t>
  </si>
  <si>
    <t>005058502155</t>
  </si>
  <si>
    <t>005058502156</t>
  </si>
  <si>
    <t>005058502157</t>
  </si>
  <si>
    <t>005058502158</t>
  </si>
  <si>
    <t>005058502159</t>
  </si>
  <si>
    <t>00505850215A</t>
  </si>
  <si>
    <t>00505850215B</t>
  </si>
  <si>
    <t>00505850215C</t>
  </si>
  <si>
    <t>00505850215D</t>
  </si>
  <si>
    <t>00505850215E</t>
  </si>
  <si>
    <t>00505850215F</t>
  </si>
  <si>
    <t>005058502160</t>
  </si>
  <si>
    <t>005058502161</t>
  </si>
  <si>
    <t>005058502162</t>
  </si>
  <si>
    <t>005058502163</t>
  </si>
  <si>
    <t>005058502164</t>
  </si>
  <si>
    <t>005058502165</t>
  </si>
  <si>
    <t>005058502166</t>
  </si>
  <si>
    <t>005058502167</t>
  </si>
  <si>
    <t>005058502168</t>
  </si>
  <si>
    <t>005058502169</t>
  </si>
  <si>
    <t>00505850216A</t>
  </si>
  <si>
    <t>00505850216B</t>
  </si>
  <si>
    <t>00505850216C</t>
  </si>
  <si>
    <t>00505850216D</t>
  </si>
  <si>
    <t>00505850216E</t>
  </si>
  <si>
    <t>00505850216F</t>
  </si>
  <si>
    <t>005058502170</t>
  </si>
  <si>
    <t>005058502171</t>
  </si>
  <si>
    <t>005058502172</t>
  </si>
  <si>
    <t>005058502173</t>
  </si>
  <si>
    <t>005058502174</t>
  </si>
  <si>
    <t>005058502175</t>
  </si>
  <si>
    <t>005058502176</t>
  </si>
  <si>
    <t>005058502177</t>
  </si>
  <si>
    <t>005058502178</t>
  </si>
  <si>
    <t>005058502179</t>
  </si>
  <si>
    <t>00505850217A</t>
  </si>
  <si>
    <t>00505850217B</t>
  </si>
  <si>
    <t>00505850217C</t>
  </si>
  <si>
    <t>00505850217D</t>
  </si>
  <si>
    <t>00505850217E</t>
  </si>
  <si>
    <t>00505850217F</t>
  </si>
  <si>
    <t>005058502180</t>
  </si>
  <si>
    <t>005058502181</t>
  </si>
  <si>
    <t>005058502182</t>
  </si>
  <si>
    <t>005058502183</t>
  </si>
  <si>
    <t>005058502184</t>
  </si>
  <si>
    <t>005058502185</t>
  </si>
  <si>
    <t>005058502186</t>
  </si>
  <si>
    <t>005058502187</t>
  </si>
  <si>
    <t>005058502188</t>
  </si>
  <si>
    <t>005058502189</t>
  </si>
  <si>
    <t>00505850218A</t>
  </si>
  <si>
    <t>00505850218B</t>
  </si>
  <si>
    <t>00505850218C</t>
  </si>
  <si>
    <t>00505850218D</t>
  </si>
  <si>
    <t>00505850218E</t>
  </si>
  <si>
    <t>00505850218F</t>
  </si>
  <si>
    <t>005058502190</t>
  </si>
  <si>
    <t>005058502191</t>
  </si>
  <si>
    <t>005058502192</t>
  </si>
  <si>
    <t>005058502193</t>
  </si>
  <si>
    <t>005058502194</t>
  </si>
  <si>
    <t>005058502195</t>
  </si>
  <si>
    <t>005058502196</t>
  </si>
  <si>
    <t>005058502197</t>
  </si>
  <si>
    <t>005058502198</t>
  </si>
  <si>
    <t>005058502199</t>
  </si>
  <si>
    <t>00505850219A</t>
  </si>
  <si>
    <t>00505850219B</t>
  </si>
  <si>
    <t>00505850219C</t>
  </si>
  <si>
    <t>00505850219D</t>
  </si>
  <si>
    <t>00505850219E</t>
  </si>
  <si>
    <t>00505850219F</t>
  </si>
  <si>
    <t>0050585021A0</t>
  </si>
  <si>
    <t>0050585021A1</t>
  </si>
  <si>
    <t>0050585021A2</t>
  </si>
  <si>
    <t>0050585021A3</t>
  </si>
  <si>
    <t>0050585021A4</t>
  </si>
  <si>
    <t>0050585021A5</t>
  </si>
  <si>
    <t>0050585021A6</t>
  </si>
  <si>
    <t>0050585021A7</t>
  </si>
  <si>
    <t>0050585021A8</t>
  </si>
  <si>
    <t>0050585021A9</t>
  </si>
  <si>
    <t>0050585021AA</t>
  </si>
  <si>
    <t>0050585021AB</t>
  </si>
  <si>
    <t>0050585021AC</t>
  </si>
  <si>
    <t>0050585021AD</t>
  </si>
  <si>
    <t>0050585021AE</t>
  </si>
  <si>
    <t>0050585021AF</t>
  </si>
  <si>
    <t>0050585021B0</t>
  </si>
  <si>
    <t>0050585021B1</t>
  </si>
  <si>
    <t>0050585021B2</t>
  </si>
  <si>
    <t>0050585021B3</t>
  </si>
  <si>
    <t>0050585021B4</t>
  </si>
  <si>
    <t>0050585021B5</t>
  </si>
  <si>
    <t>0050585021B6</t>
  </si>
  <si>
    <t>0050585021B7</t>
  </si>
  <si>
    <t>0050585021B8</t>
  </si>
  <si>
    <t>0050585021B9</t>
  </si>
  <si>
    <t>0050585021BA</t>
  </si>
  <si>
    <t>0050585021BB</t>
  </si>
  <si>
    <t>0050585021BC</t>
  </si>
  <si>
    <t>0050585021BD</t>
  </si>
  <si>
    <t>0050585021BE</t>
  </si>
  <si>
    <t>0050585021BF</t>
  </si>
  <si>
    <t>0050585021C0</t>
  </si>
  <si>
    <t>0050585021C1</t>
  </si>
  <si>
    <t>0050585021C2</t>
  </si>
  <si>
    <t>0050585021C3</t>
  </si>
  <si>
    <t>0050585021C4</t>
  </si>
  <si>
    <t>0050585021C5</t>
  </si>
  <si>
    <t>0050585021C6</t>
  </si>
  <si>
    <t>0050585021C7</t>
  </si>
  <si>
    <t>0050585021C8</t>
  </si>
  <si>
    <t>0050585021C9</t>
  </si>
  <si>
    <t>0050585021CA</t>
  </si>
  <si>
    <t>0050585021CB</t>
  </si>
  <si>
    <t>0050585021CC</t>
  </si>
  <si>
    <t>0050585021CD</t>
  </si>
  <si>
    <t>0050585021CE</t>
  </si>
  <si>
    <t>0050585021CF</t>
  </si>
  <si>
    <t>0050585021D0</t>
  </si>
  <si>
    <t>0050585021D1</t>
  </si>
  <si>
    <t>0050585021D2</t>
  </si>
  <si>
    <t>0050585021D3</t>
  </si>
  <si>
    <t>0050585021D4</t>
  </si>
  <si>
    <t>0050585021D5</t>
  </si>
  <si>
    <t>0050585021D6</t>
  </si>
  <si>
    <t>0050585021D7</t>
  </si>
  <si>
    <t>0050585021D8</t>
  </si>
  <si>
    <t>0050585021D9</t>
  </si>
  <si>
    <t>0050585021DA</t>
  </si>
  <si>
    <t>0050585021DB</t>
  </si>
  <si>
    <t>0050585021DC</t>
  </si>
  <si>
    <t>0050585021DD</t>
  </si>
  <si>
    <t>0050585021DE</t>
  </si>
  <si>
    <t>0050585021DF</t>
  </si>
  <si>
    <t>0050585021E0</t>
  </si>
  <si>
    <t>0050585021E1</t>
  </si>
  <si>
    <t>0050585021E2</t>
  </si>
  <si>
    <t>0050585021E3</t>
  </si>
  <si>
    <t>0050585021E4</t>
  </si>
  <si>
    <t>0050585021E5</t>
  </si>
  <si>
    <t>0050585021E6</t>
  </si>
  <si>
    <t>0050585021E7</t>
  </si>
  <si>
    <t>0050585021E8</t>
  </si>
  <si>
    <t>0050585021E9</t>
  </si>
  <si>
    <t>0050585021EA</t>
  </si>
  <si>
    <t>0050585021EB</t>
  </si>
  <si>
    <t>0050585021EC</t>
  </si>
  <si>
    <t>0050585021ED</t>
  </si>
  <si>
    <t>0050585021EE</t>
  </si>
  <si>
    <t>0050585021EF</t>
  </si>
  <si>
    <t>0050585021F0</t>
  </si>
  <si>
    <t>0050585021F1</t>
  </si>
  <si>
    <t>0050585021F2</t>
  </si>
  <si>
    <t>0050585021F3</t>
  </si>
  <si>
    <t>0050585021F4</t>
  </si>
  <si>
    <t>0050585021F5</t>
  </si>
  <si>
    <t>0050585021F6</t>
  </si>
  <si>
    <t>0050585021F7</t>
  </si>
  <si>
    <t>0050585021F8</t>
  </si>
  <si>
    <t>0050585021F9</t>
  </si>
  <si>
    <t>0050585021FA</t>
  </si>
  <si>
    <t>0050585021FB</t>
  </si>
  <si>
    <t>0050585021FC</t>
  </si>
  <si>
    <t>0050585021FD</t>
  </si>
  <si>
    <t>0050585021FE</t>
  </si>
  <si>
    <t>0050585021FF</t>
  </si>
  <si>
    <t>005058502200</t>
  </si>
  <si>
    <t>005058502201</t>
  </si>
  <si>
    <t>005058502202</t>
  </si>
  <si>
    <t>005058502203</t>
  </si>
  <si>
    <t>005058502204</t>
  </si>
  <si>
    <t>005058502205</t>
  </si>
  <si>
    <t>005058502206</t>
  </si>
  <si>
    <t>005058502207</t>
  </si>
  <si>
    <t>005058502208</t>
  </si>
  <si>
    <t>005058502209</t>
  </si>
  <si>
    <t>00505850220A</t>
  </si>
  <si>
    <t>00505850220B</t>
  </si>
  <si>
    <t>00505850220C</t>
  </si>
  <si>
    <t>00505850220D</t>
  </si>
  <si>
    <t>00505850220E</t>
  </si>
  <si>
    <t>00505850220F</t>
  </si>
  <si>
    <t>005058502210</t>
  </si>
  <si>
    <t>005058502211</t>
  </si>
  <si>
    <t>005058502212</t>
  </si>
  <si>
    <t>005058502213</t>
  </si>
  <si>
    <t>005058502214</t>
  </si>
  <si>
    <t>005058502215</t>
  </si>
  <si>
    <t>005058502216</t>
  </si>
  <si>
    <t>005058502217</t>
  </si>
  <si>
    <t>005058502218</t>
  </si>
  <si>
    <t>005058502219</t>
  </si>
  <si>
    <t>00505850221A</t>
  </si>
  <si>
    <t>00505850221B</t>
  </si>
  <si>
    <t>00505850221C</t>
  </si>
  <si>
    <t>00505850221D</t>
  </si>
  <si>
    <t>00505850221E</t>
  </si>
  <si>
    <t>00505850221F</t>
  </si>
  <si>
    <t>005058502220</t>
  </si>
  <si>
    <t>005058502221</t>
  </si>
  <si>
    <t>005058502222</t>
  </si>
  <si>
    <t>005058502223</t>
  </si>
  <si>
    <t>005058502224</t>
  </si>
  <si>
    <t>005058502225</t>
  </si>
  <si>
    <t>005058502226</t>
  </si>
  <si>
    <t>005058502227</t>
  </si>
  <si>
    <t>005058502228</t>
  </si>
  <si>
    <t>005058502229</t>
  </si>
  <si>
    <t>00505850222A</t>
  </si>
  <si>
    <t>00505850222B</t>
  </si>
  <si>
    <t>00505850222C</t>
  </si>
  <si>
    <t>00505850222D</t>
  </si>
  <si>
    <t>00505850222E</t>
  </si>
  <si>
    <t>00505850222F</t>
  </si>
  <si>
    <t>005058502230</t>
  </si>
  <si>
    <t>005058502231</t>
  </si>
  <si>
    <t>005058502232</t>
  </si>
  <si>
    <t>005058502233</t>
  </si>
  <si>
    <t>005058502234</t>
  </si>
  <si>
    <t>005058502235</t>
  </si>
  <si>
    <t>005058502236</t>
  </si>
  <si>
    <t>005058502237</t>
  </si>
  <si>
    <t>005058502238</t>
  </si>
  <si>
    <t>005058502239</t>
  </si>
  <si>
    <t>00505850223A</t>
  </si>
  <si>
    <t>00505850223B</t>
  </si>
  <si>
    <t>00505850223C</t>
  </si>
  <si>
    <t>00505850223D</t>
  </si>
  <si>
    <t>00505850223E</t>
  </si>
  <si>
    <t>00505850223F</t>
  </si>
  <si>
    <t>005058502240</t>
  </si>
  <si>
    <t>005058502241</t>
  </si>
  <si>
    <t>005058502242</t>
  </si>
  <si>
    <t>005058502243</t>
  </si>
  <si>
    <t>005058502244</t>
  </si>
  <si>
    <t>005058502245</t>
  </si>
  <si>
    <t>005058502246</t>
  </si>
  <si>
    <t>005058502247</t>
  </si>
  <si>
    <t>005058502248</t>
  </si>
  <si>
    <t>005058502249</t>
  </si>
  <si>
    <t>00505850224A</t>
  </si>
  <si>
    <t>00505850224B</t>
  </si>
  <si>
    <t>00505850224C</t>
  </si>
  <si>
    <t>00505850224D</t>
  </si>
  <si>
    <t>00505850224E</t>
  </si>
  <si>
    <t>00505850224F</t>
  </si>
  <si>
    <t>005058502250</t>
  </si>
  <si>
    <t>005058502251</t>
  </si>
  <si>
    <t>005058502252</t>
  </si>
  <si>
    <t>005058502253</t>
  </si>
  <si>
    <t>005058502254</t>
  </si>
  <si>
    <t>005058502255</t>
  </si>
  <si>
    <t>005058502256</t>
  </si>
  <si>
    <t>005058502257</t>
  </si>
  <si>
    <t>005058502258</t>
  </si>
  <si>
    <t>005058502259</t>
  </si>
  <si>
    <t>00505850225A</t>
  </si>
  <si>
    <t>00505850225B</t>
  </si>
  <si>
    <t>00505850225C</t>
  </si>
  <si>
    <t>00505850225D</t>
  </si>
  <si>
    <t>00505850225E</t>
  </si>
  <si>
    <t>00505850225F</t>
  </si>
  <si>
    <t>005058502260</t>
  </si>
  <si>
    <t>005058502261</t>
  </si>
  <si>
    <t>005058502262</t>
  </si>
  <si>
    <t>005058502263</t>
  </si>
  <si>
    <t>005058502264</t>
  </si>
  <si>
    <t>005058502265</t>
  </si>
  <si>
    <t>005058502266</t>
  </si>
  <si>
    <t>005058502267</t>
  </si>
  <si>
    <t>005058502268</t>
  </si>
  <si>
    <t>005058502269</t>
  </si>
  <si>
    <t>00505850226A</t>
  </si>
  <si>
    <t>00505850226B</t>
  </si>
  <si>
    <t>00505850226C</t>
  </si>
  <si>
    <t>00505850226D</t>
  </si>
  <si>
    <t>00505850226E</t>
  </si>
  <si>
    <t>00505850226F</t>
  </si>
  <si>
    <t>005058502270</t>
  </si>
  <si>
    <t>005058502271</t>
  </si>
  <si>
    <t>005058502272</t>
  </si>
  <si>
    <t>005058502273</t>
  </si>
  <si>
    <t>005058502274</t>
  </si>
  <si>
    <t>005058502275</t>
  </si>
  <si>
    <t>005058502276</t>
  </si>
  <si>
    <t>005058502277</t>
  </si>
  <si>
    <t>005058502278</t>
  </si>
  <si>
    <t>005058502279</t>
  </si>
  <si>
    <t>00505850227A</t>
  </si>
  <si>
    <t>00505850227B</t>
  </si>
  <si>
    <t>00505850227C</t>
  </si>
  <si>
    <t>00505850227D</t>
  </si>
  <si>
    <t>00505850227E</t>
  </si>
  <si>
    <t>00505850227F</t>
  </si>
  <si>
    <t>005058502280</t>
  </si>
  <si>
    <t>005058502281</t>
  </si>
  <si>
    <t>005058502282</t>
  </si>
  <si>
    <t>005058502283</t>
  </si>
  <si>
    <t>005058502284</t>
  </si>
  <si>
    <t>005058502285</t>
  </si>
  <si>
    <t>005058502286</t>
  </si>
  <si>
    <t>005058502287</t>
  </si>
  <si>
    <t>005058502288</t>
  </si>
  <si>
    <t>005058502289</t>
  </si>
  <si>
    <t>00505850228A</t>
  </si>
  <si>
    <t>00505850228B</t>
  </si>
  <si>
    <t>00505850228C</t>
  </si>
  <si>
    <t>00505850228D</t>
  </si>
  <si>
    <t>00505850228E</t>
  </si>
  <si>
    <t>00505850228F</t>
  </si>
  <si>
    <t>005058502290</t>
  </si>
  <si>
    <t>005058502291</t>
  </si>
  <si>
    <t>005058502292</t>
  </si>
  <si>
    <t>005058502293</t>
  </si>
  <si>
    <t>005058502294</t>
  </si>
  <si>
    <t>005058502295</t>
  </si>
  <si>
    <t>005058502296</t>
  </si>
  <si>
    <t>005058502297</t>
  </si>
  <si>
    <t>005058502298</t>
  </si>
  <si>
    <t>005058502299</t>
  </si>
  <si>
    <t>00505850229A</t>
  </si>
  <si>
    <t>00505850229B</t>
  </si>
  <si>
    <t>00505850229C</t>
  </si>
  <si>
    <t>00505850229D</t>
  </si>
  <si>
    <t>00505850229E</t>
  </si>
  <si>
    <t>00505850229F</t>
  </si>
  <si>
    <t>0050585022A0</t>
  </si>
  <si>
    <t>0050585022A1</t>
  </si>
  <si>
    <t>0050585022A2</t>
  </si>
  <si>
    <t>0050585022A3</t>
  </si>
  <si>
    <t>0050585022A4</t>
  </si>
  <si>
    <t>0050585022A5</t>
  </si>
  <si>
    <t>0050585022A6</t>
  </si>
  <si>
    <t>0050585022A7</t>
  </si>
  <si>
    <t>0050585022A8</t>
  </si>
  <si>
    <t>0050585022A9</t>
  </si>
  <si>
    <t>0050585022AA</t>
  </si>
  <si>
    <t>0050585022AB</t>
  </si>
  <si>
    <t>0050585022AC</t>
  </si>
  <si>
    <t>0050585022AD</t>
  </si>
  <si>
    <t>0050585022AE</t>
  </si>
  <si>
    <t>0050585022AF</t>
  </si>
  <si>
    <t>0050585022B0</t>
  </si>
  <si>
    <t>0050585022B1</t>
  </si>
  <si>
    <t>0050585022B2</t>
  </si>
  <si>
    <t>0050585022B3</t>
  </si>
  <si>
    <t>0050585022B4</t>
  </si>
  <si>
    <t>0050585022B5</t>
  </si>
  <si>
    <t>0050585022B6</t>
  </si>
  <si>
    <t>0050585022B7</t>
  </si>
  <si>
    <t>0050585022B8</t>
  </si>
  <si>
    <t>0050585022B9</t>
  </si>
  <si>
    <t>0050585022BA</t>
  </si>
  <si>
    <t>0050585022BB</t>
  </si>
  <si>
    <t>0050585022BC</t>
  </si>
  <si>
    <t>0050585022BD</t>
  </si>
  <si>
    <t>0050585022BE</t>
  </si>
  <si>
    <t>0050585022BF</t>
  </si>
  <si>
    <t>0050585022C0</t>
  </si>
  <si>
    <t>0050585022C1</t>
  </si>
  <si>
    <t>0050585022C2</t>
  </si>
  <si>
    <t>0050585022C3</t>
  </si>
  <si>
    <t>0050585022C4</t>
  </si>
  <si>
    <t>0050585022C5</t>
  </si>
  <si>
    <t>0050585022C6</t>
  </si>
  <si>
    <t>0050585022C7</t>
  </si>
  <si>
    <t>0050585022C8</t>
  </si>
  <si>
    <t>0050585022C9</t>
  </si>
  <si>
    <t>0050585022CA</t>
  </si>
  <si>
    <t>0050585022CB</t>
  </si>
  <si>
    <t>0050585022CC</t>
  </si>
  <si>
    <t>0050585022CD</t>
  </si>
  <si>
    <t>0050585022CE</t>
  </si>
  <si>
    <t>0050585022CF</t>
  </si>
  <si>
    <t>0050585022D0</t>
  </si>
  <si>
    <t>0050585022D1</t>
  </si>
  <si>
    <t>0050585022D2</t>
  </si>
  <si>
    <t>0050585022D3</t>
  </si>
  <si>
    <t>0050585022D4</t>
  </si>
  <si>
    <t>0050585022D5</t>
  </si>
  <si>
    <t>0050585022D6</t>
  </si>
  <si>
    <t>0050585022D7</t>
  </si>
  <si>
    <t>0050585022D8</t>
  </si>
  <si>
    <t>0050585022D9</t>
  </si>
  <si>
    <t>0050585022DA</t>
  </si>
  <si>
    <t>0050585022DB</t>
  </si>
  <si>
    <t>0050585022DC</t>
  </si>
  <si>
    <t>0050585022DD</t>
  </si>
  <si>
    <t>0050585022DE</t>
  </si>
  <si>
    <t>0050585022DF</t>
  </si>
  <si>
    <t>0050585022E0</t>
  </si>
  <si>
    <t>0050585022E1</t>
  </si>
  <si>
    <t>0050585022E2</t>
  </si>
  <si>
    <t>0050585022E3</t>
  </si>
  <si>
    <t>0050585022E4</t>
  </si>
  <si>
    <t>0050585022E5</t>
  </si>
  <si>
    <t>0050585022E6</t>
  </si>
  <si>
    <t>0050585022E7</t>
  </si>
  <si>
    <t>0050585022E8</t>
  </si>
  <si>
    <t>0050585022E9</t>
  </si>
  <si>
    <t>0050585022EA</t>
  </si>
  <si>
    <t>0050585022EB</t>
  </si>
  <si>
    <t>0050585022EC</t>
  </si>
  <si>
    <t>0050585022ED</t>
  </si>
  <si>
    <t>0050585022EE</t>
  </si>
  <si>
    <t>0050585022EF</t>
  </si>
  <si>
    <t>0050585022F0</t>
  </si>
  <si>
    <t>0050585022F1</t>
  </si>
  <si>
    <t>0050585022F2</t>
  </si>
  <si>
    <t>0050585022F3</t>
  </si>
  <si>
    <t>0050585022F4</t>
  </si>
  <si>
    <t>0050585022F5</t>
  </si>
  <si>
    <t>0050585022F6</t>
  </si>
  <si>
    <t>0050585022F7</t>
  </si>
  <si>
    <t>0050585022F8</t>
  </si>
  <si>
    <t>0050585022F9</t>
  </si>
  <si>
    <t>0050585022FA</t>
  </si>
  <si>
    <t>0050585022FB</t>
  </si>
  <si>
    <t>0050585022FC</t>
  </si>
  <si>
    <t>0050585022FD</t>
  </si>
  <si>
    <t>0050585022FE</t>
  </si>
  <si>
    <t>0050585022FF</t>
  </si>
  <si>
    <t>005058502300</t>
  </si>
  <si>
    <t>005058502301</t>
  </si>
  <si>
    <t>005058502302</t>
  </si>
  <si>
    <t>005058502303</t>
  </si>
  <si>
    <t>005058502304</t>
  </si>
  <si>
    <t>005058502305</t>
  </si>
  <si>
    <t>005058502306</t>
  </si>
  <si>
    <t>005058502307</t>
  </si>
  <si>
    <t>005058502308</t>
  </si>
  <si>
    <t>005058502309</t>
  </si>
  <si>
    <t>00505850230A</t>
  </si>
  <si>
    <t>00505850230B</t>
  </si>
  <si>
    <t>00505850230C</t>
  </si>
  <si>
    <t>00505850230D</t>
  </si>
  <si>
    <t>00505850230E</t>
  </si>
  <si>
    <t>00505850230F</t>
  </si>
  <si>
    <t>005058502310</t>
  </si>
  <si>
    <t>005058502311</t>
  </si>
  <si>
    <t>005058502312</t>
  </si>
  <si>
    <t>005058502313</t>
  </si>
  <si>
    <t>005058502314</t>
  </si>
  <si>
    <t>005058502315</t>
  </si>
  <si>
    <t>005058502316</t>
  </si>
  <si>
    <t>005058502317</t>
  </si>
  <si>
    <t>005058502318</t>
  </si>
  <si>
    <t>005058502319</t>
  </si>
  <si>
    <t>00505850231A</t>
  </si>
  <si>
    <t>00505850231B</t>
  </si>
  <si>
    <t>00505850231C</t>
  </si>
  <si>
    <t>00505850231D</t>
  </si>
  <si>
    <t>00505850231E</t>
  </si>
  <si>
    <t>00505850231F</t>
  </si>
  <si>
    <t>005058502320</t>
  </si>
  <si>
    <t>005058502321</t>
  </si>
  <si>
    <t>005058502322</t>
  </si>
  <si>
    <t>005058502323</t>
  </si>
  <si>
    <t>005058502324</t>
  </si>
  <si>
    <t>005058502325</t>
  </si>
  <si>
    <t>005058502326</t>
  </si>
  <si>
    <t>005058502327</t>
  </si>
  <si>
    <t>005058502328</t>
  </si>
  <si>
    <t>005058502329</t>
  </si>
  <si>
    <t>00505850232A</t>
  </si>
  <si>
    <t>00505850232B</t>
  </si>
  <si>
    <t>00505850232C</t>
  </si>
  <si>
    <t>00505850232D</t>
  </si>
  <si>
    <t>00505850232E</t>
  </si>
  <si>
    <t>00505850232F</t>
  </si>
  <si>
    <t>005058502330</t>
  </si>
  <si>
    <t>005058502331</t>
  </si>
  <si>
    <t>005058502332</t>
  </si>
  <si>
    <t>005058502333</t>
  </si>
  <si>
    <t>005058502334</t>
  </si>
  <si>
    <t>005058502335</t>
  </si>
  <si>
    <t>005058502336</t>
  </si>
  <si>
    <t>005058502337</t>
  </si>
  <si>
    <t>005058502338</t>
  </si>
  <si>
    <t>005058502339</t>
  </si>
  <si>
    <t>00505850233A</t>
  </si>
  <si>
    <t>00505850233B</t>
  </si>
  <si>
    <t>00505850233C</t>
  </si>
  <si>
    <t>00505850233D</t>
  </si>
  <si>
    <t>00505850233E</t>
  </si>
  <si>
    <t>00505850233F</t>
  </si>
  <si>
    <t>005058502340</t>
  </si>
  <si>
    <t>005058502341</t>
  </si>
  <si>
    <t>005058502342</t>
  </si>
  <si>
    <t>005058502343</t>
  </si>
  <si>
    <t>005058502344</t>
  </si>
  <si>
    <t>005058502345</t>
  </si>
  <si>
    <t>005058502346</t>
  </si>
  <si>
    <t>005058502347</t>
  </si>
  <si>
    <t>005058502348</t>
  </si>
  <si>
    <t>005058502349</t>
  </si>
  <si>
    <t>00505850234A</t>
  </si>
  <si>
    <t>00505850234B</t>
  </si>
  <si>
    <t>00505850234C</t>
  </si>
  <si>
    <t>00505850234D</t>
  </si>
  <si>
    <t>00505850234E</t>
  </si>
  <si>
    <t>00505850234F</t>
  </si>
  <si>
    <t>005058502350</t>
  </si>
  <si>
    <t>005058502351</t>
  </si>
  <si>
    <t>005058502352</t>
  </si>
  <si>
    <t>005058502353</t>
  </si>
  <si>
    <t>005058502354</t>
  </si>
  <si>
    <t>005058502355</t>
  </si>
  <si>
    <t>005058502356</t>
  </si>
  <si>
    <t>005058502357</t>
  </si>
  <si>
    <t>005058502358</t>
  </si>
  <si>
    <t>005058502359</t>
  </si>
  <si>
    <t>00505850235A</t>
  </si>
  <si>
    <t>00505850235B</t>
  </si>
  <si>
    <t>00505850235C</t>
  </si>
  <si>
    <t>00505850235D</t>
  </si>
  <si>
    <t>00505850235E</t>
  </si>
  <si>
    <t>00505850235F</t>
  </si>
  <si>
    <t>005058502360</t>
  </si>
  <si>
    <t>005058502361</t>
  </si>
  <si>
    <t>005058502362</t>
  </si>
  <si>
    <t>005058502363</t>
  </si>
  <si>
    <t>005058502364</t>
  </si>
  <si>
    <t>005058502365</t>
  </si>
  <si>
    <t>005058502366</t>
  </si>
  <si>
    <t>005058502367</t>
  </si>
  <si>
    <t>005058502368</t>
  </si>
  <si>
    <t>005058502369</t>
  </si>
  <si>
    <t>00505850236A</t>
  </si>
  <si>
    <t>00505850236B</t>
  </si>
  <si>
    <t>00505850236C</t>
  </si>
  <si>
    <t>00505850236D</t>
  </si>
  <si>
    <t>00505850236E</t>
  </si>
  <si>
    <t>00505850236F</t>
  </si>
  <si>
    <t>005058502370</t>
  </si>
  <si>
    <t>005058502371</t>
  </si>
  <si>
    <t>005058502372</t>
  </si>
  <si>
    <t>005058502373</t>
  </si>
  <si>
    <t>005058502374</t>
  </si>
  <si>
    <t>005058502375</t>
  </si>
  <si>
    <t>005058502376</t>
  </si>
  <si>
    <t>005058502377</t>
  </si>
  <si>
    <t>005058502378</t>
  </si>
  <si>
    <t>005058502379</t>
  </si>
  <si>
    <t>00505850237A</t>
  </si>
  <si>
    <t>00505850237B</t>
  </si>
  <si>
    <t>00505850237C</t>
  </si>
  <si>
    <t>00505850237D</t>
  </si>
  <si>
    <t>00505850237E</t>
  </si>
  <si>
    <t>00505850237F</t>
  </si>
  <si>
    <t>005058502380</t>
  </si>
  <si>
    <t>005058502381</t>
  </si>
  <si>
    <t>005058502382</t>
  </si>
  <si>
    <t>005058502383</t>
  </si>
  <si>
    <t>005058502384</t>
  </si>
  <si>
    <t>005058502385</t>
  </si>
  <si>
    <t>005058502386</t>
  </si>
  <si>
    <t>005058502387</t>
  </si>
  <si>
    <t>005058502388</t>
  </si>
  <si>
    <t>005058502389</t>
  </si>
  <si>
    <t>00505850238A</t>
  </si>
  <si>
    <t>00505850238B</t>
  </si>
  <si>
    <t>00505850238C</t>
  </si>
  <si>
    <t>00505850238D</t>
  </si>
  <si>
    <t>00505850238E</t>
  </si>
  <si>
    <t>00505850238F</t>
  </si>
  <si>
    <t>005058502390</t>
  </si>
  <si>
    <t>005058502391</t>
  </si>
  <si>
    <t>005058502392</t>
  </si>
  <si>
    <t>005058502393</t>
  </si>
  <si>
    <t>005058502394</t>
  </si>
  <si>
    <t>005058502395</t>
  </si>
  <si>
    <t>005058502396</t>
  </si>
  <si>
    <t>005058502397</t>
  </si>
  <si>
    <t>005058502398</t>
  </si>
  <si>
    <t>005058502399</t>
  </si>
  <si>
    <t>00505850239A</t>
  </si>
  <si>
    <t>00505850239B</t>
  </si>
  <si>
    <t>00505850239C</t>
  </si>
  <si>
    <t>00505850239D</t>
  </si>
  <si>
    <t>00505850239E</t>
  </si>
  <si>
    <t>00505850239F</t>
  </si>
  <si>
    <t>0050585023A0</t>
  </si>
  <si>
    <t>0050585023A1</t>
  </si>
  <si>
    <t>0050585023A2</t>
  </si>
  <si>
    <t>0050585023A3</t>
  </si>
  <si>
    <t>0050585023A4</t>
  </si>
  <si>
    <t>0050585023A5</t>
  </si>
  <si>
    <t>0050585023A6</t>
  </si>
  <si>
    <t>0050585023A7</t>
  </si>
  <si>
    <t>0050585023A8</t>
  </si>
  <si>
    <t>0050585023A9</t>
  </si>
  <si>
    <t>0050585023AA</t>
  </si>
  <si>
    <t>0050585023AB</t>
  </si>
  <si>
    <t>0050585023AC</t>
  </si>
  <si>
    <t>0050585023AD</t>
  </si>
  <si>
    <t>0050585023AE</t>
  </si>
  <si>
    <t>0050585023AF</t>
  </si>
  <si>
    <t>0050585023B0</t>
  </si>
  <si>
    <t>0050585023B1</t>
  </si>
  <si>
    <t>0050585023B2</t>
  </si>
  <si>
    <t>0050585023B3</t>
  </si>
  <si>
    <t>0050585023B4</t>
  </si>
  <si>
    <t>0050585023B5</t>
  </si>
  <si>
    <t>0050585023B6</t>
  </si>
  <si>
    <t>0050585023B7</t>
  </si>
  <si>
    <t>0050585023B8</t>
  </si>
  <si>
    <t>0050585023B9</t>
  </si>
  <si>
    <t>0050585023BA</t>
  </si>
  <si>
    <t>0050585023BB</t>
  </si>
  <si>
    <t>0050585023BC</t>
  </si>
  <si>
    <t>0050585023BD</t>
  </si>
  <si>
    <t>0050585023BE</t>
  </si>
  <si>
    <t>0050585023BF</t>
  </si>
  <si>
    <t>0050585023C0</t>
  </si>
  <si>
    <t>0050585023C1</t>
  </si>
  <si>
    <t>0050585023C2</t>
  </si>
  <si>
    <t>0050585023C3</t>
  </si>
  <si>
    <t>0050585023C4</t>
  </si>
  <si>
    <t>0050585023C5</t>
  </si>
  <si>
    <t>0050585023C6</t>
  </si>
  <si>
    <t>0050585023C7</t>
  </si>
  <si>
    <t>0050585023C8</t>
  </si>
  <si>
    <t>0050585023C9</t>
  </si>
  <si>
    <t>0050585023CA</t>
  </si>
  <si>
    <t>0050585023CB</t>
  </si>
  <si>
    <t>0050585023CC</t>
  </si>
  <si>
    <t>0050585023CD</t>
  </si>
  <si>
    <t>0050585023CE</t>
  </si>
  <si>
    <t>0050585023CF</t>
  </si>
  <si>
    <t>0050585023D0</t>
  </si>
  <si>
    <t>0050585023D1</t>
  </si>
  <si>
    <t>0050585023D2</t>
  </si>
  <si>
    <t>0050585023D3</t>
  </si>
  <si>
    <t>0050585023D4</t>
  </si>
  <si>
    <t>0050585023D5</t>
  </si>
  <si>
    <t>0050585023D6</t>
  </si>
  <si>
    <t>0050585023D7</t>
  </si>
  <si>
    <t>0050585023D8</t>
  </si>
  <si>
    <t>0050585023D9</t>
  </si>
  <si>
    <t>0050585023DA</t>
  </si>
  <si>
    <t>0050585023DB</t>
  </si>
  <si>
    <t>0050585023DC</t>
  </si>
  <si>
    <t>0050585023DD</t>
  </si>
  <si>
    <t>0050585023DE</t>
  </si>
  <si>
    <t>0050585023DF</t>
  </si>
  <si>
    <t>0050585023E0</t>
  </si>
  <si>
    <t>0050585023E1</t>
  </si>
  <si>
    <t>0050585023E2</t>
  </si>
  <si>
    <t>0050585023E3</t>
  </si>
  <si>
    <t>0050585023E4</t>
  </si>
  <si>
    <t>0050585023E5</t>
  </si>
  <si>
    <t>0050585023E6</t>
  </si>
  <si>
    <t>0050585023E7</t>
  </si>
  <si>
    <t>0050585023E8</t>
  </si>
  <si>
    <t>0050585023E9</t>
  </si>
  <si>
    <t>0050585023EA</t>
  </si>
  <si>
    <t>0050585023EB</t>
  </si>
  <si>
    <t>0050585023EC</t>
  </si>
  <si>
    <t>0050585023ED</t>
  </si>
  <si>
    <t>0050585023EE</t>
  </si>
  <si>
    <t>0050585023EF</t>
  </si>
  <si>
    <t>0050585023F0</t>
  </si>
  <si>
    <t>0050585023F1</t>
  </si>
  <si>
    <t>0050585023F2</t>
  </si>
  <si>
    <t>0050585023F3</t>
  </si>
  <si>
    <t>0050585023F4</t>
  </si>
  <si>
    <t>0050585023F5</t>
  </si>
  <si>
    <t>0050585023F6</t>
  </si>
  <si>
    <t>0050585023F7</t>
  </si>
  <si>
    <t>0050585023F8</t>
  </si>
  <si>
    <t>0050585023F9</t>
  </si>
  <si>
    <t>0050585023FA</t>
  </si>
  <si>
    <t>0050585023FB</t>
  </si>
  <si>
    <t>0050585023FC</t>
  </si>
  <si>
    <t>0050585023FD</t>
  </si>
  <si>
    <t>0050585023FE</t>
  </si>
  <si>
    <t>0050585023FF</t>
  </si>
  <si>
    <t>005058502400</t>
  </si>
  <si>
    <t>005058502401</t>
  </si>
  <si>
    <t>005058502402</t>
  </si>
  <si>
    <t>005058502403</t>
  </si>
  <si>
    <t>005058502404</t>
  </si>
  <si>
    <t>005058502405</t>
  </si>
  <si>
    <t>005058502406</t>
  </si>
  <si>
    <t>005058502407</t>
  </si>
  <si>
    <t>005058502408</t>
  </si>
  <si>
    <t>005058502409</t>
  </si>
  <si>
    <t>00505850240A</t>
  </si>
  <si>
    <t>00505850240B</t>
  </si>
  <si>
    <t>00505850240C</t>
  </si>
  <si>
    <t>00505850240D</t>
  </si>
  <si>
    <t>00505850240E</t>
  </si>
  <si>
    <t>00505850240F</t>
  </si>
  <si>
    <t>005058502410</t>
  </si>
  <si>
    <t>005058502411</t>
  </si>
  <si>
    <t>005058502412</t>
  </si>
  <si>
    <t>005058502413</t>
  </si>
  <si>
    <t>005058502414</t>
  </si>
  <si>
    <t>005058502415</t>
  </si>
  <si>
    <t>005058502416</t>
  </si>
  <si>
    <t>005058502417</t>
  </si>
  <si>
    <t>005058502418</t>
  </si>
  <si>
    <t>005058502419</t>
  </si>
  <si>
    <t>00505850241A</t>
  </si>
  <si>
    <t>00505850241B</t>
  </si>
  <si>
    <t>00505850241C</t>
  </si>
  <si>
    <t>00505850241D</t>
  </si>
  <si>
    <t>00505850241E</t>
  </si>
  <si>
    <t>00505850241F</t>
  </si>
  <si>
    <t>005058502420</t>
  </si>
  <si>
    <t>005058502421</t>
  </si>
  <si>
    <t>005058502422</t>
  </si>
  <si>
    <t>005058502423</t>
  </si>
  <si>
    <t>005058502424</t>
  </si>
  <si>
    <t>005058502425</t>
  </si>
  <si>
    <t>005058502426</t>
  </si>
  <si>
    <t>005058502427</t>
  </si>
  <si>
    <t>005058502428</t>
  </si>
  <si>
    <t>005058502429</t>
  </si>
  <si>
    <t>00505850242A</t>
  </si>
  <si>
    <t>00505850242B</t>
  </si>
  <si>
    <t>00505850242C</t>
  </si>
  <si>
    <t>00505850242D</t>
  </si>
  <si>
    <t>00505850242E</t>
  </si>
  <si>
    <t>00505850242F</t>
  </si>
  <si>
    <t>005058502430</t>
  </si>
  <si>
    <t>005058502431</t>
  </si>
  <si>
    <t>005058502432</t>
  </si>
  <si>
    <t>005058502433</t>
  </si>
  <si>
    <t>005058502434</t>
  </si>
  <si>
    <t>005058502435</t>
  </si>
  <si>
    <t>005058502436</t>
  </si>
  <si>
    <t>005058502437</t>
  </si>
  <si>
    <t>005058502438</t>
  </si>
  <si>
    <t>005058502439</t>
  </si>
  <si>
    <t>00505850243A</t>
  </si>
  <si>
    <t>00505850243B</t>
  </si>
  <si>
    <t>00505850243C</t>
  </si>
  <si>
    <t>00505850243D</t>
  </si>
  <si>
    <t>00505850243E</t>
  </si>
  <si>
    <t>00505850243F</t>
  </si>
  <si>
    <t>005058502440</t>
  </si>
  <si>
    <t>005058502441</t>
  </si>
  <si>
    <t>005058502442</t>
  </si>
  <si>
    <t>005058502443</t>
  </si>
  <si>
    <t>005058502444</t>
  </si>
  <si>
    <t>005058502445</t>
  </si>
  <si>
    <t>005058502446</t>
  </si>
  <si>
    <t>005058502447</t>
  </si>
  <si>
    <t>005058502448</t>
  </si>
  <si>
    <t>005058502449</t>
  </si>
  <si>
    <t>00505850244A</t>
  </si>
  <si>
    <t>00505850244B</t>
  </si>
  <si>
    <t>00505850244C</t>
  </si>
  <si>
    <t>00505850244D</t>
  </si>
  <si>
    <t>00505850244E</t>
  </si>
  <si>
    <t>00505850244F</t>
  </si>
  <si>
    <t>005058502450</t>
  </si>
  <si>
    <t>005058502451</t>
  </si>
  <si>
    <t>005058502452</t>
  </si>
  <si>
    <t>005058502453</t>
  </si>
  <si>
    <t>005058502454</t>
  </si>
  <si>
    <t>005058502455</t>
  </si>
  <si>
    <t>005058502456</t>
  </si>
  <si>
    <t>005058502457</t>
  </si>
  <si>
    <t>005058502458</t>
  </si>
  <si>
    <t>005058502459</t>
  </si>
  <si>
    <t>00505850245A</t>
  </si>
  <si>
    <t>00505850245B</t>
  </si>
  <si>
    <t>00505850245C</t>
  </si>
  <si>
    <t>00505850245D</t>
  </si>
  <si>
    <t>00505850245E</t>
  </si>
  <si>
    <t>00505850245F</t>
  </si>
  <si>
    <t>005058502460</t>
  </si>
  <si>
    <t>005058502461</t>
  </si>
  <si>
    <t>005058502462</t>
  </si>
  <si>
    <t>005058502463</t>
  </si>
  <si>
    <t>005058502464</t>
  </si>
  <si>
    <t>005058502465</t>
  </si>
  <si>
    <t>005058502466</t>
  </si>
  <si>
    <t>005058502467</t>
  </si>
  <si>
    <t>005058502468</t>
  </si>
  <si>
    <t>005058502469</t>
  </si>
  <si>
    <t>00505850246A</t>
  </si>
  <si>
    <t>00505850246B</t>
  </si>
  <si>
    <t>00505850246C</t>
  </si>
  <si>
    <t>00505850246D</t>
  </si>
  <si>
    <t>00505850246E</t>
  </si>
  <si>
    <t>00505850246F</t>
  </si>
  <si>
    <t>005058502470</t>
  </si>
  <si>
    <t>005058502471</t>
  </si>
  <si>
    <t>005058502472</t>
  </si>
  <si>
    <t>005058502473</t>
  </si>
  <si>
    <t>005058502474</t>
  </si>
  <si>
    <t>005058502475</t>
  </si>
  <si>
    <t>005058502476</t>
  </si>
  <si>
    <t>005058502477</t>
  </si>
  <si>
    <t>005058502478</t>
  </si>
  <si>
    <t>005058502479</t>
  </si>
  <si>
    <t>00505850247A</t>
  </si>
  <si>
    <t>00505850247B</t>
  </si>
  <si>
    <t>00505850247C</t>
  </si>
  <si>
    <t>00505850247D</t>
  </si>
  <si>
    <t>00505850247E</t>
  </si>
  <si>
    <t>00505850247F</t>
  </si>
  <si>
    <t>005058502480</t>
  </si>
  <si>
    <t>005058502481</t>
  </si>
  <si>
    <t>005058502482</t>
  </si>
  <si>
    <t>005058502483</t>
  </si>
  <si>
    <t>005058502484</t>
  </si>
  <si>
    <t>005058502485</t>
  </si>
  <si>
    <t>005058502486</t>
  </si>
  <si>
    <t>005058502487</t>
  </si>
  <si>
    <t>005058502488</t>
  </si>
  <si>
    <t>005058502489</t>
  </si>
  <si>
    <t>00505850248A</t>
  </si>
  <si>
    <t>00505850248B</t>
  </si>
  <si>
    <t>00505850248C</t>
  </si>
  <si>
    <t>00505850248D</t>
  </si>
  <si>
    <t>00505850248E</t>
  </si>
  <si>
    <t>00505850248F</t>
  </si>
  <si>
    <t>005058502490</t>
  </si>
  <si>
    <t>005058502491</t>
  </si>
  <si>
    <t>005058502492</t>
  </si>
  <si>
    <t>005058502493</t>
  </si>
  <si>
    <t>005058502494</t>
  </si>
  <si>
    <t>005058502495</t>
  </si>
  <si>
    <t>005058502496</t>
  </si>
  <si>
    <t>005058502497</t>
  </si>
  <si>
    <t>005058502498</t>
  </si>
  <si>
    <t>005058502499</t>
  </si>
  <si>
    <t>00505850249A</t>
  </si>
  <si>
    <t>00505850249B</t>
  </si>
  <si>
    <t>00505850249C</t>
  </si>
  <si>
    <t>00505850249D</t>
  </si>
  <si>
    <t>00505850249E</t>
  </si>
  <si>
    <t>00505850249F</t>
  </si>
  <si>
    <t>0050585024A0</t>
  </si>
  <si>
    <t>0050585024A1</t>
  </si>
  <si>
    <t>0050585024A2</t>
  </si>
  <si>
    <t>0050585024A3</t>
  </si>
  <si>
    <t>0050585024A4</t>
  </si>
  <si>
    <t>0050585024A5</t>
  </si>
  <si>
    <t>0050585024A6</t>
  </si>
  <si>
    <t>0050585024A7</t>
  </si>
  <si>
    <t>0050585024A8</t>
  </si>
  <si>
    <t>0050585024A9</t>
  </si>
  <si>
    <t>0050585024AA</t>
  </si>
  <si>
    <t>0050585024AB</t>
  </si>
  <si>
    <t>0050585024AC</t>
  </si>
  <si>
    <t>0050585024AD</t>
  </si>
  <si>
    <t>0050585024AE</t>
  </si>
  <si>
    <t>0050585024AF</t>
  </si>
  <si>
    <t>0050585024B0</t>
  </si>
  <si>
    <t>0050585024B1</t>
  </si>
  <si>
    <t>0050585024B2</t>
  </si>
  <si>
    <t>0050585024B3</t>
  </si>
  <si>
    <t>0050585024B4</t>
  </si>
  <si>
    <t>0050585024B5</t>
  </si>
  <si>
    <t>0050585024B6</t>
  </si>
  <si>
    <t>0050585024B7</t>
  </si>
  <si>
    <t>0050585024B8</t>
  </si>
  <si>
    <t>0050585024B9</t>
  </si>
  <si>
    <t>0050585024BA</t>
  </si>
  <si>
    <t>0050585024BB</t>
  </si>
  <si>
    <t>0050585024BC</t>
  </si>
  <si>
    <t>0050585024BD</t>
  </si>
  <si>
    <t>0050585024BE</t>
  </si>
  <si>
    <t>0050585024BF</t>
  </si>
  <si>
    <t>0050585024C0</t>
  </si>
  <si>
    <t>0050585024C1</t>
  </si>
  <si>
    <t>0050585024C2</t>
  </si>
  <si>
    <t>0050585024C3</t>
  </si>
  <si>
    <t>0050585024C4</t>
  </si>
  <si>
    <t>0050585024C5</t>
  </si>
  <si>
    <t>0050585024C6</t>
  </si>
  <si>
    <t>0050585024C7</t>
  </si>
  <si>
    <t>0050585024C8</t>
  </si>
  <si>
    <t>0050585024C9</t>
  </si>
  <si>
    <t>0050585024CA</t>
  </si>
  <si>
    <t>0050585024CB</t>
  </si>
  <si>
    <t>0050585024CC</t>
  </si>
  <si>
    <t>0050585024CD</t>
  </si>
  <si>
    <t>0050585024CE</t>
  </si>
  <si>
    <t>0050585024CF</t>
  </si>
  <si>
    <t>0050585024D0</t>
  </si>
  <si>
    <t>0050585024D1</t>
  </si>
  <si>
    <t>0050585024D2</t>
  </si>
  <si>
    <t>0050585024D3</t>
  </si>
  <si>
    <t>0050585024D4</t>
  </si>
  <si>
    <t>0050585024D5</t>
  </si>
  <si>
    <t>0050585024D6</t>
  </si>
  <si>
    <t>0050585024D7</t>
  </si>
  <si>
    <t>0050585024D8</t>
  </si>
  <si>
    <t>0050585024D9</t>
  </si>
  <si>
    <t>0050585024DA</t>
  </si>
  <si>
    <t>0050585024DB</t>
  </si>
  <si>
    <t>0050585024DC</t>
  </si>
  <si>
    <t>0050585024DD</t>
  </si>
  <si>
    <t>0050585024DE</t>
  </si>
  <si>
    <t>0050585024DF</t>
  </si>
  <si>
    <t>0050585024E0</t>
  </si>
  <si>
    <t>0050585024E1</t>
  </si>
  <si>
    <t>0050585024E2</t>
  </si>
  <si>
    <t>0050585024E3</t>
  </si>
  <si>
    <t>0050585024E4</t>
  </si>
  <si>
    <t>0050585024E5</t>
  </si>
  <si>
    <t>0050585024E6</t>
  </si>
  <si>
    <t>0050585024E7</t>
  </si>
  <si>
    <t>0050585024E8</t>
  </si>
  <si>
    <t>0050585024E9</t>
  </si>
  <si>
    <t>0050585024EA</t>
  </si>
  <si>
    <t>0050585024EB</t>
  </si>
  <si>
    <t>0050585024EC</t>
  </si>
  <si>
    <t>0050585024ED</t>
  </si>
  <si>
    <t>0050585024EE</t>
  </si>
  <si>
    <t>0050585024EF</t>
  </si>
  <si>
    <t>0050585024F0</t>
  </si>
  <si>
    <t>0050585024F1</t>
  </si>
  <si>
    <t>0050585024F2</t>
  </si>
  <si>
    <t>0050585024F3</t>
  </si>
  <si>
    <t>0050585024F4</t>
  </si>
  <si>
    <t>0050585024F5</t>
  </si>
  <si>
    <t>0050585024F6</t>
  </si>
  <si>
    <t>0050585024F7</t>
  </si>
  <si>
    <t>0050585024F8</t>
  </si>
  <si>
    <t>0050585024F9</t>
  </si>
  <si>
    <t>0050585024FA</t>
  </si>
  <si>
    <t>0050585024FB</t>
  </si>
  <si>
    <t>0050585024FC</t>
  </si>
  <si>
    <t>0050585024FD</t>
  </si>
  <si>
    <t>0050585024FE</t>
  </si>
  <si>
    <t>0050585024FF</t>
  </si>
  <si>
    <t>005058502500</t>
  </si>
  <si>
    <t>005058502501</t>
  </si>
  <si>
    <t>005058502502</t>
  </si>
  <si>
    <t>005058502503</t>
  </si>
  <si>
    <t>005058502504</t>
  </si>
  <si>
    <t>005058502505</t>
  </si>
  <si>
    <t>005058502506</t>
  </si>
  <si>
    <t>005058502507</t>
  </si>
  <si>
    <t>005058502508</t>
  </si>
  <si>
    <t>005058502509</t>
  </si>
  <si>
    <t>00505850250A</t>
  </si>
  <si>
    <t>00505850250B</t>
  </si>
  <si>
    <t>00505850250C</t>
  </si>
  <si>
    <t>00505850250D</t>
  </si>
  <si>
    <t>00505850250E</t>
  </si>
  <si>
    <t>00505850250F</t>
  </si>
  <si>
    <t>005058502510</t>
  </si>
  <si>
    <t>005058502511</t>
  </si>
  <si>
    <t>005058502512</t>
  </si>
  <si>
    <t>005058502513</t>
  </si>
  <si>
    <t>005058502514</t>
  </si>
  <si>
    <t>005058502515</t>
  </si>
  <si>
    <t>005058502516</t>
  </si>
  <si>
    <t>005058502517</t>
  </si>
  <si>
    <t>005058502518</t>
  </si>
  <si>
    <t>005058502519</t>
  </si>
  <si>
    <t>00505850251A</t>
  </si>
  <si>
    <t>00505850251B</t>
  </si>
  <si>
    <t>00505850251C</t>
  </si>
  <si>
    <t>00505850251D</t>
  </si>
  <si>
    <t>00505850251E</t>
  </si>
  <si>
    <t>00505850251F</t>
  </si>
  <si>
    <t>005058502520</t>
  </si>
  <si>
    <t>005058502521</t>
  </si>
  <si>
    <t>005058502522</t>
  </si>
  <si>
    <t>005058502523</t>
  </si>
  <si>
    <t>005058502524</t>
  </si>
  <si>
    <t>005058502525</t>
  </si>
  <si>
    <t>005058502526</t>
  </si>
  <si>
    <t>005058502527</t>
  </si>
  <si>
    <t>005058502528</t>
  </si>
  <si>
    <t>005058502529</t>
  </si>
  <si>
    <t>00505850252A</t>
  </si>
  <si>
    <t>00505850252B</t>
  </si>
  <si>
    <t>00505850252C</t>
  </si>
  <si>
    <t>00505850252D</t>
  </si>
  <si>
    <t>00505850252E</t>
  </si>
  <si>
    <t>00505850252F</t>
  </si>
  <si>
    <t>005058502530</t>
  </si>
  <si>
    <t>005058502531</t>
  </si>
  <si>
    <t>005058502532</t>
  </si>
  <si>
    <t>005058502533</t>
  </si>
  <si>
    <t>005058502534</t>
  </si>
  <si>
    <t>005058502535</t>
  </si>
  <si>
    <t>005058502536</t>
  </si>
  <si>
    <t>005058502537</t>
  </si>
  <si>
    <t>005058502538</t>
  </si>
  <si>
    <t>005058502539</t>
  </si>
  <si>
    <t>00505850253A</t>
  </si>
  <si>
    <t>00505850253B</t>
  </si>
  <si>
    <t>00505850253C</t>
  </si>
  <si>
    <t>00505850253D</t>
  </si>
  <si>
    <t>00505850253E</t>
  </si>
  <si>
    <t>00505850253F</t>
  </si>
  <si>
    <t>005058502540</t>
  </si>
  <si>
    <t>005058502541</t>
  </si>
  <si>
    <t>005058502542</t>
  </si>
  <si>
    <t>005058502543</t>
  </si>
  <si>
    <t>005058502544</t>
  </si>
  <si>
    <t>005058502545</t>
  </si>
  <si>
    <t>005058502546</t>
  </si>
  <si>
    <t>005058502547</t>
  </si>
  <si>
    <t>005058502548</t>
  </si>
  <si>
    <t>005058502549</t>
  </si>
  <si>
    <t>00505850254A</t>
  </si>
  <si>
    <t>00505850254B</t>
  </si>
  <si>
    <t>00505850254C</t>
  </si>
  <si>
    <t>00505850254D</t>
  </si>
  <si>
    <t>00505850254E</t>
  </si>
  <si>
    <t>00505850254F</t>
  </si>
  <si>
    <t>005058502550</t>
  </si>
  <si>
    <t>005058502551</t>
  </si>
  <si>
    <t>005058502552</t>
  </si>
  <si>
    <t>005058502553</t>
  </si>
  <si>
    <t>005058502554</t>
  </si>
  <si>
    <t>005058502555</t>
  </si>
  <si>
    <t>005058502556</t>
  </si>
  <si>
    <t>005058502557</t>
  </si>
  <si>
    <t>005058502558</t>
  </si>
  <si>
    <t>005058502559</t>
  </si>
  <si>
    <t>00505850255A</t>
  </si>
  <si>
    <t>00505850255B</t>
  </si>
  <si>
    <t>00505850255C</t>
  </si>
  <si>
    <t>00505850255D</t>
  </si>
  <si>
    <t>00505850255E</t>
  </si>
  <si>
    <t>00505850255F</t>
  </si>
  <si>
    <t>005058502560</t>
  </si>
  <si>
    <t>005058502561</t>
  </si>
  <si>
    <t>005058502562</t>
  </si>
  <si>
    <t>005058502563</t>
  </si>
  <si>
    <t>005058502564</t>
  </si>
  <si>
    <t>005058502565</t>
  </si>
  <si>
    <t>005058502566</t>
  </si>
  <si>
    <t>005058502567</t>
  </si>
  <si>
    <t>005058502568</t>
  </si>
  <si>
    <t>005058502569</t>
  </si>
  <si>
    <t>00505850256A</t>
  </si>
  <si>
    <t>00505850256B</t>
  </si>
  <si>
    <t>00505850256C</t>
  </si>
  <si>
    <t>00505850256D</t>
  </si>
  <si>
    <t>00505850256E</t>
  </si>
  <si>
    <t>00505850256F</t>
  </si>
  <si>
    <t>005058502570</t>
  </si>
  <si>
    <t>005058502571</t>
  </si>
  <si>
    <t>005058502572</t>
  </si>
  <si>
    <t>005058502573</t>
  </si>
  <si>
    <t>005058502574</t>
  </si>
  <si>
    <t>005058502575</t>
  </si>
  <si>
    <t>005058502576</t>
  </si>
  <si>
    <t>005058502577</t>
  </si>
  <si>
    <t>005058502578</t>
  </si>
  <si>
    <t>005058502579</t>
  </si>
  <si>
    <t>00505850257A</t>
  </si>
  <si>
    <t>00505850257B</t>
  </si>
  <si>
    <t>00505850257C</t>
  </si>
  <si>
    <t>00505850257D</t>
  </si>
  <si>
    <t>00505850257E</t>
  </si>
  <si>
    <t>00505850257F</t>
  </si>
  <si>
    <t>005058502580</t>
  </si>
  <si>
    <t>005058502581</t>
  </si>
  <si>
    <t>005058502582</t>
  </si>
  <si>
    <t>005058502583</t>
  </si>
  <si>
    <t>005058502584</t>
  </si>
  <si>
    <t>005058502585</t>
  </si>
  <si>
    <t>005058502586</t>
  </si>
  <si>
    <t>005058502587</t>
  </si>
  <si>
    <t>005058502588</t>
  </si>
  <si>
    <t>005058502589</t>
  </si>
  <si>
    <t>00505850258A</t>
  </si>
  <si>
    <t>00505850258B</t>
  </si>
  <si>
    <t>00505850258C</t>
  </si>
  <si>
    <t>00505850258D</t>
  </si>
  <si>
    <t>00505850258E</t>
  </si>
  <si>
    <t>00505850258F</t>
  </si>
  <si>
    <t>005058502590</t>
  </si>
  <si>
    <t>005058502591</t>
  </si>
  <si>
    <t>005058502592</t>
  </si>
  <si>
    <t>005058502593</t>
  </si>
  <si>
    <t>005058502594</t>
  </si>
  <si>
    <t>005058502595</t>
  </si>
  <si>
    <t>005058502596</t>
  </si>
  <si>
    <t>005058502597</t>
  </si>
  <si>
    <t>005058502598</t>
  </si>
  <si>
    <t>005058502599</t>
  </si>
  <si>
    <t>00505850259A</t>
  </si>
  <si>
    <t>00505850259B</t>
  </si>
  <si>
    <t>00505850259C</t>
  </si>
  <si>
    <t>00505850259D</t>
  </si>
  <si>
    <t>00505850259E</t>
  </si>
  <si>
    <t>00505850259F</t>
  </si>
  <si>
    <t>0050585025A0</t>
  </si>
  <si>
    <t>0050585025A1</t>
  </si>
  <si>
    <t>0050585025A2</t>
  </si>
  <si>
    <t>0050585025A3</t>
  </si>
  <si>
    <t>0050585025A4</t>
  </si>
  <si>
    <t>0050585025A5</t>
  </si>
  <si>
    <t>0050585025A6</t>
  </si>
  <si>
    <t>0050585025A7</t>
  </si>
  <si>
    <t>0050585025A8</t>
  </si>
  <si>
    <t>0050585025A9</t>
  </si>
  <si>
    <t>0050585025AA</t>
  </si>
  <si>
    <t>0050585025AB</t>
  </si>
  <si>
    <t>0050585025AC</t>
  </si>
  <si>
    <t>0050585025AD</t>
  </si>
  <si>
    <t>0050585025AE</t>
  </si>
  <si>
    <t>0050585025AF</t>
  </si>
  <si>
    <t>0050585025B0</t>
  </si>
  <si>
    <t>0050585025B1</t>
  </si>
  <si>
    <t>0050585025B2</t>
  </si>
  <si>
    <t>0050585025B3</t>
  </si>
  <si>
    <t>0050585025B4</t>
  </si>
  <si>
    <t>0050585025B5</t>
  </si>
  <si>
    <t>0050585025B6</t>
  </si>
  <si>
    <t>0050585025B7</t>
  </si>
  <si>
    <t>0050585025B8</t>
  </si>
  <si>
    <t>0050585025B9</t>
  </si>
  <si>
    <t>0050585025BA</t>
  </si>
  <si>
    <t>0050585025BB</t>
  </si>
  <si>
    <t>0050585025BC</t>
  </si>
  <si>
    <t>0050585025BD</t>
  </si>
  <si>
    <t>0050585025BE</t>
  </si>
  <si>
    <t>0050585025BF</t>
  </si>
  <si>
    <t>0050585025C0</t>
  </si>
  <si>
    <t>0050585025C1</t>
  </si>
  <si>
    <t>0050585025C2</t>
  </si>
  <si>
    <t>0050585025C3</t>
  </si>
  <si>
    <t>0050585025C4</t>
  </si>
  <si>
    <t>0050585025C5</t>
  </si>
  <si>
    <t>0050585025C6</t>
  </si>
  <si>
    <t>0050585025C7</t>
  </si>
  <si>
    <t>0050585025C8</t>
  </si>
  <si>
    <t>0050585025C9</t>
  </si>
  <si>
    <t>0050585025CA</t>
  </si>
  <si>
    <t>0050585025CB</t>
  </si>
  <si>
    <t>0050585025CC</t>
  </si>
  <si>
    <t>0050585025CD</t>
  </si>
  <si>
    <t>0050585025CE</t>
  </si>
  <si>
    <t>0050585025CF</t>
  </si>
  <si>
    <t>0050585025D0</t>
  </si>
  <si>
    <t>0050585025D1</t>
  </si>
  <si>
    <t>0050585025D2</t>
  </si>
  <si>
    <t>0050585025D3</t>
  </si>
  <si>
    <t>0050585025D4</t>
  </si>
  <si>
    <t>0050585025D5</t>
  </si>
  <si>
    <t>0050585025D6</t>
  </si>
  <si>
    <t>0050585025D7</t>
  </si>
  <si>
    <t>0050585025D8</t>
  </si>
  <si>
    <t>0050585025D9</t>
  </si>
  <si>
    <t>0050585025DA</t>
  </si>
  <si>
    <t>0050585025DB</t>
  </si>
  <si>
    <t>0050585025DC</t>
  </si>
  <si>
    <t>0050585025DD</t>
  </si>
  <si>
    <t>0050585025DE</t>
  </si>
  <si>
    <t>0050585025DF</t>
  </si>
  <si>
    <t>0050585025E0</t>
  </si>
  <si>
    <t>0050585025E1</t>
  </si>
  <si>
    <t>0050585025E2</t>
  </si>
  <si>
    <t>0050585025E3</t>
  </si>
  <si>
    <t>0050585025E4</t>
  </si>
  <si>
    <t>0050585025E5</t>
  </si>
  <si>
    <t>0050585025E6</t>
  </si>
  <si>
    <t>0050585025E7</t>
  </si>
  <si>
    <t>0050585025E8</t>
  </si>
  <si>
    <t>0050585025E9</t>
  </si>
  <si>
    <t>0050585025EA</t>
  </si>
  <si>
    <t>0050585025EB</t>
  </si>
  <si>
    <t>0050585025EC</t>
  </si>
  <si>
    <t>0050585025ED</t>
  </si>
  <si>
    <t>0050585025EE</t>
  </si>
  <si>
    <t>0050585025EF</t>
  </si>
  <si>
    <t>0050585025F0</t>
  </si>
  <si>
    <t>0050585025F1</t>
  </si>
  <si>
    <t>0050585025F2</t>
  </si>
  <si>
    <t>0050585025F3</t>
  </si>
  <si>
    <t>0050585025F4</t>
  </si>
  <si>
    <t>0050585025F5</t>
  </si>
  <si>
    <t>0050585025F6</t>
  </si>
  <si>
    <t>0050585025F7</t>
  </si>
  <si>
    <t>0050585025F8</t>
  </si>
  <si>
    <t>0050585025F9</t>
  </si>
  <si>
    <t>0050585025FA</t>
  </si>
  <si>
    <t>0050585025FB</t>
  </si>
  <si>
    <t>0050585025FC</t>
  </si>
  <si>
    <t>0050585025FD</t>
  </si>
  <si>
    <t>0050585025FE</t>
  </si>
  <si>
    <t>0050585025FF</t>
  </si>
  <si>
    <t>005058502600</t>
  </si>
  <si>
    <t>005058502601</t>
  </si>
  <si>
    <t>005058502602</t>
  </si>
  <si>
    <t>005058502603</t>
  </si>
  <si>
    <t>005058502604</t>
  </si>
  <si>
    <t>005058502605</t>
  </si>
  <si>
    <t>005058502606</t>
  </si>
  <si>
    <t>005058502607</t>
  </si>
  <si>
    <t>005058502608</t>
  </si>
  <si>
    <t>005058502609</t>
  </si>
  <si>
    <t>00505850260A</t>
  </si>
  <si>
    <t>00505850260B</t>
  </si>
  <si>
    <t>00505850260C</t>
  </si>
  <si>
    <t>00505850260D</t>
  </si>
  <si>
    <t>00505850260E</t>
  </si>
  <si>
    <t>00505850260F</t>
  </si>
  <si>
    <t>005058502610</t>
  </si>
  <si>
    <t>005058502611</t>
  </si>
  <si>
    <t>005058502612</t>
  </si>
  <si>
    <t>005058502613</t>
  </si>
  <si>
    <t>005058502614</t>
  </si>
  <si>
    <t>005058502615</t>
  </si>
  <si>
    <t>005058502616</t>
  </si>
  <si>
    <t>005058502617</t>
  </si>
  <si>
    <t>005058502618</t>
  </si>
  <si>
    <t>005058502619</t>
  </si>
  <si>
    <t>00505850261A</t>
  </si>
  <si>
    <t>00505850261B</t>
  </si>
  <si>
    <t>00505850261C</t>
  </si>
  <si>
    <t>00505850261D</t>
  </si>
  <si>
    <t>00505850261E</t>
  </si>
  <si>
    <t>00505850261F</t>
  </si>
  <si>
    <t>005058502620</t>
  </si>
  <si>
    <t>005058502621</t>
  </si>
  <si>
    <t>005058502622</t>
  </si>
  <si>
    <t>005058502623</t>
  </si>
  <si>
    <t>005058502624</t>
  </si>
  <si>
    <t>005058502625</t>
  </si>
  <si>
    <t>005058502626</t>
  </si>
  <si>
    <t>005058502627</t>
  </si>
  <si>
    <t>005058502628</t>
  </si>
  <si>
    <t>005058502629</t>
  </si>
  <si>
    <t>00505850262A</t>
  </si>
  <si>
    <t>00505850262B</t>
  </si>
  <si>
    <t>00505850262C</t>
  </si>
  <si>
    <t>00505850262D</t>
  </si>
  <si>
    <t>00505850262E</t>
  </si>
  <si>
    <t>00505850262F</t>
  </si>
  <si>
    <t>005058502630</t>
  </si>
  <si>
    <t>005058502631</t>
  </si>
  <si>
    <t>005058502632</t>
  </si>
  <si>
    <t>005058502633</t>
  </si>
  <si>
    <t>005058502634</t>
  </si>
  <si>
    <t>005058502635</t>
  </si>
  <si>
    <t>005058502636</t>
  </si>
  <si>
    <t>005058502637</t>
  </si>
  <si>
    <t>005058502638</t>
  </si>
  <si>
    <t>005058502639</t>
  </si>
  <si>
    <t>00505850263A</t>
  </si>
  <si>
    <t>00505850263B</t>
  </si>
  <si>
    <t>00505850263C</t>
  </si>
  <si>
    <t>00505850263D</t>
  </si>
  <si>
    <t>00505850263E</t>
  </si>
  <si>
    <t>00505850263F</t>
  </si>
  <si>
    <t>005058502640</t>
  </si>
  <si>
    <t>005058502641</t>
  </si>
  <si>
    <t>005058502642</t>
  </si>
  <si>
    <t>005058502643</t>
  </si>
  <si>
    <t>005058502644</t>
  </si>
  <si>
    <t>005058502645</t>
  </si>
  <si>
    <t>005058502646</t>
  </si>
  <si>
    <t>005058502647</t>
  </si>
  <si>
    <t>005058502648</t>
  </si>
  <si>
    <t>005058502649</t>
  </si>
  <si>
    <t>00505850264A</t>
  </si>
  <si>
    <t>00505850264B</t>
  </si>
  <si>
    <t>00505850264C</t>
  </si>
  <si>
    <t>00505850264D</t>
  </si>
  <si>
    <t>00505850264E</t>
  </si>
  <si>
    <t>00505850264F</t>
  </si>
  <si>
    <t>005058502650</t>
  </si>
  <si>
    <t>005058502651</t>
  </si>
  <si>
    <t>005058502652</t>
  </si>
  <si>
    <t>005058502653</t>
  </si>
  <si>
    <t>005058502654</t>
  </si>
  <si>
    <t>005058502655</t>
  </si>
  <si>
    <t>005058502656</t>
  </si>
  <si>
    <t>005058502657</t>
  </si>
  <si>
    <t>005058502658</t>
  </si>
  <si>
    <t>005058502659</t>
  </si>
  <si>
    <t>00505850265A</t>
  </si>
  <si>
    <t>00505850265B</t>
  </si>
  <si>
    <t>00505850265C</t>
  </si>
  <si>
    <t>00505850265D</t>
  </si>
  <si>
    <t>00505850265E</t>
  </si>
  <si>
    <t>00505850265F</t>
  </si>
  <si>
    <t>005058502660</t>
  </si>
  <si>
    <t>005058502661</t>
  </si>
  <si>
    <t>005058502662</t>
  </si>
  <si>
    <t>005058502663</t>
  </si>
  <si>
    <t>005058502664</t>
  </si>
  <si>
    <t>005058502665</t>
  </si>
  <si>
    <t>005058502666</t>
  </si>
  <si>
    <t>005058502667</t>
  </si>
  <si>
    <t>005058502668</t>
  </si>
  <si>
    <t>005058502669</t>
  </si>
  <si>
    <t>00505850266A</t>
  </si>
  <si>
    <t>00505850266B</t>
  </si>
  <si>
    <t>00505850266C</t>
  </si>
  <si>
    <t>00505850266D</t>
  </si>
  <si>
    <t>00505850266E</t>
  </si>
  <si>
    <t>00505850266F</t>
  </si>
  <si>
    <t>005058502670</t>
  </si>
  <si>
    <t>005058502671</t>
  </si>
  <si>
    <t>005058502672</t>
  </si>
  <si>
    <t>005058502673</t>
  </si>
  <si>
    <t>005058502674</t>
  </si>
  <si>
    <t>005058502675</t>
  </si>
  <si>
    <t>005058502676</t>
  </si>
  <si>
    <t>005058502677</t>
  </si>
  <si>
    <t>005058502678</t>
  </si>
  <si>
    <t>005058502679</t>
  </si>
  <si>
    <t>00505850267A</t>
  </si>
  <si>
    <t>00505850267B</t>
  </si>
  <si>
    <t>00505850267C</t>
  </si>
  <si>
    <t>00505850267D</t>
  </si>
  <si>
    <t>00505850267E</t>
  </si>
  <si>
    <t>00505850267F</t>
  </si>
  <si>
    <t>005058502680</t>
  </si>
  <si>
    <t>005058502681</t>
  </si>
  <si>
    <t>005058502682</t>
  </si>
  <si>
    <t>005058502683</t>
  </si>
  <si>
    <t>005058502684</t>
  </si>
  <si>
    <t>005058502685</t>
  </si>
  <si>
    <t>005058502686</t>
  </si>
  <si>
    <t>005058502687</t>
  </si>
  <si>
    <t>005058502688</t>
  </si>
  <si>
    <t>005058502689</t>
  </si>
  <si>
    <t>00505850268A</t>
  </si>
  <si>
    <t>00505850268B</t>
  </si>
  <si>
    <t>00505850268C</t>
  </si>
  <si>
    <t>00505850268D</t>
  </si>
  <si>
    <t>00505850268E</t>
  </si>
  <si>
    <t>00505850268F</t>
  </si>
  <si>
    <t>005058502690</t>
  </si>
  <si>
    <t>005058502691</t>
  </si>
  <si>
    <t>005058502692</t>
  </si>
  <si>
    <t>005058502693</t>
  </si>
  <si>
    <t>005058502694</t>
  </si>
  <si>
    <t>005058502695</t>
  </si>
  <si>
    <t>005058502696</t>
  </si>
  <si>
    <t>005058502697</t>
  </si>
  <si>
    <t>005058502698</t>
  </si>
  <si>
    <t>005058502699</t>
  </si>
  <si>
    <t>00505850269A</t>
  </si>
  <si>
    <t>00505850269B</t>
  </si>
  <si>
    <t>00505850269C</t>
  </si>
  <si>
    <t>00505850269D</t>
  </si>
  <si>
    <t>00505850269E</t>
  </si>
  <si>
    <t>00505850269F</t>
  </si>
  <si>
    <t>0050585026A0</t>
  </si>
  <si>
    <t>0050585026A1</t>
  </si>
  <si>
    <t>0050585026A2</t>
  </si>
  <si>
    <t>0050585026A3</t>
  </si>
  <si>
    <t>0050585026A4</t>
  </si>
  <si>
    <t>0050585026A5</t>
  </si>
  <si>
    <t>0050585026A6</t>
  </si>
  <si>
    <t>0050585026A7</t>
  </si>
  <si>
    <t>0050585026A8</t>
  </si>
  <si>
    <t>0050585026A9</t>
  </si>
  <si>
    <t>0050585026AA</t>
  </si>
  <si>
    <t>0050585026AB</t>
  </si>
  <si>
    <t>0050585026AC</t>
  </si>
  <si>
    <t>0050585026AD</t>
  </si>
  <si>
    <t>0050585026AE</t>
  </si>
  <si>
    <t>0050585026AF</t>
  </si>
  <si>
    <t>0050585026B0</t>
  </si>
  <si>
    <t>0050585026B1</t>
  </si>
  <si>
    <t>0050585026B2</t>
  </si>
  <si>
    <t>0050585026B3</t>
  </si>
  <si>
    <t>0050585026B4</t>
  </si>
  <si>
    <t>0050585026B5</t>
  </si>
  <si>
    <t>0050585026B6</t>
  </si>
  <si>
    <t>0050585026B7</t>
  </si>
  <si>
    <t>0050585026B8</t>
  </si>
  <si>
    <t>0050585026B9</t>
  </si>
  <si>
    <t>0050585026BA</t>
  </si>
  <si>
    <t>0050585026BB</t>
  </si>
  <si>
    <t>0050585026BC</t>
  </si>
  <si>
    <t>0050585026BD</t>
  </si>
  <si>
    <t>0050585026BE</t>
  </si>
  <si>
    <t>0050585026BF</t>
  </si>
  <si>
    <t>0050585026C0</t>
  </si>
  <si>
    <t>0050585026C1</t>
  </si>
  <si>
    <t>0050585026C2</t>
  </si>
  <si>
    <t>0050585026C3</t>
  </si>
  <si>
    <t>0050585026C4</t>
  </si>
  <si>
    <t>0050585026C5</t>
  </si>
  <si>
    <t>0050585026C6</t>
  </si>
  <si>
    <t>0050585026C7</t>
  </si>
  <si>
    <t>0050585026C8</t>
  </si>
  <si>
    <t>0050585026C9</t>
  </si>
  <si>
    <t>0050585026CA</t>
  </si>
  <si>
    <t>0050585026CB</t>
  </si>
  <si>
    <t>0050585026CC</t>
  </si>
  <si>
    <t>0050585026CD</t>
  </si>
  <si>
    <t>0050585026CE</t>
  </si>
  <si>
    <t>0050585026CF</t>
  </si>
  <si>
    <t>0050585026D0</t>
  </si>
  <si>
    <t>0050585026D1</t>
  </si>
  <si>
    <t>0050585026D2</t>
  </si>
  <si>
    <t>0050585026D3</t>
  </si>
  <si>
    <t>0050585026D4</t>
  </si>
  <si>
    <t>0050585026D5</t>
  </si>
  <si>
    <t>0050585026D6</t>
  </si>
  <si>
    <t>0050585026D7</t>
  </si>
  <si>
    <t>0050585026D8</t>
  </si>
  <si>
    <t>0050585026D9</t>
  </si>
  <si>
    <t>0050585026DA</t>
  </si>
  <si>
    <t>0050585026DB</t>
  </si>
  <si>
    <t>0050585026DC</t>
  </si>
  <si>
    <t>0050585026DD</t>
  </si>
  <si>
    <t>0050585026DE</t>
  </si>
  <si>
    <t>0050585026DF</t>
  </si>
  <si>
    <t>0050585026E0</t>
  </si>
  <si>
    <t>0050585026E1</t>
  </si>
  <si>
    <t>0050585026E2</t>
  </si>
  <si>
    <t>0050585026E3</t>
  </si>
  <si>
    <t>0050585026E4</t>
  </si>
  <si>
    <t>0050585026E5</t>
  </si>
  <si>
    <t>0050585026E6</t>
  </si>
  <si>
    <t>0050585026E7</t>
  </si>
  <si>
    <t>0050585026E8</t>
  </si>
  <si>
    <t>0050585026E9</t>
  </si>
  <si>
    <t>0050585026EA</t>
  </si>
  <si>
    <t>0050585026EB</t>
  </si>
  <si>
    <t>0050585026EC</t>
  </si>
  <si>
    <t>0050585026ED</t>
  </si>
  <si>
    <t>0050585026EE</t>
  </si>
  <si>
    <t>0050585026EF</t>
  </si>
  <si>
    <t>0050585026F0</t>
  </si>
  <si>
    <t>0050585026F1</t>
  </si>
  <si>
    <t>0050585026F2</t>
  </si>
  <si>
    <t>0050585026F3</t>
  </si>
  <si>
    <t>0050585026F4</t>
  </si>
  <si>
    <t>0050585026F5</t>
  </si>
  <si>
    <t>0050585026F6</t>
  </si>
  <si>
    <t>0050585026F7</t>
  </si>
  <si>
    <t>0050585026F8</t>
  </si>
  <si>
    <t>0050585026F9</t>
  </si>
  <si>
    <t>0050585026FA</t>
  </si>
  <si>
    <t>0050585026FB</t>
  </si>
  <si>
    <t>0050585026FC</t>
  </si>
  <si>
    <t>0050585026FD</t>
  </si>
  <si>
    <t>0050585026FE</t>
  </si>
  <si>
    <t>0050585026FF</t>
  </si>
  <si>
    <t>005058502700</t>
  </si>
  <si>
    <t>005058502701</t>
  </si>
  <si>
    <t>005058502702</t>
  </si>
  <si>
    <t>005058502703</t>
  </si>
  <si>
    <t>005058502704</t>
  </si>
  <si>
    <t>005058502705</t>
  </si>
  <si>
    <t>005058502706</t>
  </si>
  <si>
    <t>005058502707</t>
  </si>
  <si>
    <t>005058502708</t>
  </si>
  <si>
    <t>005058502709</t>
  </si>
  <si>
    <t>00505850270A</t>
  </si>
  <si>
    <t>00505850270B</t>
  </si>
  <si>
    <t>00505850270C</t>
  </si>
  <si>
    <t>00505850270D</t>
  </si>
  <si>
    <t>00505850270E</t>
  </si>
  <si>
    <t>00505850270F</t>
  </si>
  <si>
    <t>005058502710</t>
  </si>
  <si>
    <t>005058502711</t>
  </si>
  <si>
    <t>005058502712</t>
  </si>
  <si>
    <t>005058502713</t>
  </si>
  <si>
    <t>005058502714</t>
  </si>
  <si>
    <t>005058502715</t>
  </si>
  <si>
    <t>005058502716</t>
  </si>
  <si>
    <t>005058502717</t>
  </si>
  <si>
    <t>005058502718</t>
  </si>
  <si>
    <t>005058502719</t>
  </si>
  <si>
    <t>00505850271A</t>
  </si>
  <si>
    <t>00505850271B</t>
  </si>
  <si>
    <t>00505850271C</t>
  </si>
  <si>
    <t>00505850271D</t>
  </si>
  <si>
    <t>00505850271E</t>
  </si>
  <si>
    <t>00505850271F</t>
  </si>
  <si>
    <t>005058502720</t>
  </si>
  <si>
    <t>005058502721</t>
  </si>
  <si>
    <t>005058502722</t>
  </si>
  <si>
    <t>005058502723</t>
  </si>
  <si>
    <t>005058502724</t>
  </si>
  <si>
    <t>005058502725</t>
  </si>
  <si>
    <t>005058502726</t>
  </si>
  <si>
    <t>005058502727</t>
  </si>
  <si>
    <t>005058502728</t>
  </si>
  <si>
    <t>005058502729</t>
  </si>
  <si>
    <t>00505850272A</t>
  </si>
  <si>
    <t>00505850272B</t>
  </si>
  <si>
    <t>00505850272C</t>
  </si>
  <si>
    <t>00505850272D</t>
  </si>
  <si>
    <t>00505850272E</t>
  </si>
  <si>
    <t>00505850272F</t>
  </si>
  <si>
    <t>005058502730</t>
  </si>
  <si>
    <t>005058502731</t>
  </si>
  <si>
    <t>005058502732</t>
  </si>
  <si>
    <t>005058502733</t>
  </si>
  <si>
    <t>005058502734</t>
  </si>
  <si>
    <t>005058502735</t>
  </si>
  <si>
    <t>005058502736</t>
  </si>
  <si>
    <t>005058502737</t>
  </si>
  <si>
    <t>005058502738</t>
  </si>
  <si>
    <t>005058502739</t>
  </si>
  <si>
    <t>00505850273A</t>
  </si>
  <si>
    <t>00505850273B</t>
  </si>
  <si>
    <t>00505850273C</t>
  </si>
  <si>
    <t>00505850273D</t>
  </si>
  <si>
    <t>00505850273E</t>
  </si>
  <si>
    <t>00505850273F</t>
  </si>
  <si>
    <t>005058502740</t>
  </si>
  <si>
    <t>005058502741</t>
  </si>
  <si>
    <t>005058502742</t>
  </si>
  <si>
    <t>005058502743</t>
  </si>
  <si>
    <t>005058502744</t>
  </si>
  <si>
    <t>005058502745</t>
  </si>
  <si>
    <t>005058502746</t>
  </si>
  <si>
    <t>005058502747</t>
  </si>
  <si>
    <t>005058502748</t>
  </si>
  <si>
    <t>005058502749</t>
  </si>
  <si>
    <t>00505850274A</t>
  </si>
  <si>
    <t>00505850274B</t>
  </si>
  <si>
    <t>00505850274C</t>
  </si>
  <si>
    <t>00505850274D</t>
  </si>
  <si>
    <t>00505850274E</t>
  </si>
  <si>
    <t>00505850274F</t>
  </si>
  <si>
    <t>005058502750</t>
  </si>
  <si>
    <t>005058502751</t>
  </si>
  <si>
    <t>005058502752</t>
  </si>
  <si>
    <t>005058502753</t>
  </si>
  <si>
    <t>005058502754</t>
  </si>
  <si>
    <t>005058502755</t>
  </si>
  <si>
    <t>005058502756</t>
  </si>
  <si>
    <t>005058502757</t>
  </si>
  <si>
    <t>005058502758</t>
  </si>
  <si>
    <t>005058502759</t>
  </si>
  <si>
    <t>00505850275A</t>
  </si>
  <si>
    <t>00505850275B</t>
  </si>
  <si>
    <t>00505850275C</t>
  </si>
  <si>
    <t>00505850275D</t>
  </si>
  <si>
    <t>00505850275E</t>
  </si>
  <si>
    <t>00505850275F</t>
  </si>
  <si>
    <t>005058502760</t>
  </si>
  <si>
    <t>005058502761</t>
  </si>
  <si>
    <t>005058502762</t>
  </si>
  <si>
    <t>005058502763</t>
  </si>
  <si>
    <t>005058502764</t>
  </si>
  <si>
    <t>005058502765</t>
  </si>
  <si>
    <t>005058502766</t>
  </si>
  <si>
    <t>005058502767</t>
  </si>
  <si>
    <t>005058502768</t>
  </si>
  <si>
    <t>005058502769</t>
  </si>
  <si>
    <t>00505850276A</t>
  </si>
  <si>
    <t>00505850276B</t>
  </si>
  <si>
    <t>00505850276C</t>
  </si>
  <si>
    <t>00505850276D</t>
  </si>
  <si>
    <t>00505850276E</t>
  </si>
  <si>
    <t>00505850276F</t>
  </si>
  <si>
    <t>005058502770</t>
  </si>
  <si>
    <t>005058502771</t>
  </si>
  <si>
    <t>005058502772</t>
  </si>
  <si>
    <t>005058502773</t>
  </si>
  <si>
    <t>005058502774</t>
  </si>
  <si>
    <t>005058502775</t>
  </si>
  <si>
    <t>005058502776</t>
  </si>
  <si>
    <t>005058502777</t>
  </si>
  <si>
    <t>005058502778</t>
  </si>
  <si>
    <t>005058502779</t>
  </si>
  <si>
    <t>00505850277A</t>
  </si>
  <si>
    <t>00505850277B</t>
  </si>
  <si>
    <t>00505850277C</t>
  </si>
  <si>
    <t>00505850277D</t>
  </si>
  <si>
    <t>00505850277E</t>
  </si>
  <si>
    <t>00505850277F</t>
  </si>
  <si>
    <t>005058502780</t>
  </si>
  <si>
    <t>005058502781</t>
  </si>
  <si>
    <t>005058502782</t>
  </si>
  <si>
    <t>005058502783</t>
  </si>
  <si>
    <t>005058502784</t>
  </si>
  <si>
    <t>005058502785</t>
  </si>
  <si>
    <t>005058502786</t>
  </si>
  <si>
    <t>005058502787</t>
  </si>
  <si>
    <t>005058502788</t>
  </si>
  <si>
    <t>005058502789</t>
  </si>
  <si>
    <t>00505850278A</t>
  </si>
  <si>
    <t>00505850278B</t>
  </si>
  <si>
    <t>00505850278C</t>
  </si>
  <si>
    <t>00505850278D</t>
  </si>
  <si>
    <t>00505850278E</t>
  </si>
  <si>
    <t>00505850278F</t>
  </si>
  <si>
    <t>005058502790</t>
  </si>
  <si>
    <t>005058502791</t>
  </si>
  <si>
    <t>005058502792</t>
  </si>
  <si>
    <t>005058502793</t>
  </si>
  <si>
    <t>005058502794</t>
  </si>
  <si>
    <t>005058502795</t>
  </si>
  <si>
    <t>005058502796</t>
  </si>
  <si>
    <t>005058502797</t>
  </si>
  <si>
    <t>005058502798</t>
  </si>
  <si>
    <t>005058502799</t>
  </si>
  <si>
    <t>00505850279A</t>
  </si>
  <si>
    <t>00505850279B</t>
  </si>
  <si>
    <t>00505850279C</t>
  </si>
  <si>
    <t>00505850279D</t>
  </si>
  <si>
    <t>00505850279E</t>
  </si>
  <si>
    <t>00505850279F</t>
  </si>
  <si>
    <t>0050585027A0</t>
  </si>
  <si>
    <t>0050585027A1</t>
  </si>
  <si>
    <t>0050585027A2</t>
  </si>
  <si>
    <t>0050585027A3</t>
  </si>
  <si>
    <t>0050585027A4</t>
  </si>
  <si>
    <t>0050585027A5</t>
  </si>
  <si>
    <t>0050585027A6</t>
  </si>
  <si>
    <t>0050585027A7</t>
  </si>
  <si>
    <t>0050585027A8</t>
  </si>
  <si>
    <t>0050585027A9</t>
  </si>
  <si>
    <t>0050585027AA</t>
  </si>
  <si>
    <t>0050585027AB</t>
  </si>
  <si>
    <t>0050585027AC</t>
  </si>
  <si>
    <t>0050585027AD</t>
  </si>
  <si>
    <t>0050585027AE</t>
  </si>
  <si>
    <t>0050585027AF</t>
  </si>
  <si>
    <t>0050585027B0</t>
  </si>
  <si>
    <t>0050585027B1</t>
  </si>
  <si>
    <t>0050585027B2</t>
  </si>
  <si>
    <t>0050585027B3</t>
  </si>
  <si>
    <t>0050585027B4</t>
  </si>
  <si>
    <t>0050585027B5</t>
  </si>
  <si>
    <t>0050585027B6</t>
  </si>
  <si>
    <t>0050585027B7</t>
  </si>
  <si>
    <t>0050585027B8</t>
  </si>
  <si>
    <t>0050585027B9</t>
  </si>
  <si>
    <t>0050585027BA</t>
  </si>
  <si>
    <t>0050585027BB</t>
  </si>
  <si>
    <t>0050585027BC</t>
  </si>
  <si>
    <t>0050585027BD</t>
  </si>
  <si>
    <t>0050585027BE</t>
  </si>
  <si>
    <t>0050585027BF</t>
  </si>
  <si>
    <t>0050585027C0</t>
  </si>
  <si>
    <t>0050585027C1</t>
  </si>
  <si>
    <t>0050585027C2</t>
  </si>
  <si>
    <t>0050585027C3</t>
  </si>
  <si>
    <t>0050585027C4</t>
  </si>
  <si>
    <t>0050585027C5</t>
  </si>
  <si>
    <t>0050585027C6</t>
  </si>
  <si>
    <t>0050585027C7</t>
  </si>
  <si>
    <t>0050585027C8</t>
  </si>
  <si>
    <t>0050585027C9</t>
  </si>
  <si>
    <t>0050585027CA</t>
  </si>
  <si>
    <t>0050585027CB</t>
  </si>
  <si>
    <t>0050585027CC</t>
  </si>
  <si>
    <t>0050585027CD</t>
  </si>
  <si>
    <t>0050585027CE</t>
  </si>
  <si>
    <t>0050585027CF</t>
  </si>
  <si>
    <t>0050585027D0</t>
  </si>
  <si>
    <t>0050585027D1</t>
  </si>
  <si>
    <t>0050585027D2</t>
  </si>
  <si>
    <t>0050585027D3</t>
  </si>
  <si>
    <t>0050585027D4</t>
  </si>
  <si>
    <t>0050585027D5</t>
  </si>
  <si>
    <t>0050585027D6</t>
  </si>
  <si>
    <t>0050585027D7</t>
  </si>
  <si>
    <t>0050585027D8</t>
  </si>
  <si>
    <t>0050585027D9</t>
  </si>
  <si>
    <t>0050585027DA</t>
  </si>
  <si>
    <t>0050585027DB</t>
  </si>
  <si>
    <t>0050585027DC</t>
  </si>
  <si>
    <t>0050585027DD</t>
  </si>
  <si>
    <t>0050585027DE</t>
  </si>
  <si>
    <t>0050585027DF</t>
  </si>
  <si>
    <t>0050585027E0</t>
  </si>
  <si>
    <t>0050585027E1</t>
  </si>
  <si>
    <t>0050585027E2</t>
  </si>
  <si>
    <t>0050585027E3</t>
  </si>
  <si>
    <t>0050585027E4</t>
  </si>
  <si>
    <t>0050585027E5</t>
  </si>
  <si>
    <t>0050585027E6</t>
  </si>
  <si>
    <t>0050585027E7</t>
  </si>
  <si>
    <t>0050585027E8</t>
  </si>
  <si>
    <t>0050585027E9</t>
  </si>
  <si>
    <t>0050585027EA</t>
  </si>
  <si>
    <t>0050585027EB</t>
  </si>
  <si>
    <t>0050585027EC</t>
  </si>
  <si>
    <t>0050585027ED</t>
  </si>
  <si>
    <t>0050585027EE</t>
  </si>
  <si>
    <t>0050585027EF</t>
  </si>
  <si>
    <t>0050585027F0</t>
  </si>
  <si>
    <t>0050585027F1</t>
  </si>
  <si>
    <t>0050585027F2</t>
  </si>
  <si>
    <t>0050585027F3</t>
  </si>
  <si>
    <t>0050585027F4</t>
  </si>
  <si>
    <t>0050585027F5</t>
  </si>
  <si>
    <t>0050585027F6</t>
  </si>
  <si>
    <t>0050585027F7</t>
  </si>
  <si>
    <t>0050585027F8</t>
  </si>
  <si>
    <t>0050585027F9</t>
  </si>
  <si>
    <t>0050585027FA</t>
  </si>
  <si>
    <t>0050585027FB</t>
  </si>
  <si>
    <t>0050585027FC</t>
  </si>
  <si>
    <t>0050585027FD</t>
  </si>
  <si>
    <t>0050585027FE</t>
  </si>
  <si>
    <t>0050585027FF</t>
  </si>
  <si>
    <t>005058502800</t>
  </si>
  <si>
    <t>005058502801</t>
  </si>
  <si>
    <t>005058502802</t>
  </si>
  <si>
    <t>005058502803</t>
  </si>
  <si>
    <t>005058502804</t>
  </si>
  <si>
    <t>005058502805</t>
  </si>
  <si>
    <t>005058502806</t>
  </si>
  <si>
    <t>005058502807</t>
  </si>
  <si>
    <t>005058502808</t>
  </si>
  <si>
    <t>005058502809</t>
  </si>
  <si>
    <t>00505850280A</t>
  </si>
  <si>
    <t>00505850280B</t>
  </si>
  <si>
    <t>00505850280C</t>
  </si>
  <si>
    <t>00505850280D</t>
  </si>
  <si>
    <t>00505850280E</t>
  </si>
  <si>
    <t>00505850280F</t>
  </si>
  <si>
    <t>005058502810</t>
  </si>
  <si>
    <t>005058502811</t>
  </si>
  <si>
    <t>005058502812</t>
  </si>
  <si>
    <t>005058502813</t>
  </si>
  <si>
    <t>005058502814</t>
  </si>
  <si>
    <t>005058502815</t>
  </si>
  <si>
    <t>005058502816</t>
  </si>
  <si>
    <t>005058502817</t>
  </si>
  <si>
    <t>005058502818</t>
  </si>
  <si>
    <t>005058502819</t>
  </si>
  <si>
    <t>00505850281A</t>
  </si>
  <si>
    <t>00505850281B</t>
  </si>
  <si>
    <t>00505850281C</t>
  </si>
  <si>
    <t>00505850281D</t>
  </si>
  <si>
    <t>00505850281E</t>
  </si>
  <si>
    <t>00505850281F</t>
  </si>
  <si>
    <t>005058502820</t>
  </si>
  <si>
    <t>005058502821</t>
  </si>
  <si>
    <t>005058502822</t>
  </si>
  <si>
    <t>005058502823</t>
  </si>
  <si>
    <t>005058502824</t>
  </si>
  <si>
    <t>005058502825</t>
  </si>
  <si>
    <t>005058502826</t>
  </si>
  <si>
    <t>005058502827</t>
  </si>
  <si>
    <t>005058502828</t>
  </si>
  <si>
    <t>005058502829</t>
  </si>
  <si>
    <t>00505850282A</t>
  </si>
  <si>
    <t>00505850282B</t>
  </si>
  <si>
    <t>00505850282C</t>
  </si>
  <si>
    <t>00505850282D</t>
  </si>
  <si>
    <t>00505850282E</t>
  </si>
  <si>
    <t>00505850282F</t>
  </si>
  <si>
    <t>005058502830</t>
  </si>
  <si>
    <t>005058502831</t>
  </si>
  <si>
    <t>005058502832</t>
  </si>
  <si>
    <t>005058502833</t>
  </si>
  <si>
    <t>005058502834</t>
  </si>
  <si>
    <t>005058502835</t>
  </si>
  <si>
    <t>005058502836</t>
  </si>
  <si>
    <t>005058502837</t>
  </si>
  <si>
    <t>005058502838</t>
  </si>
  <si>
    <t>005058502839</t>
  </si>
  <si>
    <t>00505850283A</t>
  </si>
  <si>
    <t>00505850283B</t>
  </si>
  <si>
    <t>00505850283C</t>
  </si>
  <si>
    <t>00505850283D</t>
  </si>
  <si>
    <t>00505850283E</t>
  </si>
  <si>
    <t>00505850283F</t>
  </si>
  <si>
    <t>005058502840</t>
  </si>
  <si>
    <t>005058502841</t>
  </si>
  <si>
    <t>005058502842</t>
  </si>
  <si>
    <t>005058502843</t>
  </si>
  <si>
    <t>005058502844</t>
  </si>
  <si>
    <t>005058502845</t>
  </si>
  <si>
    <t>005058502846</t>
  </si>
  <si>
    <t>005058502847</t>
  </si>
  <si>
    <t>005058502848</t>
  </si>
  <si>
    <t>005058502849</t>
  </si>
  <si>
    <t>00505850284A</t>
  </si>
  <si>
    <t>00505850284B</t>
  </si>
  <si>
    <t>00505850284C</t>
  </si>
  <si>
    <t>00505850284D</t>
  </si>
  <si>
    <t>00505850284E</t>
  </si>
  <si>
    <t>00505850284F</t>
  </si>
  <si>
    <t>005058502850</t>
  </si>
  <si>
    <t>005058502851</t>
  </si>
  <si>
    <t>005058502852</t>
  </si>
  <si>
    <t>005058502853</t>
  </si>
  <si>
    <t>005058502854</t>
  </si>
  <si>
    <t>005058502855</t>
  </si>
  <si>
    <t>005058502856</t>
  </si>
  <si>
    <t>005058502857</t>
  </si>
  <si>
    <t>005058502858</t>
  </si>
  <si>
    <t>005058502859</t>
  </si>
  <si>
    <t>00505850285A</t>
  </si>
  <si>
    <t>00505850285B</t>
  </si>
  <si>
    <t>00505850285C</t>
  </si>
  <si>
    <t>00505850285D</t>
  </si>
  <si>
    <t>00505850285E</t>
  </si>
  <si>
    <t>00505850285F</t>
  </si>
  <si>
    <t>005058502860</t>
  </si>
  <si>
    <t>005058502861</t>
  </si>
  <si>
    <t>005058502862</t>
  </si>
  <si>
    <t>005058502863</t>
  </si>
  <si>
    <t>005058502864</t>
  </si>
  <si>
    <t>005058502865</t>
  </si>
  <si>
    <t>005058502866</t>
  </si>
  <si>
    <t>005058502867</t>
  </si>
  <si>
    <t>005058502868</t>
  </si>
  <si>
    <t>005058502869</t>
  </si>
  <si>
    <t>00505850286A</t>
  </si>
  <si>
    <t>00505850286B</t>
  </si>
  <si>
    <t>00505850286C</t>
  </si>
  <si>
    <t>00505850286D</t>
  </si>
  <si>
    <t>00505850286E</t>
  </si>
  <si>
    <t>00505850286F</t>
  </si>
  <si>
    <t>005058502870</t>
  </si>
  <si>
    <t>005058502871</t>
  </si>
  <si>
    <t>005058502872</t>
  </si>
  <si>
    <t>005058502873</t>
  </si>
  <si>
    <t>005058502874</t>
  </si>
  <si>
    <t>005058502875</t>
  </si>
  <si>
    <t>005058502876</t>
  </si>
  <si>
    <t>005058502877</t>
  </si>
  <si>
    <t>005058502878</t>
  </si>
  <si>
    <t>005058502879</t>
  </si>
  <si>
    <t>00505850287A</t>
  </si>
  <si>
    <t>00505850287B</t>
  </si>
  <si>
    <t>00505850287C</t>
  </si>
  <si>
    <t>00505850287D</t>
  </si>
  <si>
    <t>00505850287E</t>
  </si>
  <si>
    <t>00505850287F</t>
  </si>
  <si>
    <t>005058502880</t>
  </si>
  <si>
    <t>005058502881</t>
  </si>
  <si>
    <t>005058502882</t>
  </si>
  <si>
    <t>005058502883</t>
  </si>
  <si>
    <t>005058502884</t>
  </si>
  <si>
    <t>005058502885</t>
  </si>
  <si>
    <t>005058502886</t>
  </si>
  <si>
    <t>005058502887</t>
  </si>
  <si>
    <t>005058502888</t>
  </si>
  <si>
    <t>005058502889</t>
  </si>
  <si>
    <t>00505850288A</t>
  </si>
  <si>
    <t>00505850288B</t>
  </si>
  <si>
    <t>00505850288C</t>
  </si>
  <si>
    <t>00505850288D</t>
  </si>
  <si>
    <t>00505850288E</t>
  </si>
  <si>
    <t>00505850288F</t>
  </si>
  <si>
    <t>005058502890</t>
  </si>
  <si>
    <t>005058502891</t>
  </si>
  <si>
    <t>005058502892</t>
  </si>
  <si>
    <t>005058502893</t>
  </si>
  <si>
    <t>005058502894</t>
  </si>
  <si>
    <t>005058502895</t>
  </si>
  <si>
    <t>005058502896</t>
  </si>
  <si>
    <t>005058502897</t>
  </si>
  <si>
    <t>005058502898</t>
  </si>
  <si>
    <t>005058502899</t>
  </si>
  <si>
    <t>00505850289A</t>
  </si>
  <si>
    <t>00505850289B</t>
  </si>
  <si>
    <t>00505850289C</t>
  </si>
  <si>
    <t>00505850289D</t>
  </si>
  <si>
    <t>00505850289E</t>
  </si>
  <si>
    <t>00505850289F</t>
  </si>
  <si>
    <t>0050585028A0</t>
  </si>
  <si>
    <t>0050585028A1</t>
  </si>
  <si>
    <t>0050585028A2</t>
  </si>
  <si>
    <t>0050585028A3</t>
  </si>
  <si>
    <t>0050585028A4</t>
  </si>
  <si>
    <t>0050585028A5</t>
  </si>
  <si>
    <t>0050585028A6</t>
  </si>
  <si>
    <t>0050585028A7</t>
  </si>
  <si>
    <t>0050585028A8</t>
  </si>
  <si>
    <t>0050585028A9</t>
  </si>
  <si>
    <t>0050585028AA</t>
  </si>
  <si>
    <t>0050585028AB</t>
  </si>
  <si>
    <t>0050585028AC</t>
  </si>
  <si>
    <t>0050585028AD</t>
  </si>
  <si>
    <t>0050585028AE</t>
  </si>
  <si>
    <t>0050585028AF</t>
  </si>
  <si>
    <t>0050585028B0</t>
  </si>
  <si>
    <t>0050585028B1</t>
  </si>
  <si>
    <t>0050585028B2</t>
  </si>
  <si>
    <t>0050585028B3</t>
  </si>
  <si>
    <t>0050585028B4</t>
  </si>
  <si>
    <t>0050585028B5</t>
  </si>
  <si>
    <t>0050585028B6</t>
  </si>
  <si>
    <t>0050585028B7</t>
  </si>
  <si>
    <t>0050585028B8</t>
  </si>
  <si>
    <t>0050585028B9</t>
  </si>
  <si>
    <t>0050585028BA</t>
  </si>
  <si>
    <t>0050585028BB</t>
  </si>
  <si>
    <t>0050585028BC</t>
  </si>
  <si>
    <t>0050585028BD</t>
  </si>
  <si>
    <t>0050585028BE</t>
  </si>
  <si>
    <t>0050585028BF</t>
  </si>
  <si>
    <t>0050585028C0</t>
  </si>
  <si>
    <t>0050585028C1</t>
  </si>
  <si>
    <t>0050585028C2</t>
  </si>
  <si>
    <t>0050585028C3</t>
  </si>
  <si>
    <t>0050585028C4</t>
  </si>
  <si>
    <t>0050585028C5</t>
  </si>
  <si>
    <t>0050585028C6</t>
  </si>
  <si>
    <t>0050585028C7</t>
  </si>
  <si>
    <t>0050585028C8</t>
  </si>
  <si>
    <t>0050585028C9</t>
  </si>
  <si>
    <t>0050585028CA</t>
  </si>
  <si>
    <t>0050585028CB</t>
  </si>
  <si>
    <t>0050585028CC</t>
  </si>
  <si>
    <t>0050585028CD</t>
  </si>
  <si>
    <t>0050585028CE</t>
  </si>
  <si>
    <t>0050585028CF</t>
  </si>
  <si>
    <t>0050585028D0</t>
  </si>
  <si>
    <t>0050585028D1</t>
  </si>
  <si>
    <t>0050585028D2</t>
  </si>
  <si>
    <t>0050585028D3</t>
  </si>
  <si>
    <t>0050585028D4</t>
  </si>
  <si>
    <t>0050585028D5</t>
  </si>
  <si>
    <t>0050585028D6</t>
  </si>
  <si>
    <t>0050585028D7</t>
  </si>
  <si>
    <t>0050585028D8</t>
  </si>
  <si>
    <t>0050585028D9</t>
  </si>
  <si>
    <t>0050585028DA</t>
  </si>
  <si>
    <t>0050585028DB</t>
  </si>
  <si>
    <t>0050585028DC</t>
  </si>
  <si>
    <t>0050585028DD</t>
  </si>
  <si>
    <t>0050585028DE</t>
  </si>
  <si>
    <t>0050585028DF</t>
  </si>
  <si>
    <t>0050585028E0</t>
  </si>
  <si>
    <t>0050585028E1</t>
  </si>
  <si>
    <t>0050585028E2</t>
  </si>
  <si>
    <t>0050585028E3</t>
  </si>
  <si>
    <t>0050585028E4</t>
  </si>
  <si>
    <t>0050585028E5</t>
  </si>
  <si>
    <t>0050585028E6</t>
  </si>
  <si>
    <t>0050585028E7</t>
  </si>
  <si>
    <t>0050585028E8</t>
  </si>
  <si>
    <t>0050585028E9</t>
  </si>
  <si>
    <t>0050585028EA</t>
  </si>
  <si>
    <t>0050585028EB</t>
  </si>
  <si>
    <t>0050585028EC</t>
  </si>
  <si>
    <t>0050585028ED</t>
  </si>
  <si>
    <t>0050585028EE</t>
  </si>
  <si>
    <t>0050585028EF</t>
  </si>
  <si>
    <t>0050585028F0</t>
  </si>
  <si>
    <t>0050585028F1</t>
  </si>
  <si>
    <t>0050585028F2</t>
  </si>
  <si>
    <t>0050585028F3</t>
  </si>
  <si>
    <t>0050585028F4</t>
  </si>
  <si>
    <t>0050585028F5</t>
  </si>
  <si>
    <t>0050585028F6</t>
  </si>
  <si>
    <t>0050585028F7</t>
  </si>
  <si>
    <t>0050585028F8</t>
  </si>
  <si>
    <t>0050585028F9</t>
  </si>
  <si>
    <t>0050585028FA</t>
  </si>
  <si>
    <t>0050585028FB</t>
  </si>
  <si>
    <t>0050585028FC</t>
  </si>
  <si>
    <t>0050585028FD</t>
  </si>
  <si>
    <t>0050585028FE</t>
  </si>
  <si>
    <t>0050585028FF</t>
  </si>
  <si>
    <t>005058502900</t>
  </si>
  <si>
    <t>005058502901</t>
  </si>
  <si>
    <t>005058502902</t>
  </si>
  <si>
    <t>005058502903</t>
  </si>
  <si>
    <t>005058502904</t>
  </si>
  <si>
    <t>005058502905</t>
  </si>
  <si>
    <t>005058502906</t>
  </si>
  <si>
    <t>005058502907</t>
  </si>
  <si>
    <t>005058502908</t>
  </si>
  <si>
    <t>005058502909</t>
  </si>
  <si>
    <t>00505850290A</t>
  </si>
  <si>
    <t>00505850290B</t>
  </si>
  <si>
    <t>00505850290C</t>
  </si>
  <si>
    <t>00505850290D</t>
  </si>
  <si>
    <t>00505850290E</t>
  </si>
  <si>
    <t>00505850290F</t>
  </si>
  <si>
    <t>005058502910</t>
  </si>
  <si>
    <t>005058502911</t>
  </si>
  <si>
    <t>005058502912</t>
  </si>
  <si>
    <t>005058502913</t>
  </si>
  <si>
    <t>005058502914</t>
  </si>
  <si>
    <t>005058502915</t>
  </si>
  <si>
    <t>005058502916</t>
  </si>
  <si>
    <t>005058502917</t>
  </si>
  <si>
    <t>005058502918</t>
  </si>
  <si>
    <t>005058502919</t>
  </si>
  <si>
    <t>00505850291A</t>
  </si>
  <si>
    <t>00505850291B</t>
  </si>
  <si>
    <t>00505850291C</t>
  </si>
  <si>
    <t>00505850291D</t>
  </si>
  <si>
    <t>00505850291E</t>
  </si>
  <si>
    <t>00505850291F</t>
  </si>
  <si>
    <t>005058502920</t>
  </si>
  <si>
    <t>005058502921</t>
  </si>
  <si>
    <t>005058502922</t>
  </si>
  <si>
    <t>005058502923</t>
  </si>
  <si>
    <t>005058502924</t>
  </si>
  <si>
    <t>005058502925</t>
  </si>
  <si>
    <t>005058502926</t>
  </si>
  <si>
    <t>005058502927</t>
  </si>
  <si>
    <t>005058502928</t>
  </si>
  <si>
    <t>005058502929</t>
  </si>
  <si>
    <t>00505850292A</t>
  </si>
  <si>
    <t>00505850292B</t>
  </si>
  <si>
    <t>00505850292C</t>
  </si>
  <si>
    <t>00505850292D</t>
  </si>
  <si>
    <t>00505850292E</t>
  </si>
  <si>
    <t>00505850292F</t>
  </si>
  <si>
    <t>005058502930</t>
  </si>
  <si>
    <t>005058502931</t>
  </si>
  <si>
    <t>005058502932</t>
  </si>
  <si>
    <t>005058502933</t>
  </si>
  <si>
    <t>005058502934</t>
  </si>
  <si>
    <t>005058502935</t>
  </si>
  <si>
    <t>005058502936</t>
  </si>
  <si>
    <t>005058502937</t>
  </si>
  <si>
    <t>005058502938</t>
  </si>
  <si>
    <t>005058502939</t>
  </si>
  <si>
    <t>00505850293A</t>
  </si>
  <si>
    <t>00505850293B</t>
  </si>
  <si>
    <t>00505850293C</t>
  </si>
  <si>
    <t>00505850293D</t>
  </si>
  <si>
    <t>00505850293E</t>
  </si>
  <si>
    <t>00505850293F</t>
  </si>
  <si>
    <t>005058502940</t>
  </si>
  <si>
    <t>005058502941</t>
  </si>
  <si>
    <t>005058502942</t>
  </si>
  <si>
    <t>005058502943</t>
  </si>
  <si>
    <t>005058502944</t>
  </si>
  <si>
    <t>005058502945</t>
  </si>
  <si>
    <t>005058502946</t>
  </si>
  <si>
    <t>005058502947</t>
  </si>
  <si>
    <t>005058502948</t>
  </si>
  <si>
    <t>005058502949</t>
  </si>
  <si>
    <t>00505850294A</t>
  </si>
  <si>
    <t>00505850294B</t>
  </si>
  <si>
    <t>00505850294C</t>
  </si>
  <si>
    <t>00505850294D</t>
  </si>
  <si>
    <t>00505850294E</t>
  </si>
  <si>
    <t>00505850294F</t>
  </si>
  <si>
    <t>005058502950</t>
  </si>
  <si>
    <t>005058502951</t>
  </si>
  <si>
    <t>005058502952</t>
  </si>
  <si>
    <t>005058502953</t>
  </si>
  <si>
    <t>005058502954</t>
  </si>
  <si>
    <t>005058502955</t>
  </si>
  <si>
    <t>005058502956</t>
  </si>
  <si>
    <t>005058502957</t>
  </si>
  <si>
    <t>005058502958</t>
  </si>
  <si>
    <t>005058502959</t>
  </si>
  <si>
    <t>00505850295A</t>
  </si>
  <si>
    <t>00505850295B</t>
  </si>
  <si>
    <t>00505850295C</t>
  </si>
  <si>
    <t>00505850295D</t>
  </si>
  <si>
    <t>00505850295E</t>
  </si>
  <si>
    <t>00505850295F</t>
  </si>
  <si>
    <t>005058502960</t>
  </si>
  <si>
    <t>005058502961</t>
  </si>
  <si>
    <t>005058502962</t>
  </si>
  <si>
    <t>005058502963</t>
  </si>
  <si>
    <t>005058502964</t>
  </si>
  <si>
    <t>005058502965</t>
  </si>
  <si>
    <t>005058502966</t>
  </si>
  <si>
    <t>005058502967</t>
  </si>
  <si>
    <t>005058502968</t>
  </si>
  <si>
    <t>005058502969</t>
  </si>
  <si>
    <t>00505850296A</t>
  </si>
  <si>
    <t>00505850296B</t>
  </si>
  <si>
    <t>00505850296C</t>
  </si>
  <si>
    <t>00505850296D</t>
  </si>
  <si>
    <t>00505850296E</t>
  </si>
  <si>
    <t>00505850296F</t>
  </si>
  <si>
    <t>005058502970</t>
  </si>
  <si>
    <t>005058502971</t>
  </si>
  <si>
    <t>005058502972</t>
  </si>
  <si>
    <t>005058502973</t>
  </si>
  <si>
    <t>005058502974</t>
  </si>
  <si>
    <t>005058502975</t>
  </si>
  <si>
    <t>005058502976</t>
  </si>
  <si>
    <t>005058502977</t>
  </si>
  <si>
    <t>005058502978</t>
  </si>
  <si>
    <t>005058502979</t>
  </si>
  <si>
    <t>00505850297A</t>
  </si>
  <si>
    <t>00505850297B</t>
  </si>
  <si>
    <t>00505850297C</t>
  </si>
  <si>
    <t>00505850297D</t>
  </si>
  <si>
    <t>00505850297E</t>
  </si>
  <si>
    <t>00505850297F</t>
  </si>
  <si>
    <t>005058502980</t>
  </si>
  <si>
    <t>005058502981</t>
  </si>
  <si>
    <t>005058502982</t>
  </si>
  <si>
    <t>005058502983</t>
  </si>
  <si>
    <t>005058502984</t>
  </si>
  <si>
    <t>005058502985</t>
  </si>
  <si>
    <t>005058502986</t>
  </si>
  <si>
    <t>005058502987</t>
  </si>
  <si>
    <t>005058502988</t>
  </si>
  <si>
    <t>005058502989</t>
  </si>
  <si>
    <t>00505850298A</t>
  </si>
  <si>
    <t>00505850298B</t>
  </si>
  <si>
    <t>00505850298C</t>
  </si>
  <si>
    <t>00505850298D</t>
  </si>
  <si>
    <t>00505850298E</t>
  </si>
  <si>
    <t>00505850298F</t>
  </si>
  <si>
    <t>005058502990</t>
  </si>
  <si>
    <t>005058502991</t>
  </si>
  <si>
    <t>005058502992</t>
  </si>
  <si>
    <t>005058502993</t>
  </si>
  <si>
    <t>005058502994</t>
  </si>
  <si>
    <t>005058502995</t>
  </si>
  <si>
    <t>005058502996</t>
  </si>
  <si>
    <t>005058502997</t>
  </si>
  <si>
    <t>005058502998</t>
  </si>
  <si>
    <t>005058502999</t>
  </si>
  <si>
    <t>00505850299A</t>
  </si>
  <si>
    <t>00505850299B</t>
  </si>
  <si>
    <t>00505850299C</t>
  </si>
  <si>
    <t>00505850299D</t>
  </si>
  <si>
    <t>00505850299E</t>
  </si>
  <si>
    <t>00505850299F</t>
  </si>
  <si>
    <t>0050585029A0</t>
  </si>
  <si>
    <t>0050585029A1</t>
  </si>
  <si>
    <t>0050585029A2</t>
  </si>
  <si>
    <t>0050585029A3</t>
  </si>
  <si>
    <t>0050585029A4</t>
  </si>
  <si>
    <t>0050585029A5</t>
  </si>
  <si>
    <t>0050585029A6</t>
  </si>
  <si>
    <t>0050585029A7</t>
  </si>
  <si>
    <t>0050585029A8</t>
  </si>
  <si>
    <t>0050585029A9</t>
  </si>
  <si>
    <t>0050585029AA</t>
  </si>
  <si>
    <t>0050585029AB</t>
  </si>
  <si>
    <t>0050585029AC</t>
  </si>
  <si>
    <t>0050585029AD</t>
  </si>
  <si>
    <t>0050585029AE</t>
  </si>
  <si>
    <t>0050585029AF</t>
  </si>
  <si>
    <t>0050585029B0</t>
  </si>
  <si>
    <t>0050585029B1</t>
  </si>
  <si>
    <t>0050585029B2</t>
  </si>
  <si>
    <t>0050585029B3</t>
  </si>
  <si>
    <t>0050585029B4</t>
  </si>
  <si>
    <t>0050585029B5</t>
  </si>
  <si>
    <t>0050585029B6</t>
  </si>
  <si>
    <t>0050585029B7</t>
  </si>
  <si>
    <t>0050585029B8</t>
  </si>
  <si>
    <t>0050585029B9</t>
  </si>
  <si>
    <t>0050585029BA</t>
  </si>
  <si>
    <t>0050585029BB</t>
  </si>
  <si>
    <t>0050585029BC</t>
  </si>
  <si>
    <t>0050585029BD</t>
  </si>
  <si>
    <t>0050585029BE</t>
  </si>
  <si>
    <t>0050585029BF</t>
  </si>
  <si>
    <t>0050585029C0</t>
  </si>
  <si>
    <t>0050585029C1</t>
  </si>
  <si>
    <t>0050585029C2</t>
  </si>
  <si>
    <t>0050585029C3</t>
  </si>
  <si>
    <t>0050585029C4</t>
  </si>
  <si>
    <t>0050585029C5</t>
  </si>
  <si>
    <t>0050585029C6</t>
  </si>
  <si>
    <t>0050585029C7</t>
  </si>
  <si>
    <t>0050585029C8</t>
  </si>
  <si>
    <t>0050585029C9</t>
  </si>
  <si>
    <t>0050585029CA</t>
  </si>
  <si>
    <t>0050585029CB</t>
  </si>
  <si>
    <t>0050585029CC</t>
  </si>
  <si>
    <t>0050585029CD</t>
  </si>
  <si>
    <t>0050585029CE</t>
  </si>
  <si>
    <t>0050585029CF</t>
  </si>
  <si>
    <t>0050585029D0</t>
  </si>
  <si>
    <t>0050585029D1</t>
  </si>
  <si>
    <t>0050585029D2</t>
  </si>
  <si>
    <t>0050585029D3</t>
  </si>
  <si>
    <t>0050585029D4</t>
  </si>
  <si>
    <t>0050585029D5</t>
  </si>
  <si>
    <t>0050585029D6</t>
  </si>
  <si>
    <t>0050585029D7</t>
  </si>
  <si>
    <t>0050585029D8</t>
  </si>
  <si>
    <t>0050585029D9</t>
  </si>
  <si>
    <t>0050585029DA</t>
  </si>
  <si>
    <t>0050585029DB</t>
  </si>
  <si>
    <t>0050585029DC</t>
  </si>
  <si>
    <t>0050585029DD</t>
  </si>
  <si>
    <t>0050585029DE</t>
  </si>
  <si>
    <t>0050585029DF</t>
  </si>
  <si>
    <t>0050585029E0</t>
  </si>
  <si>
    <t>0050585029E1</t>
  </si>
  <si>
    <t>0050585029E2</t>
  </si>
  <si>
    <t>0050585029E3</t>
  </si>
  <si>
    <t>0050585029E4</t>
  </si>
  <si>
    <t>0050585029E5</t>
  </si>
  <si>
    <t>0050585029E6</t>
  </si>
  <si>
    <t>0050585029E7</t>
  </si>
  <si>
    <t>0050585029E8</t>
  </si>
  <si>
    <t>0050585029E9</t>
  </si>
  <si>
    <t>0050585029EA</t>
  </si>
  <si>
    <t>0050585029EB</t>
  </si>
  <si>
    <t>0050585029EC</t>
  </si>
  <si>
    <t>0050585029ED</t>
  </si>
  <si>
    <t>0050585029EE</t>
  </si>
  <si>
    <t>0050585029EF</t>
  </si>
  <si>
    <t>0050585029F0</t>
  </si>
  <si>
    <t>0050585029F1</t>
  </si>
  <si>
    <t>0050585029F2</t>
  </si>
  <si>
    <t>0050585029F3</t>
  </si>
  <si>
    <t>0050585029F4</t>
  </si>
  <si>
    <t>0050585029F5</t>
  </si>
  <si>
    <t>0050585029F6</t>
  </si>
  <si>
    <t>0050585029F7</t>
  </si>
  <si>
    <t>0050585029F8</t>
  </si>
  <si>
    <t>0050585029F9</t>
  </si>
  <si>
    <t>0050585029FA</t>
  </si>
  <si>
    <t>0050585029FB</t>
  </si>
  <si>
    <t>0050585029FC</t>
  </si>
  <si>
    <t>0050585029FD</t>
  </si>
  <si>
    <t>0050585029FE</t>
  </si>
  <si>
    <t>0050585029FF</t>
  </si>
  <si>
    <t>005058502A00</t>
  </si>
  <si>
    <t>005058502A01</t>
  </si>
  <si>
    <t>005058502A02</t>
  </si>
  <si>
    <t>005058502A03</t>
  </si>
  <si>
    <t>005058502A04</t>
  </si>
  <si>
    <t>005058502A05</t>
  </si>
  <si>
    <t>005058502A06</t>
  </si>
  <si>
    <t>005058502A07</t>
  </si>
  <si>
    <t>005058502A08</t>
  </si>
  <si>
    <t>005058502A09</t>
  </si>
  <si>
    <t>005058502A0A</t>
  </si>
  <si>
    <t>005058502A0B</t>
  </si>
  <si>
    <t>005058502A0C</t>
  </si>
  <si>
    <t>005058502A0D</t>
  </si>
  <si>
    <t>005058502A0E</t>
  </si>
  <si>
    <t>005058502A0F</t>
  </si>
  <si>
    <t>005058502A10</t>
  </si>
  <si>
    <t>005058502A11</t>
  </si>
  <si>
    <t>005058502A12</t>
  </si>
  <si>
    <t>005058502A13</t>
  </si>
  <si>
    <t>005058502A14</t>
  </si>
  <si>
    <t>005058502A15</t>
  </si>
  <si>
    <t>005058502A16</t>
  </si>
  <si>
    <t>005058502A17</t>
  </si>
  <si>
    <t>005058502A18</t>
  </si>
  <si>
    <t>005058502A19</t>
  </si>
  <si>
    <t>005058502A1A</t>
  </si>
  <si>
    <t>005058502A1B</t>
  </si>
  <si>
    <t>005058502A1C</t>
  </si>
  <si>
    <t>005058502A1D</t>
  </si>
  <si>
    <t>005058502A1E</t>
  </si>
  <si>
    <t>005058502A1F</t>
  </si>
  <si>
    <t>005058502A20</t>
  </si>
  <si>
    <t>005058502A21</t>
  </si>
  <si>
    <t>005058502A22</t>
  </si>
  <si>
    <t>005058502A23</t>
  </si>
  <si>
    <t>005058502A24</t>
  </si>
  <si>
    <t>005058502A25</t>
  </si>
  <si>
    <t>005058502A26</t>
  </si>
  <si>
    <t>005058502A27</t>
  </si>
  <si>
    <t>005058502A28</t>
  </si>
  <si>
    <t>005058502A29</t>
  </si>
  <si>
    <t>005058502A2A</t>
  </si>
  <si>
    <t>005058502A2B</t>
  </si>
  <si>
    <t>005058502A2C</t>
  </si>
  <si>
    <t>005058502A2D</t>
  </si>
  <si>
    <t>005058502A2E</t>
  </si>
  <si>
    <t>005058502A2F</t>
  </si>
  <si>
    <t>005058502A30</t>
  </si>
  <si>
    <t>005058502A31</t>
  </si>
  <si>
    <t>005058502A32</t>
  </si>
  <si>
    <t>005058502A33</t>
  </si>
  <si>
    <t>005058502A34</t>
  </si>
  <si>
    <t>005058502A35</t>
  </si>
  <si>
    <t>005058502A36</t>
  </si>
  <si>
    <t>005058502A37</t>
  </si>
  <si>
    <t>005058502A38</t>
  </si>
  <si>
    <t>005058502A39</t>
  </si>
  <si>
    <t>005058502A3A</t>
  </si>
  <si>
    <t>005058502A3B</t>
  </si>
  <si>
    <t>005058502A3C</t>
  </si>
  <si>
    <t>005058502A3D</t>
  </si>
  <si>
    <t>005058502A3E</t>
  </si>
  <si>
    <t>005058502A3F</t>
  </si>
  <si>
    <t>005058502A40</t>
  </si>
  <si>
    <t>005058502A41</t>
  </si>
  <si>
    <t>005058502A42</t>
  </si>
  <si>
    <t>005058502A43</t>
  </si>
  <si>
    <t>005058502A44</t>
  </si>
  <si>
    <t>005058502A45</t>
  </si>
  <si>
    <t>005058502A46</t>
  </si>
  <si>
    <t>005058502A47</t>
  </si>
  <si>
    <t>005058502A48</t>
  </si>
  <si>
    <t>005058502A49</t>
  </si>
  <si>
    <t>005058502A4A</t>
  </si>
  <si>
    <t>005058502A4B</t>
  </si>
  <si>
    <t>005058502A4C</t>
  </si>
  <si>
    <t>005058502A4D</t>
  </si>
  <si>
    <t>005058502A4E</t>
  </si>
  <si>
    <t>005058502A4F</t>
  </si>
  <si>
    <t>005058502A50</t>
  </si>
  <si>
    <t>005058502A51</t>
  </si>
  <si>
    <t>005058502A52</t>
  </si>
  <si>
    <t>005058502A53</t>
  </si>
  <si>
    <t>005058502A54</t>
  </si>
  <si>
    <t>005058502A55</t>
  </si>
  <si>
    <t>005058502A56</t>
  </si>
  <si>
    <t>005058502A57</t>
  </si>
  <si>
    <t>005058502A58</t>
  </si>
  <si>
    <t>005058502A59</t>
  </si>
  <si>
    <t>005058502A5A</t>
  </si>
  <si>
    <t>005058502A5B</t>
  </si>
  <si>
    <t>005058502A5C</t>
  </si>
  <si>
    <t>005058502A5D</t>
  </si>
  <si>
    <t>005058502A5E</t>
  </si>
  <si>
    <t>005058502A5F</t>
  </si>
  <si>
    <t>005058502A60</t>
  </si>
  <si>
    <t>005058502A61</t>
  </si>
  <si>
    <t>005058502A62</t>
  </si>
  <si>
    <t>005058502A63</t>
  </si>
  <si>
    <t>005058502A64</t>
  </si>
  <si>
    <t>005058502A65</t>
  </si>
  <si>
    <t>005058502A66</t>
  </si>
  <si>
    <t>005058502A67</t>
  </si>
  <si>
    <t>005058502A68</t>
  </si>
  <si>
    <t>005058502A69</t>
  </si>
  <si>
    <t>005058502A6A</t>
  </si>
  <si>
    <t>005058502A6B</t>
  </si>
  <si>
    <t>005058502A6C</t>
  </si>
  <si>
    <t>005058502A6D</t>
  </si>
  <si>
    <t>005058502A6E</t>
  </si>
  <si>
    <t>005058502A6F</t>
  </si>
  <si>
    <t>005058502A70</t>
  </si>
  <si>
    <t>005058502A71</t>
  </si>
  <si>
    <t>005058502A72</t>
  </si>
  <si>
    <t>005058502A73</t>
  </si>
  <si>
    <t>005058502A74</t>
  </si>
  <si>
    <t>005058502A75</t>
  </si>
  <si>
    <t>005058502A76</t>
  </si>
  <si>
    <t>005058502A77</t>
  </si>
  <si>
    <t>005058502A78</t>
  </si>
  <si>
    <t>005058502A79</t>
  </si>
  <si>
    <t>005058502A7A</t>
  </si>
  <si>
    <t>005058502A7B</t>
  </si>
  <si>
    <t>005058502A7C</t>
  </si>
  <si>
    <t>005058502A7D</t>
  </si>
  <si>
    <t>005058502A7E</t>
  </si>
  <si>
    <t>005058502A7F</t>
  </si>
  <si>
    <t>005058502A80</t>
  </si>
  <si>
    <t>005058502A81</t>
  </si>
  <si>
    <t>005058502A82</t>
  </si>
  <si>
    <t>005058502A83</t>
  </si>
  <si>
    <t>005058502A84</t>
  </si>
  <si>
    <t>005058502A85</t>
  </si>
  <si>
    <t>005058502A86</t>
  </si>
  <si>
    <t>005058502A87</t>
  </si>
  <si>
    <t>005058502A88</t>
  </si>
  <si>
    <t>005058502A89</t>
  </si>
  <si>
    <t>005058502A8A</t>
  </si>
  <si>
    <t>005058502A8B</t>
  </si>
  <si>
    <t>005058502A8C</t>
  </si>
  <si>
    <t>005058502A8D</t>
  </si>
  <si>
    <t>005058502A8E</t>
  </si>
  <si>
    <t>005058502A8F</t>
  </si>
  <si>
    <t>005058502A90</t>
  </si>
  <si>
    <t>005058502A91</t>
  </si>
  <si>
    <t>005058502A92</t>
  </si>
  <si>
    <t>005058502A93</t>
  </si>
  <si>
    <t>005058502A94</t>
  </si>
  <si>
    <t>005058502A95</t>
  </si>
  <si>
    <t>005058502A96</t>
  </si>
  <si>
    <t>005058502A97</t>
  </si>
  <si>
    <t>005058502A98</t>
  </si>
  <si>
    <t>005058502A99</t>
  </si>
  <si>
    <t>005058502A9A</t>
  </si>
  <si>
    <t>005058502A9B</t>
  </si>
  <si>
    <t>005058502A9C</t>
  </si>
  <si>
    <t>005058502A9D</t>
  </si>
  <si>
    <t>005058502A9E</t>
  </si>
  <si>
    <t>005058502A9F</t>
  </si>
  <si>
    <t>005058502AA0</t>
  </si>
  <si>
    <t>005058502AA1</t>
  </si>
  <si>
    <t>005058502AA2</t>
  </si>
  <si>
    <t>005058502AA3</t>
  </si>
  <si>
    <t>005058502AA4</t>
  </si>
  <si>
    <t>005058502AA5</t>
  </si>
  <si>
    <t>005058502AA6</t>
  </si>
  <si>
    <t>005058502AA7</t>
  </si>
  <si>
    <t>005058502AA8</t>
  </si>
  <si>
    <t>005058502AA9</t>
  </si>
  <si>
    <t>005058502AAA</t>
  </si>
  <si>
    <t>005058502AAB</t>
  </si>
  <si>
    <t>005058502AAC</t>
  </si>
  <si>
    <t>005058502AAD</t>
  </si>
  <si>
    <t>005058502AAE</t>
  </si>
  <si>
    <t>005058502AAF</t>
  </si>
  <si>
    <t>005058502AB0</t>
  </si>
  <si>
    <t>005058502AB1</t>
  </si>
  <si>
    <t>005058502AB2</t>
  </si>
  <si>
    <t>005058502AB3</t>
  </si>
  <si>
    <t>005058502AB4</t>
  </si>
  <si>
    <t>005058502AB5</t>
  </si>
  <si>
    <t>005058502AB6</t>
  </si>
  <si>
    <t>005058502AB7</t>
  </si>
  <si>
    <t>005058502AB8</t>
  </si>
  <si>
    <t>005058502AB9</t>
  </si>
  <si>
    <t>005058502ABA</t>
  </si>
  <si>
    <t>005058502ABB</t>
  </si>
  <si>
    <t>005058502ABC</t>
  </si>
  <si>
    <t>005058502ABD</t>
  </si>
  <si>
    <t>005058502ABE</t>
  </si>
  <si>
    <t>005058502ABF</t>
  </si>
  <si>
    <t>005058502AC0</t>
  </si>
  <si>
    <t>005058502AC1</t>
  </si>
  <si>
    <t>005058502AC2</t>
  </si>
  <si>
    <t>005058502AC3</t>
  </si>
  <si>
    <t>005058502AC4</t>
  </si>
  <si>
    <t>005058502AC5</t>
  </si>
  <si>
    <t>005058502AC6</t>
  </si>
  <si>
    <t>005058502AC7</t>
  </si>
  <si>
    <t>005058502AC8</t>
  </si>
  <si>
    <t>005058502AC9</t>
  </si>
  <si>
    <t>005058502ACA</t>
  </si>
  <si>
    <t>005058502ACB</t>
  </si>
  <si>
    <t>005058502ACC</t>
  </si>
  <si>
    <t>005058502ACD</t>
  </si>
  <si>
    <t>005058502ACE</t>
  </si>
  <si>
    <t>005058502ACF</t>
  </si>
  <si>
    <t>005058502AD0</t>
  </si>
  <si>
    <t>005058502AD1</t>
  </si>
  <si>
    <t>005058502AD2</t>
  </si>
  <si>
    <t>005058502AD3</t>
  </si>
  <si>
    <t>005058502AD4</t>
  </si>
  <si>
    <t>005058502AD5</t>
  </si>
  <si>
    <t>005058502AD6</t>
  </si>
  <si>
    <t>005058502AD7</t>
  </si>
  <si>
    <t>005058502AD8</t>
  </si>
  <si>
    <t>005058502AD9</t>
  </si>
  <si>
    <t>005058502ADA</t>
  </si>
  <si>
    <t>005058502ADB</t>
  </si>
  <si>
    <t>005058502ADC</t>
  </si>
  <si>
    <t>005058502ADD</t>
  </si>
  <si>
    <t>005058502ADE</t>
  </si>
  <si>
    <t>005058502ADF</t>
  </si>
  <si>
    <t>005058502AE0</t>
  </si>
  <si>
    <t>005058502AE1</t>
  </si>
  <si>
    <t>005058502AE2</t>
  </si>
  <si>
    <t>005058502AE3</t>
  </si>
  <si>
    <t>005058502AE4</t>
  </si>
  <si>
    <t>005058502AE5</t>
  </si>
  <si>
    <t>005058502AE6</t>
  </si>
  <si>
    <t>005058502AE7</t>
  </si>
  <si>
    <t>005058502AE8</t>
  </si>
  <si>
    <t>005058502AE9</t>
  </si>
  <si>
    <t>005058502AEA</t>
  </si>
  <si>
    <t>005058502AEB</t>
  </si>
  <si>
    <t>005058502AEC</t>
  </si>
  <si>
    <t>005058502AED</t>
  </si>
  <si>
    <t>005058502AEE</t>
  </si>
  <si>
    <t>005058502AEF</t>
  </si>
  <si>
    <t>005058502AF0</t>
  </si>
  <si>
    <t>005058502AF1</t>
  </si>
  <si>
    <t>005058502AF2</t>
  </si>
  <si>
    <t>005058502AF3</t>
  </si>
  <si>
    <t>005058502AF4</t>
  </si>
  <si>
    <t>005058502AF5</t>
  </si>
  <si>
    <t>005058502AF6</t>
  </si>
  <si>
    <t>005058502AF7</t>
  </si>
  <si>
    <t>005058502AF8</t>
  </si>
  <si>
    <t>005058502AF9</t>
  </si>
  <si>
    <t>005058502AFA</t>
  </si>
  <si>
    <t>005058502AFB</t>
  </si>
  <si>
    <t>005058502AFC</t>
  </si>
  <si>
    <t>005058502AFD</t>
  </si>
  <si>
    <t>005058502AFE</t>
  </si>
  <si>
    <t>005058502AFF</t>
  </si>
  <si>
    <t>005058502B00</t>
  </si>
  <si>
    <t>005058502B01</t>
  </si>
  <si>
    <t>005058502B02</t>
  </si>
  <si>
    <t>005058502B03</t>
  </si>
  <si>
    <t>005058502B04</t>
  </si>
  <si>
    <t>005058502B05</t>
  </si>
  <si>
    <t>005058502B06</t>
  </si>
  <si>
    <t>005058502B07</t>
  </si>
  <si>
    <t>005058502B08</t>
  </si>
  <si>
    <t>005058502B09</t>
  </si>
  <si>
    <t>005058502B0A</t>
  </si>
  <si>
    <t>005058502B0B</t>
  </si>
  <si>
    <t>005058502B0C</t>
  </si>
  <si>
    <t>005058502B0D</t>
  </si>
  <si>
    <t>005058502B0E</t>
  </si>
  <si>
    <t>005058502B0F</t>
  </si>
  <si>
    <t>005058502B10</t>
  </si>
  <si>
    <t>005058502B11</t>
  </si>
  <si>
    <t>005058502B12</t>
  </si>
  <si>
    <t>005058502B13</t>
  </si>
  <si>
    <t>005058502B14</t>
  </si>
  <si>
    <t>005058502B15</t>
  </si>
  <si>
    <t>005058502B16</t>
  </si>
  <si>
    <t>005058502B17</t>
  </si>
  <si>
    <t>005058502B18</t>
  </si>
  <si>
    <t>005058502B19</t>
  </si>
  <si>
    <t>005058502B1A</t>
  </si>
  <si>
    <t>005058502B1B</t>
  </si>
  <si>
    <t>005058502B1C</t>
  </si>
  <si>
    <t>005058502B1D</t>
  </si>
  <si>
    <t>005058502B1E</t>
  </si>
  <si>
    <t>005058502B1F</t>
  </si>
  <si>
    <t>005058502B20</t>
  </si>
  <si>
    <t>005058502B21</t>
  </si>
  <si>
    <t>005058502B22</t>
  </si>
  <si>
    <t>005058502B23</t>
  </si>
  <si>
    <t>005058502B24</t>
  </si>
  <si>
    <t>005058502B25</t>
  </si>
  <si>
    <t>005058502B26</t>
  </si>
  <si>
    <t>005058502B27</t>
  </si>
  <si>
    <t>005058502B28</t>
  </si>
  <si>
    <t>005058502B29</t>
  </si>
  <si>
    <t>005058502B2A</t>
  </si>
  <si>
    <t>005058502B2B</t>
  </si>
  <si>
    <t>005058502B2C</t>
  </si>
  <si>
    <t>005058502B2D</t>
  </si>
  <si>
    <t>005058502B2E</t>
  </si>
  <si>
    <t>005058502B2F</t>
  </si>
  <si>
    <t>005058502B30</t>
  </si>
  <si>
    <t>005058502B31</t>
  </si>
  <si>
    <t>005058502B32</t>
  </si>
  <si>
    <t>005058502B33</t>
  </si>
  <si>
    <t>005058502B34</t>
  </si>
  <si>
    <t>005058502B35</t>
  </si>
  <si>
    <t>005058502B36</t>
  </si>
  <si>
    <t>005058502B37</t>
  </si>
  <si>
    <t>005058502B38</t>
  </si>
  <si>
    <t>005058502B39</t>
  </si>
  <si>
    <t>005058502B3A</t>
  </si>
  <si>
    <t>005058502B3B</t>
  </si>
  <si>
    <t>005058502B3C</t>
  </si>
  <si>
    <t>005058502B3D</t>
  </si>
  <si>
    <t>005058502B3E</t>
  </si>
  <si>
    <t>005058502B3F</t>
  </si>
  <si>
    <t>005058502B40</t>
  </si>
  <si>
    <t>005058502B41</t>
  </si>
  <si>
    <t>005058502B42</t>
  </si>
  <si>
    <t>005058502B43</t>
  </si>
  <si>
    <t>005058502B44</t>
  </si>
  <si>
    <t>005058502B45</t>
  </si>
  <si>
    <t>005058502B46</t>
  </si>
  <si>
    <t>005058502B47</t>
  </si>
  <si>
    <t>005058502B48</t>
  </si>
  <si>
    <t>005058502B49</t>
  </si>
  <si>
    <t>005058502B4A</t>
  </si>
  <si>
    <t>005058502B4B</t>
  </si>
  <si>
    <t>005058502B4C</t>
  </si>
  <si>
    <t>005058502B4D</t>
  </si>
  <si>
    <t>005058502B4E</t>
  </si>
  <si>
    <t>005058502B4F</t>
  </si>
  <si>
    <t>005058502B50</t>
  </si>
  <si>
    <t>005058502B51</t>
  </si>
  <si>
    <t>005058502B52</t>
  </si>
  <si>
    <t>005058502B53</t>
  </si>
  <si>
    <t>005058502B54</t>
  </si>
  <si>
    <t>005058502B55</t>
  </si>
  <si>
    <t>005058502B56</t>
  </si>
  <si>
    <t>005058502B57</t>
  </si>
  <si>
    <t>005058502B58</t>
  </si>
  <si>
    <t>005058502B59</t>
  </si>
  <si>
    <t>005058502B5A</t>
  </si>
  <si>
    <t>005058502B5B</t>
  </si>
  <si>
    <t>005058502B5C</t>
  </si>
  <si>
    <t>005058502B5D</t>
  </si>
  <si>
    <t>005058502B5E</t>
  </si>
  <si>
    <t>005058502B5F</t>
  </si>
  <si>
    <t>005058502B60</t>
  </si>
  <si>
    <t>005058502B61</t>
  </si>
  <si>
    <t>005058502B62</t>
  </si>
  <si>
    <t>005058502B63</t>
  </si>
  <si>
    <t>005058502B64</t>
  </si>
  <si>
    <t>005058502B65</t>
  </si>
  <si>
    <t>005058502B66</t>
  </si>
  <si>
    <t>005058502B67</t>
  </si>
  <si>
    <t>005058502B68</t>
  </si>
  <si>
    <t>005058502B69</t>
  </si>
  <si>
    <t>005058502B6A</t>
  </si>
  <si>
    <t>005058502B6B</t>
  </si>
  <si>
    <t>005058502B6C</t>
  </si>
  <si>
    <t>005058502B6D</t>
  </si>
  <si>
    <t>005058502B6E</t>
  </si>
  <si>
    <t>005058502B6F</t>
  </si>
  <si>
    <t>005058502B70</t>
  </si>
  <si>
    <t>005058502B71</t>
  </si>
  <si>
    <t>005058502B72</t>
  </si>
  <si>
    <t>005058502B73</t>
  </si>
  <si>
    <t>005058502B74</t>
  </si>
  <si>
    <t>005058502B75</t>
  </si>
  <si>
    <t>005058502B76</t>
  </si>
  <si>
    <t>005058502B77</t>
  </si>
  <si>
    <t>005058502B78</t>
  </si>
  <si>
    <t>005058502B79</t>
  </si>
  <si>
    <t>005058502B7A</t>
  </si>
  <si>
    <t>005058502B7B</t>
  </si>
  <si>
    <t>005058502B7C</t>
  </si>
  <si>
    <t>005058502B7D</t>
  </si>
  <si>
    <t>005058502B7E</t>
  </si>
  <si>
    <t>005058502B7F</t>
  </si>
  <si>
    <t>005058502B80</t>
  </si>
  <si>
    <t>005058502B81</t>
  </si>
  <si>
    <t>005058502B82</t>
  </si>
  <si>
    <t>005058502B83</t>
  </si>
  <si>
    <t>005058502B84</t>
  </si>
  <si>
    <t>005058502B85</t>
  </si>
  <si>
    <t>005058502B86</t>
  </si>
  <si>
    <t>005058502B87</t>
  </si>
  <si>
    <t>005058502B88</t>
  </si>
  <si>
    <t>005058502B89</t>
  </si>
  <si>
    <t>005058502B8A</t>
  </si>
  <si>
    <t>005058502B8B</t>
  </si>
  <si>
    <t>005058502B8C</t>
  </si>
  <si>
    <t>005058502B8D</t>
  </si>
  <si>
    <t>005058502B8E</t>
  </si>
  <si>
    <t>005058502B8F</t>
  </si>
  <si>
    <t>005058502B90</t>
  </si>
  <si>
    <t>005058502B91</t>
  </si>
  <si>
    <t>005058502B92</t>
  </si>
  <si>
    <t>005058502B93</t>
  </si>
  <si>
    <t>005058502B94</t>
  </si>
  <si>
    <t>005058502B95</t>
  </si>
  <si>
    <t>005058502B96</t>
  </si>
  <si>
    <t>005058502B97</t>
  </si>
  <si>
    <t>005058502B98</t>
  </si>
  <si>
    <t>005058502B99</t>
  </si>
  <si>
    <t>005058502B9A</t>
  </si>
  <si>
    <t>005058502B9B</t>
  </si>
  <si>
    <t>005058502B9C</t>
  </si>
  <si>
    <t>005058502B9D</t>
  </si>
  <si>
    <t>005058502B9E</t>
  </si>
  <si>
    <t>005058502B9F</t>
  </si>
  <si>
    <t>005058502BA0</t>
  </si>
  <si>
    <t>005058502BA1</t>
  </si>
  <si>
    <t>005058502BA2</t>
  </si>
  <si>
    <t>005058502BA3</t>
  </si>
  <si>
    <t>005058502BA4</t>
  </si>
  <si>
    <t>005058502BA5</t>
  </si>
  <si>
    <t>005058502BA6</t>
  </si>
  <si>
    <t>005058502BA7</t>
  </si>
  <si>
    <t>005058502BA8</t>
  </si>
  <si>
    <t>005058502BA9</t>
  </si>
  <si>
    <t>005058502BAA</t>
  </si>
  <si>
    <t>005058502BAB</t>
  </si>
  <si>
    <t>005058502BAC</t>
  </si>
  <si>
    <t>005058502BAD</t>
  </si>
  <si>
    <t>005058502BAE</t>
  </si>
  <si>
    <t>005058502BAF</t>
  </si>
  <si>
    <t>005058502BB0</t>
  </si>
  <si>
    <t>005058502BB1</t>
  </si>
  <si>
    <t>005058502BB2</t>
  </si>
  <si>
    <t>005058502BB3</t>
  </si>
  <si>
    <t>005058502BB4</t>
  </si>
  <si>
    <t>005058502BB5</t>
  </si>
  <si>
    <t>005058502BB6</t>
  </si>
  <si>
    <t>005058502BB7</t>
  </si>
  <si>
    <t>005058502BB8</t>
  </si>
  <si>
    <t>005058502BB9</t>
  </si>
  <si>
    <t>005058502BBA</t>
  </si>
  <si>
    <t>005058502BBB</t>
  </si>
  <si>
    <t>005058502BBC</t>
  </si>
  <si>
    <t>005058502BBD</t>
  </si>
  <si>
    <t>005058502BBE</t>
  </si>
  <si>
    <t>005058502BBF</t>
  </si>
  <si>
    <t>005058502BC0</t>
  </si>
  <si>
    <t>005058502BC1</t>
  </si>
  <si>
    <t>005058502BC2</t>
  </si>
  <si>
    <t>005058502BC3</t>
  </si>
  <si>
    <t>005058502BC4</t>
  </si>
  <si>
    <t>005058502BC5</t>
  </si>
  <si>
    <t>005058502BC6</t>
  </si>
  <si>
    <t>005058502BC7</t>
  </si>
  <si>
    <t>005058502BC8</t>
  </si>
  <si>
    <t>005058502BC9</t>
  </si>
  <si>
    <t>005058502BCA</t>
  </si>
  <si>
    <t>005058502BCB</t>
  </si>
  <si>
    <t>005058502BCC</t>
  </si>
  <si>
    <t>005058502BCD</t>
  </si>
  <si>
    <t>005058502BCE</t>
  </si>
  <si>
    <t>005058502BCF</t>
  </si>
  <si>
    <t>005058502BD0</t>
  </si>
  <si>
    <t>005058502BD1</t>
  </si>
  <si>
    <t>005058502BD2</t>
  </si>
  <si>
    <t>005058502BD3</t>
  </si>
  <si>
    <t>005058502BD4</t>
  </si>
  <si>
    <t>005058502BD5</t>
  </si>
  <si>
    <t>005058502BD6</t>
  </si>
  <si>
    <t>005058502BD7</t>
  </si>
  <si>
    <t>005058502BD8</t>
  </si>
  <si>
    <t>005058502BD9</t>
  </si>
  <si>
    <t>005058502BDA</t>
  </si>
  <si>
    <t>005058502BDB</t>
  </si>
  <si>
    <t>005058502BDC</t>
  </si>
  <si>
    <t>005058502BDD</t>
  </si>
  <si>
    <t>005058502BDE</t>
  </si>
  <si>
    <t>005058502BDF</t>
  </si>
  <si>
    <t>005058502BE0</t>
  </si>
  <si>
    <t>005058502BE1</t>
  </si>
  <si>
    <t>005058502BE2</t>
  </si>
  <si>
    <t>005058502BE3</t>
  </si>
  <si>
    <t>005058502BE4</t>
  </si>
  <si>
    <t>005058502BE5</t>
  </si>
  <si>
    <t>005058502BE6</t>
  </si>
  <si>
    <t>005058502BE7</t>
  </si>
  <si>
    <t>005058502BE8</t>
  </si>
  <si>
    <t>005058502BE9</t>
  </si>
  <si>
    <t>005058502BEA</t>
  </si>
  <si>
    <t>005058502BEB</t>
  </si>
  <si>
    <t>005058502BEC</t>
  </si>
  <si>
    <t>005058502BED</t>
  </si>
  <si>
    <t>005058502BEE</t>
  </si>
  <si>
    <t>005058502BEF</t>
  </si>
  <si>
    <t>005058502BF0</t>
  </si>
  <si>
    <t>005058502BF1</t>
  </si>
  <si>
    <t>005058502BF2</t>
  </si>
  <si>
    <t>005058502BF3</t>
  </si>
  <si>
    <t>005058502BF4</t>
  </si>
  <si>
    <t>005058502BF5</t>
  </si>
  <si>
    <t>005058502BF6</t>
  </si>
  <si>
    <t>005058502BF7</t>
  </si>
  <si>
    <t>005058502BF8</t>
  </si>
  <si>
    <t>005058502BF9</t>
  </si>
  <si>
    <t>005058502BFA</t>
  </si>
  <si>
    <t>005058502BFB</t>
  </si>
  <si>
    <t>005058502BFC</t>
  </si>
  <si>
    <t>005058502BFD</t>
  </si>
  <si>
    <t>005058502BFE</t>
  </si>
  <si>
    <t>005058502BFF</t>
  </si>
  <si>
    <t>005058502C00</t>
  </si>
  <si>
    <t>005058502C01</t>
  </si>
  <si>
    <t>005058502C02</t>
  </si>
  <si>
    <t>005058502C03</t>
  </si>
  <si>
    <t>005058502C04</t>
  </si>
  <si>
    <t>005058502C05</t>
  </si>
  <si>
    <t>005058502C06</t>
  </si>
  <si>
    <t>005058502C07</t>
  </si>
  <si>
    <t>005058502C08</t>
  </si>
  <si>
    <t>005058502C09</t>
  </si>
  <si>
    <t>005058502C0A</t>
  </si>
  <si>
    <t>005058502C0B</t>
  </si>
  <si>
    <t>005058502C0C</t>
  </si>
  <si>
    <t>005058502C0D</t>
  </si>
  <si>
    <t>005058502C0E</t>
  </si>
  <si>
    <t>005058502C0F</t>
  </si>
  <si>
    <t>005058502C10</t>
  </si>
  <si>
    <t>005058502C11</t>
  </si>
  <si>
    <t>005058502C12</t>
  </si>
  <si>
    <t>005058502C13</t>
  </si>
  <si>
    <t>005058502C14</t>
  </si>
  <si>
    <t>005058502C15</t>
  </si>
  <si>
    <t>005058502C16</t>
  </si>
  <si>
    <t>005058502C17</t>
  </si>
  <si>
    <t>005058502C18</t>
  </si>
  <si>
    <t>005058502C19</t>
  </si>
  <si>
    <t>005058502C1A</t>
  </si>
  <si>
    <t>005058502C1B</t>
  </si>
  <si>
    <t>005058502C1C</t>
  </si>
  <si>
    <t>005058502C1D</t>
  </si>
  <si>
    <t>005058502C1E</t>
  </si>
  <si>
    <t>005058502C1F</t>
  </si>
  <si>
    <t>005058502C20</t>
  </si>
  <si>
    <t>005058502C21</t>
  </si>
  <si>
    <t>005058502C22</t>
  </si>
  <si>
    <t>005058502C23</t>
  </si>
  <si>
    <t>005058502C24</t>
  </si>
  <si>
    <t>005058502C25</t>
  </si>
  <si>
    <t>005058502C26</t>
  </si>
  <si>
    <t>005058502C27</t>
  </si>
  <si>
    <t>005058502C28</t>
  </si>
  <si>
    <t>005058502C29</t>
  </si>
  <si>
    <t>005058502C2A</t>
  </si>
  <si>
    <t>005058502C2B</t>
  </si>
  <si>
    <t>005058502C2C</t>
  </si>
  <si>
    <t>005058502C2D</t>
  </si>
  <si>
    <t>005058502C2E</t>
  </si>
  <si>
    <t>005058502C2F</t>
  </si>
  <si>
    <t>005058502C30</t>
  </si>
  <si>
    <t>005058502C31</t>
  </si>
  <si>
    <t>005058502C32</t>
  </si>
  <si>
    <t>005058502C33</t>
  </si>
  <si>
    <t>005058502C34</t>
  </si>
  <si>
    <t>005058502C35</t>
  </si>
  <si>
    <t>005058502C36</t>
  </si>
  <si>
    <t>005058502C37</t>
  </si>
  <si>
    <t>005058502C38</t>
  </si>
  <si>
    <t>005058502C39</t>
  </si>
  <si>
    <t>005058502C3A</t>
  </si>
  <si>
    <t>005058502C3B</t>
  </si>
  <si>
    <t>005058502C3C</t>
  </si>
  <si>
    <t>005058502C3D</t>
  </si>
  <si>
    <t>005058502C3E</t>
  </si>
  <si>
    <t>005058502C3F</t>
  </si>
  <si>
    <t>005058502C40</t>
  </si>
  <si>
    <t>005058502C41</t>
  </si>
  <si>
    <t>005058502C42</t>
  </si>
  <si>
    <t>005058502C43</t>
  </si>
  <si>
    <t>005058502C44</t>
  </si>
  <si>
    <t>005058502C45</t>
  </si>
  <si>
    <t>005058502C46</t>
  </si>
  <si>
    <t>005058502C47</t>
  </si>
  <si>
    <t>005058502C48</t>
  </si>
  <si>
    <t>005058502C49</t>
  </si>
  <si>
    <t>005058502C4A</t>
  </si>
  <si>
    <t>005058502C4B</t>
  </si>
  <si>
    <t>005058502C4C</t>
  </si>
  <si>
    <t>005058502C4D</t>
  </si>
  <si>
    <t>005058502C4E</t>
  </si>
  <si>
    <t>005058502C4F</t>
  </si>
  <si>
    <t>005058502C50</t>
  </si>
  <si>
    <t>005058502C51</t>
  </si>
  <si>
    <t>005058502C52</t>
  </si>
  <si>
    <t>005058502C53</t>
  </si>
  <si>
    <t>005058502C54</t>
  </si>
  <si>
    <t>005058502C55</t>
  </si>
  <si>
    <t>005058502C56</t>
  </si>
  <si>
    <t>005058502C57</t>
  </si>
  <si>
    <t>005058502C58</t>
  </si>
  <si>
    <t>005058502C59</t>
  </si>
  <si>
    <t>005058502C5A</t>
  </si>
  <si>
    <t>005058502C5B</t>
  </si>
  <si>
    <t>005058502C5C</t>
  </si>
  <si>
    <t>005058502C5D</t>
  </si>
  <si>
    <t>005058502C5E</t>
  </si>
  <si>
    <t>005058502C5F</t>
  </si>
  <si>
    <t>005058502C60</t>
  </si>
  <si>
    <t>005058502C61</t>
  </si>
  <si>
    <t>005058502C62</t>
  </si>
  <si>
    <t>005058502C63</t>
  </si>
  <si>
    <t>005058502C64</t>
  </si>
  <si>
    <t>005058502C65</t>
  </si>
  <si>
    <t>005058502C66</t>
  </si>
  <si>
    <t>005058502C67</t>
  </si>
  <si>
    <t>005058502C68</t>
  </si>
  <si>
    <t>005058502C69</t>
  </si>
  <si>
    <t>005058502C6A</t>
  </si>
  <si>
    <t>005058502C6B</t>
  </si>
  <si>
    <t>005058502C6C</t>
  </si>
  <si>
    <t>005058502C6D</t>
  </si>
  <si>
    <t>005058502C6E</t>
  </si>
  <si>
    <t>005058502C6F</t>
  </si>
  <si>
    <t>005058502C70</t>
  </si>
  <si>
    <t>005058502C71</t>
  </si>
  <si>
    <t>005058502C72</t>
  </si>
  <si>
    <t>005058502C73</t>
  </si>
  <si>
    <t>005058502C74</t>
  </si>
  <si>
    <t>005058502C75</t>
  </si>
  <si>
    <t>005058502C76</t>
  </si>
  <si>
    <t>005058502C77</t>
  </si>
  <si>
    <t>005058502C78</t>
  </si>
  <si>
    <t>005058502C79</t>
  </si>
  <si>
    <t>005058502C7A</t>
  </si>
  <si>
    <t>005058502C7B</t>
  </si>
  <si>
    <t>005058502C7C</t>
  </si>
  <si>
    <t>005058502C7D</t>
  </si>
  <si>
    <t>005058502C7E</t>
  </si>
  <si>
    <t>005058502C7F</t>
  </si>
  <si>
    <t>005058502C80</t>
  </si>
  <si>
    <t>005058502C81</t>
  </si>
  <si>
    <t>005058502C82</t>
  </si>
  <si>
    <t>005058502C83</t>
  </si>
  <si>
    <t>005058502C84</t>
  </si>
  <si>
    <t>005058502C85</t>
  </si>
  <si>
    <t>005058502C86</t>
  </si>
  <si>
    <t>005058502C87</t>
  </si>
  <si>
    <t>005058502C88</t>
  </si>
  <si>
    <t>005058502C89</t>
  </si>
  <si>
    <t>005058502C8A</t>
  </si>
  <si>
    <t>005058502C8B</t>
  </si>
  <si>
    <t>005058502C8C</t>
  </si>
  <si>
    <t>005058502C8D</t>
  </si>
  <si>
    <t>005058502C8E</t>
  </si>
  <si>
    <t>005058502C8F</t>
  </si>
  <si>
    <t>005058502C90</t>
  </si>
  <si>
    <t>005058502C91</t>
  </si>
  <si>
    <t>005058502C92</t>
  </si>
  <si>
    <t>005058502C93</t>
  </si>
  <si>
    <t>005058502C94</t>
  </si>
  <si>
    <t>005058502C95</t>
  </si>
  <si>
    <t>005058502C96</t>
  </si>
  <si>
    <t>005058502C97</t>
  </si>
  <si>
    <t>005058502C98</t>
  </si>
  <si>
    <t>005058502C99</t>
  </si>
  <si>
    <t>005058502C9A</t>
  </si>
  <si>
    <t>005058502C9B</t>
  </si>
  <si>
    <t>005058502C9C</t>
  </si>
  <si>
    <t>005058502C9D</t>
  </si>
  <si>
    <t>005058502C9E</t>
  </si>
  <si>
    <t>005058502C9F</t>
  </si>
  <si>
    <t>005058502CA0</t>
  </si>
  <si>
    <t>005058502CA1</t>
  </si>
  <si>
    <t>005058502CA2</t>
  </si>
  <si>
    <t>005058502CA3</t>
  </si>
  <si>
    <t>005058502CA4</t>
  </si>
  <si>
    <t>005058502CA5</t>
  </si>
  <si>
    <t>005058502CA6</t>
  </si>
  <si>
    <t>005058502CA7</t>
  </si>
  <si>
    <t>005058502CA8</t>
  </si>
  <si>
    <t>005058502CA9</t>
  </si>
  <si>
    <t>005058502CAA</t>
  </si>
  <si>
    <t>005058502CAB</t>
  </si>
  <si>
    <t>005058502CAC</t>
  </si>
  <si>
    <t>005058502CAD</t>
  </si>
  <si>
    <t>005058502CAE</t>
  </si>
  <si>
    <t>005058502CAF</t>
  </si>
  <si>
    <t>005058502CB0</t>
  </si>
  <si>
    <t>005058502CB1</t>
  </si>
  <si>
    <t>005058502CB2</t>
  </si>
  <si>
    <t>005058502CB3</t>
  </si>
  <si>
    <t>005058502CB4</t>
  </si>
  <si>
    <t>005058502CB5</t>
  </si>
  <si>
    <t>005058502CB6</t>
  </si>
  <si>
    <t>005058502CB7</t>
  </si>
  <si>
    <t>005058502CB8</t>
  </si>
  <si>
    <t>005058502CB9</t>
  </si>
  <si>
    <t>005058502CBA</t>
  </si>
  <si>
    <t>005058502CBB</t>
  </si>
  <si>
    <t>005058502CBC</t>
  </si>
  <si>
    <t>005058502CBD</t>
  </si>
  <si>
    <t>005058502CBE</t>
  </si>
  <si>
    <t>005058502CBF</t>
  </si>
  <si>
    <t>005058502CC0</t>
  </si>
  <si>
    <t>005058502CC1</t>
  </si>
  <si>
    <t>005058502CC2</t>
  </si>
  <si>
    <t>005058502CC3</t>
  </si>
  <si>
    <t>005058502CC4</t>
  </si>
  <si>
    <t>005058502CC5</t>
  </si>
  <si>
    <t>005058502CC6</t>
  </si>
  <si>
    <t>005058502CC7</t>
  </si>
  <si>
    <t>005058502CC8</t>
  </si>
  <si>
    <t>005058502CC9</t>
  </si>
  <si>
    <t>005058502CCA</t>
  </si>
  <si>
    <t>005058502CCB</t>
  </si>
  <si>
    <t>005058502CCC</t>
  </si>
  <si>
    <t>005058502CCD</t>
  </si>
  <si>
    <t>005058502CCE</t>
  </si>
  <si>
    <t>005058502CCF</t>
  </si>
  <si>
    <t>005058502CD0</t>
  </si>
  <si>
    <t>005058502CD1</t>
  </si>
  <si>
    <t>005058502CD2</t>
  </si>
  <si>
    <t>005058502CD3</t>
  </si>
  <si>
    <t>005058502CD4</t>
  </si>
  <si>
    <t>005058502CD5</t>
  </si>
  <si>
    <t>005058502CD6</t>
  </si>
  <si>
    <t>005058502CD7</t>
  </si>
  <si>
    <t>005058502CD8</t>
  </si>
  <si>
    <t>005058502CD9</t>
  </si>
  <si>
    <t>005058502CDA</t>
  </si>
  <si>
    <t>005058502CDB</t>
  </si>
  <si>
    <t>005058502CDC</t>
  </si>
  <si>
    <t>005058502CDD</t>
  </si>
  <si>
    <t>005058502CDE</t>
  </si>
  <si>
    <t>005058502CDF</t>
  </si>
  <si>
    <t>005058502CE0</t>
  </si>
  <si>
    <t>005058502CE1</t>
  </si>
  <si>
    <t>005058502CE2</t>
  </si>
  <si>
    <t>005058502CE3</t>
  </si>
  <si>
    <t>005058502CE4</t>
  </si>
  <si>
    <t>005058502CE5</t>
  </si>
  <si>
    <t>005058502CE6</t>
  </si>
  <si>
    <t>005058502CE7</t>
  </si>
  <si>
    <t>005058502CE8</t>
  </si>
  <si>
    <t>005058502CE9</t>
  </si>
  <si>
    <t>005058502CEA</t>
  </si>
  <si>
    <t>005058502CEB</t>
  </si>
  <si>
    <t>005058502CEC</t>
  </si>
  <si>
    <t>005058502CED</t>
  </si>
  <si>
    <t>005058502CEE</t>
  </si>
  <si>
    <t>005058502CEF</t>
  </si>
  <si>
    <t>005058502CF0</t>
  </si>
  <si>
    <t>005058502CF1</t>
  </si>
  <si>
    <t>005058502CF2</t>
  </si>
  <si>
    <t>005058502CF3</t>
  </si>
  <si>
    <t>005058502CF4</t>
  </si>
  <si>
    <t>005058502CF5</t>
  </si>
  <si>
    <t>005058502CF6</t>
  </si>
  <si>
    <t>005058502CF7</t>
  </si>
  <si>
    <t>005058502CF8</t>
  </si>
  <si>
    <t>005058502CF9</t>
  </si>
  <si>
    <t>005058502CFA</t>
  </si>
  <si>
    <t>005058502CFB</t>
  </si>
  <si>
    <t>005058502CFC</t>
  </si>
  <si>
    <t>005058502CFD</t>
  </si>
  <si>
    <t>005058502CFE</t>
  </si>
  <si>
    <t>005058502CFF</t>
  </si>
  <si>
    <t>005058502D00</t>
  </si>
  <si>
    <t>005058502D01</t>
  </si>
  <si>
    <t>005058502D02</t>
  </si>
  <si>
    <t>005058502D03</t>
  </si>
  <si>
    <t>005058502D04</t>
  </si>
  <si>
    <t>005058502D05</t>
  </si>
  <si>
    <t>005058502D06</t>
  </si>
  <si>
    <t>005058502D07</t>
  </si>
  <si>
    <t>005058502D08</t>
  </si>
  <si>
    <t>005058502D09</t>
  </si>
  <si>
    <t>005058502D0A</t>
  </si>
  <si>
    <t>005058502D0B</t>
  </si>
  <si>
    <t>005058502D0C</t>
  </si>
  <si>
    <t>005058502D0D</t>
  </si>
  <si>
    <t>005058502D0E</t>
  </si>
  <si>
    <t>005058502D0F</t>
  </si>
  <si>
    <t>005058502D10</t>
  </si>
  <si>
    <t>005058502D11</t>
  </si>
  <si>
    <t>005058502D12</t>
  </si>
  <si>
    <t>005058502D13</t>
  </si>
  <si>
    <t>005058502D14</t>
  </si>
  <si>
    <t>005058502D15</t>
  </si>
  <si>
    <t>005058502D16</t>
  </si>
  <si>
    <t>005058502D17</t>
  </si>
  <si>
    <t>005058502D18</t>
  </si>
  <si>
    <t>005058502D19</t>
  </si>
  <si>
    <t>005058502D1A</t>
  </si>
  <si>
    <t>005058502D1B</t>
  </si>
  <si>
    <t>005058502D1C</t>
  </si>
  <si>
    <t>005058502D1D</t>
  </si>
  <si>
    <t>005058502D1E</t>
  </si>
  <si>
    <t>005058502D1F</t>
  </si>
  <si>
    <t>005058502D20</t>
  </si>
  <si>
    <t>005058502D21</t>
  </si>
  <si>
    <t>005058502D22</t>
  </si>
  <si>
    <t>005058502D23</t>
  </si>
  <si>
    <t>005058502D24</t>
  </si>
  <si>
    <t>005058502D25</t>
  </si>
  <si>
    <t>005058502D26</t>
  </si>
  <si>
    <t>005058502D27</t>
  </si>
  <si>
    <t>005058502D28</t>
  </si>
  <si>
    <t>005058502D29</t>
  </si>
  <si>
    <t>005058502D2A</t>
  </si>
  <si>
    <t>005058502D2B</t>
  </si>
  <si>
    <t>005058502D2C</t>
  </si>
  <si>
    <t>005058502D2D</t>
  </si>
  <si>
    <t>005058502D2E</t>
  </si>
  <si>
    <t>005058502D2F</t>
  </si>
  <si>
    <t>005058502D30</t>
  </si>
  <si>
    <t>005058502D31</t>
  </si>
  <si>
    <t>005058502D32</t>
  </si>
  <si>
    <t>005058502D33</t>
  </si>
  <si>
    <t>005058502D34</t>
  </si>
  <si>
    <t>005058502D35</t>
  </si>
  <si>
    <t>005058502D36</t>
  </si>
  <si>
    <t>005058502D37</t>
  </si>
  <si>
    <t>005058502D38</t>
  </si>
  <si>
    <t>005058502D39</t>
  </si>
  <si>
    <t>005058502D3A</t>
  </si>
  <si>
    <t>005058502D3B</t>
  </si>
  <si>
    <t>005058502D3C</t>
  </si>
  <si>
    <t>005058502D3D</t>
  </si>
  <si>
    <t>005058502D3E</t>
  </si>
  <si>
    <t>005058502D3F</t>
  </si>
  <si>
    <t>005058502D40</t>
  </si>
  <si>
    <t>005058502D41</t>
  </si>
  <si>
    <t>005058502D42</t>
  </si>
  <si>
    <t>005058502D43</t>
  </si>
  <si>
    <t>005058502D44</t>
  </si>
  <si>
    <t>005058502D45</t>
  </si>
  <si>
    <t>005058502D46</t>
  </si>
  <si>
    <t>005058502D47</t>
  </si>
  <si>
    <t>005058502D48</t>
  </si>
  <si>
    <t>005058502D49</t>
  </si>
  <si>
    <t>005058502D4A</t>
  </si>
  <si>
    <t>005058502D4B</t>
  </si>
  <si>
    <t>005058502D4C</t>
  </si>
  <si>
    <t>005058502D4D</t>
  </si>
  <si>
    <t>005058502D4E</t>
  </si>
  <si>
    <t>005058502D4F</t>
  </si>
  <si>
    <t>005058502D50</t>
  </si>
  <si>
    <t>005058502D51</t>
  </si>
  <si>
    <t>005058502D52</t>
  </si>
  <si>
    <t>005058502D53</t>
  </si>
  <si>
    <t>005058502D54</t>
  </si>
  <si>
    <t>005058502D55</t>
  </si>
  <si>
    <t>005058502D56</t>
  </si>
  <si>
    <t>005058502D57</t>
  </si>
  <si>
    <t>005058502D58</t>
  </si>
  <si>
    <t>005058502D59</t>
  </si>
  <si>
    <t>005058502D5A</t>
  </si>
  <si>
    <t>005058502D5B</t>
  </si>
  <si>
    <t>005058502D5C</t>
  </si>
  <si>
    <t>005058502D5D</t>
  </si>
  <si>
    <t>005058502D5E</t>
  </si>
  <si>
    <t>005058502D5F</t>
  </si>
  <si>
    <t>005058502D60</t>
  </si>
  <si>
    <t>005058502D61</t>
  </si>
  <si>
    <t>005058502D62</t>
  </si>
  <si>
    <t>005058502D63</t>
  </si>
  <si>
    <t>005058502D64</t>
  </si>
  <si>
    <t>005058502D65</t>
  </si>
  <si>
    <t>005058502D66</t>
  </si>
  <si>
    <t>005058502D67</t>
  </si>
  <si>
    <t>005058502D68</t>
  </si>
  <si>
    <t>005058502D69</t>
  </si>
  <si>
    <t>005058502D6A</t>
  </si>
  <si>
    <t>005058502D6B</t>
  </si>
  <si>
    <t>005058502D6C</t>
  </si>
  <si>
    <t>005058502D6D</t>
  </si>
  <si>
    <t>005058502D6E</t>
  </si>
  <si>
    <t>005058502D6F</t>
  </si>
  <si>
    <t>005058502D70</t>
  </si>
  <si>
    <t>005058502D71</t>
  </si>
  <si>
    <t>005058502D72</t>
  </si>
  <si>
    <t>005058502D73</t>
  </si>
  <si>
    <t>005058502D74</t>
  </si>
  <si>
    <t>005058502D75</t>
  </si>
  <si>
    <t>005058502D76</t>
  </si>
  <si>
    <t>005058502D77</t>
  </si>
  <si>
    <t>005058502D78</t>
  </si>
  <si>
    <t>005058502D79</t>
  </si>
  <si>
    <t>005058502D7A</t>
  </si>
  <si>
    <t>005058502D7B</t>
  </si>
  <si>
    <t>005058502D7C</t>
  </si>
  <si>
    <t>005058502D7D</t>
  </si>
  <si>
    <t>005058502D7E</t>
  </si>
  <si>
    <t>005058502D7F</t>
  </si>
  <si>
    <t>005058502D80</t>
  </si>
  <si>
    <t>005058502D81</t>
  </si>
  <si>
    <t>005058502D82</t>
  </si>
  <si>
    <t>005058502D83</t>
  </si>
  <si>
    <t>005058502D84</t>
  </si>
  <si>
    <t>005058502D85</t>
  </si>
  <si>
    <t>005058502D86</t>
  </si>
  <si>
    <t>005058502D87</t>
  </si>
  <si>
    <t>005058502D88</t>
  </si>
  <si>
    <t>005058502D89</t>
  </si>
  <si>
    <t>005058502D8A</t>
  </si>
  <si>
    <t>005058502D8B</t>
  </si>
  <si>
    <t>005058502D8C</t>
  </si>
  <si>
    <t>005058502D8D</t>
  </si>
  <si>
    <t>005058502D8E</t>
  </si>
  <si>
    <t>005058502D8F</t>
  </si>
  <si>
    <t>005058502D90</t>
  </si>
  <si>
    <t>005058502D91</t>
  </si>
  <si>
    <t>005058502D92</t>
  </si>
  <si>
    <t>005058502D93</t>
  </si>
  <si>
    <t>005058502D94</t>
  </si>
  <si>
    <t>005058502D95</t>
  </si>
  <si>
    <t>005058502D96</t>
  </si>
  <si>
    <t>005058502D97</t>
  </si>
  <si>
    <t>005058502D98</t>
  </si>
  <si>
    <t>005058502D99</t>
  </si>
  <si>
    <t>005058502D9A</t>
  </si>
  <si>
    <t>005058502D9B</t>
  </si>
  <si>
    <t>005058502D9C</t>
  </si>
  <si>
    <t>005058502D9D</t>
  </si>
  <si>
    <t>005058502D9E</t>
  </si>
  <si>
    <t>005058502D9F</t>
  </si>
  <si>
    <t>005058502DA0</t>
  </si>
  <si>
    <t>005058502DA1</t>
  </si>
  <si>
    <t>005058502DA2</t>
  </si>
  <si>
    <t>005058502DA3</t>
  </si>
  <si>
    <t>005058502DA4</t>
  </si>
  <si>
    <t>005058502DA5</t>
  </si>
  <si>
    <t>005058502DA6</t>
  </si>
  <si>
    <t>005058502DA7</t>
  </si>
  <si>
    <t>005058502DA8</t>
  </si>
  <si>
    <t>005058502DA9</t>
  </si>
  <si>
    <t>005058502DAA</t>
  </si>
  <si>
    <t>005058502DAB</t>
  </si>
  <si>
    <t>005058502DAC</t>
  </si>
  <si>
    <t>005058502DAD</t>
  </si>
  <si>
    <t>005058502DAE</t>
  </si>
  <si>
    <t>005058502DAF</t>
  </si>
  <si>
    <t>005058502DB0</t>
  </si>
  <si>
    <t>005058502DB1</t>
  </si>
  <si>
    <t>005058502DB2</t>
  </si>
  <si>
    <t>005058502DB3</t>
  </si>
  <si>
    <t>005058502DB4</t>
  </si>
  <si>
    <t>005058502DB5</t>
  </si>
  <si>
    <t>005058502DB6</t>
  </si>
  <si>
    <t>005058502DB7</t>
  </si>
  <si>
    <t>005058502DB8</t>
  </si>
  <si>
    <t>005058502DB9</t>
  </si>
  <si>
    <t>005058502DBA</t>
  </si>
  <si>
    <t>005058502DBB</t>
  </si>
  <si>
    <t>005058502DBC</t>
  </si>
  <si>
    <t>005058502DBD</t>
  </si>
  <si>
    <t>005058502DBE</t>
  </si>
  <si>
    <t>005058502DBF</t>
  </si>
  <si>
    <t>005058502DC0</t>
  </si>
  <si>
    <t>005058502DC1</t>
  </si>
  <si>
    <t>005058502DC2</t>
  </si>
  <si>
    <t>005058502DC3</t>
  </si>
  <si>
    <t>005058502DC4</t>
  </si>
  <si>
    <t>005058502DC5</t>
  </si>
  <si>
    <t>005058502DC6</t>
  </si>
  <si>
    <t>005058502DC7</t>
  </si>
  <si>
    <t>005058502DC8</t>
  </si>
  <si>
    <t>005058502DC9</t>
  </si>
  <si>
    <t>005058502DCA</t>
  </si>
  <si>
    <t>005058502DCB</t>
  </si>
  <si>
    <t>005058502DCC</t>
  </si>
  <si>
    <t>005058502DCD</t>
  </si>
  <si>
    <t>005058502DCE</t>
  </si>
  <si>
    <t>005058502DCF</t>
  </si>
  <si>
    <t>005058502DD0</t>
  </si>
  <si>
    <t>005058502DD1</t>
  </si>
  <si>
    <t>005058502DD2</t>
  </si>
  <si>
    <t>005058502DD3</t>
  </si>
  <si>
    <t>005058502DD4</t>
  </si>
  <si>
    <t>005058502DD5</t>
  </si>
  <si>
    <t>005058502DD6</t>
  </si>
  <si>
    <t>005058502DD7</t>
  </si>
  <si>
    <t>005058502DD8</t>
  </si>
  <si>
    <t>005058502DD9</t>
  </si>
  <si>
    <t>005058502DDA</t>
  </si>
  <si>
    <t>005058502DDB</t>
  </si>
  <si>
    <t>005058502DDC</t>
  </si>
  <si>
    <t>005058502DDD</t>
  </si>
  <si>
    <t>005058502DDE</t>
  </si>
  <si>
    <t>005058502DDF</t>
  </si>
  <si>
    <t>005058502DE0</t>
  </si>
  <si>
    <t>005058502DE1</t>
  </si>
  <si>
    <t>005058502DE2</t>
  </si>
  <si>
    <t>005058502DE3</t>
  </si>
  <si>
    <t>005058502DE4</t>
  </si>
  <si>
    <t>005058502DE5</t>
  </si>
  <si>
    <t>005058502DE6</t>
  </si>
  <si>
    <t>005058502DE7</t>
  </si>
  <si>
    <t>005058502DE8</t>
  </si>
  <si>
    <t>005058502DE9</t>
  </si>
  <si>
    <t>005058502DEA</t>
  </si>
  <si>
    <t>005058502DEB</t>
  </si>
  <si>
    <t>005058502DEC</t>
  </si>
  <si>
    <t>005058502DED</t>
  </si>
  <si>
    <t>005058502DEE</t>
  </si>
  <si>
    <t>005058502DEF</t>
  </si>
  <si>
    <t>005058502DF0</t>
  </si>
  <si>
    <t>005058502DF1</t>
  </si>
  <si>
    <t>005058502DF2</t>
  </si>
  <si>
    <t>005058502DF3</t>
  </si>
  <si>
    <t>005058502DF4</t>
  </si>
  <si>
    <t>005058502DF5</t>
  </si>
  <si>
    <t>005058502DF6</t>
  </si>
  <si>
    <t>005058502DF7</t>
  </si>
  <si>
    <t>005058502DF8</t>
  </si>
  <si>
    <t>005058502DF9</t>
  </si>
  <si>
    <t>005058502DFA</t>
  </si>
  <si>
    <t>005058502DFB</t>
  </si>
  <si>
    <t>005058502DFC</t>
  </si>
  <si>
    <t>005058502DFD</t>
  </si>
  <si>
    <t>005058502DFE</t>
  </si>
  <si>
    <t>005058502DFF</t>
  </si>
  <si>
    <t>005058502E00</t>
  </si>
  <si>
    <t>005058502E01</t>
  </si>
  <si>
    <t>005058502E02</t>
  </si>
  <si>
    <t>005058502E03</t>
  </si>
  <si>
    <t>005058502E04</t>
  </si>
  <si>
    <t>005058502E05</t>
  </si>
  <si>
    <t>005058502E06</t>
  </si>
  <si>
    <t>005058502E07</t>
  </si>
  <si>
    <t>005058502E08</t>
  </si>
  <si>
    <t>005058502E09</t>
  </si>
  <si>
    <t>005058502E0A</t>
  </si>
  <si>
    <t>005058502E0B</t>
  </si>
  <si>
    <t>005058502E0C</t>
  </si>
  <si>
    <t>005058502E0D</t>
  </si>
  <si>
    <t>005058502E0E</t>
  </si>
  <si>
    <t>005058502E0F</t>
  </si>
  <si>
    <t>005058502E10</t>
  </si>
  <si>
    <t>005058502E11</t>
  </si>
  <si>
    <t>005058502E12</t>
  </si>
  <si>
    <t>005058502E13</t>
  </si>
  <si>
    <t>005058502E14</t>
  </si>
  <si>
    <t>005058502E15</t>
  </si>
  <si>
    <t>005058502E16</t>
  </si>
  <si>
    <t>005058502E17</t>
  </si>
  <si>
    <t>005058502E18</t>
  </si>
  <si>
    <t>005058502E19</t>
  </si>
  <si>
    <t>005058502E1A</t>
  </si>
  <si>
    <t>005058502E1B</t>
  </si>
  <si>
    <t>005058502E1C</t>
  </si>
  <si>
    <t>005058502E1D</t>
  </si>
  <si>
    <t>005058502E1E</t>
  </si>
  <si>
    <t>005058502E1F</t>
  </si>
  <si>
    <t>005058502E20</t>
  </si>
  <si>
    <t>005058502E21</t>
  </si>
  <si>
    <t>005058502E22</t>
  </si>
  <si>
    <t>005058502E23</t>
  </si>
  <si>
    <t>005058502E24</t>
  </si>
  <si>
    <t>005058502E25</t>
  </si>
  <si>
    <t>005058502E26</t>
  </si>
  <si>
    <t>005058502E27</t>
  </si>
  <si>
    <t>005058502E28</t>
  </si>
  <si>
    <t>005058502E29</t>
  </si>
  <si>
    <t>005058502E2A</t>
  </si>
  <si>
    <t>005058502E2B</t>
  </si>
  <si>
    <t>005058502E2C</t>
  </si>
  <si>
    <t>005058502E2D</t>
  </si>
  <si>
    <t>005058502E2E</t>
  </si>
  <si>
    <t>005058502E2F</t>
  </si>
  <si>
    <t>005058502E30</t>
  </si>
  <si>
    <t>005058502E31</t>
  </si>
  <si>
    <t>005058502E32</t>
  </si>
  <si>
    <t>005058502E33</t>
  </si>
  <si>
    <t>005058502E34</t>
  </si>
  <si>
    <t>005058502E35</t>
  </si>
  <si>
    <t>005058502E36</t>
  </si>
  <si>
    <t>005058502E37</t>
  </si>
  <si>
    <t>005058502E38</t>
  </si>
  <si>
    <t>005058502E39</t>
  </si>
  <si>
    <t>005058502E3A</t>
  </si>
  <si>
    <t>005058502E3B</t>
  </si>
  <si>
    <t>005058502E3C</t>
  </si>
  <si>
    <t>005058502E3D</t>
  </si>
  <si>
    <t>005058502E3E</t>
  </si>
  <si>
    <t>005058502E3F</t>
  </si>
  <si>
    <t>005058502E40</t>
  </si>
  <si>
    <t>005058502E41</t>
  </si>
  <si>
    <t>005058502E42</t>
  </si>
  <si>
    <t>005058502E43</t>
  </si>
  <si>
    <t>005058502E44</t>
  </si>
  <si>
    <t>005058502E45</t>
  </si>
  <si>
    <t>005058502E46</t>
  </si>
  <si>
    <t>005058502E47</t>
  </si>
  <si>
    <t>005058502E48</t>
  </si>
  <si>
    <t>005058502E49</t>
  </si>
  <si>
    <t>005058502E4A</t>
  </si>
  <si>
    <t>005058502E4B</t>
  </si>
  <si>
    <t>005058502E4C</t>
  </si>
  <si>
    <t>005058502E4D</t>
  </si>
  <si>
    <t>005058502E4E</t>
  </si>
  <si>
    <t>005058502E4F</t>
  </si>
  <si>
    <t>005058502E50</t>
  </si>
  <si>
    <t>005058502E51</t>
  </si>
  <si>
    <t>005058502E52</t>
  </si>
  <si>
    <t>005058502E53</t>
  </si>
  <si>
    <t>005058502E54</t>
  </si>
  <si>
    <t>005058502E55</t>
  </si>
  <si>
    <t>005058502E56</t>
  </si>
  <si>
    <t>005058502E57</t>
  </si>
  <si>
    <t>005058502E58</t>
  </si>
  <si>
    <t>005058502E59</t>
  </si>
  <si>
    <t>005058502E5A</t>
  </si>
  <si>
    <t>005058502E5B</t>
  </si>
  <si>
    <t>005058502E5C</t>
  </si>
  <si>
    <t>005058502E5D</t>
  </si>
  <si>
    <t>005058502E5E</t>
  </si>
  <si>
    <t>005058502E5F</t>
  </si>
  <si>
    <t>005058502E60</t>
  </si>
  <si>
    <t>005058502E61</t>
  </si>
  <si>
    <t>005058502E62</t>
  </si>
  <si>
    <t>005058502E63</t>
  </si>
  <si>
    <t>005058502E64</t>
  </si>
  <si>
    <t>005058502E65</t>
  </si>
  <si>
    <t>005058502E66</t>
  </si>
  <si>
    <t>005058502E67</t>
  </si>
  <si>
    <t>005058502E68</t>
  </si>
  <si>
    <t>005058502E69</t>
  </si>
  <si>
    <t>005058502E6A</t>
  </si>
  <si>
    <t>005058502E6B</t>
  </si>
  <si>
    <t>005058502E6C</t>
  </si>
  <si>
    <t>005058502E6D</t>
  </si>
  <si>
    <t>005058502E6E</t>
  </si>
  <si>
    <t>005058502E6F</t>
  </si>
  <si>
    <t>005058502E70</t>
  </si>
  <si>
    <t>005058502E71</t>
  </si>
  <si>
    <t>005058502E72</t>
  </si>
  <si>
    <t>005058502E73</t>
  </si>
  <si>
    <t>005058502E74</t>
  </si>
  <si>
    <t>005058502E75</t>
  </si>
  <si>
    <t>005058502E76</t>
  </si>
  <si>
    <t>005058502E77</t>
  </si>
  <si>
    <t>005058502E78</t>
  </si>
  <si>
    <t>005058502E79</t>
  </si>
  <si>
    <t>005058502E7A</t>
  </si>
  <si>
    <t>005058502E7B</t>
  </si>
  <si>
    <t>005058502E7C</t>
  </si>
  <si>
    <t>005058502E7D</t>
  </si>
  <si>
    <t>005058502E7E</t>
  </si>
  <si>
    <t>005058502E7F</t>
  </si>
  <si>
    <t>005058502E80</t>
  </si>
  <si>
    <t>005058502E81</t>
  </si>
  <si>
    <t>005058502E82</t>
  </si>
  <si>
    <t>005058502E83</t>
  </si>
  <si>
    <t>005058502E84</t>
  </si>
  <si>
    <t>005058502E85</t>
  </si>
  <si>
    <t>005058502E86</t>
  </si>
  <si>
    <t>005058502E87</t>
  </si>
  <si>
    <t>005058502E88</t>
  </si>
  <si>
    <t>005058502E89</t>
  </si>
  <si>
    <t>005058502E8A</t>
  </si>
  <si>
    <t>005058502E8B</t>
  </si>
  <si>
    <t>005058502E8C</t>
  </si>
  <si>
    <t>005058502E8D</t>
  </si>
  <si>
    <t>005058502E8E</t>
  </si>
  <si>
    <t>005058502E8F</t>
  </si>
  <si>
    <t>005058502E90</t>
  </si>
  <si>
    <t>005058502E91</t>
  </si>
  <si>
    <t>005058502E92</t>
  </si>
  <si>
    <t>005058502E93</t>
  </si>
  <si>
    <t>005058502E94</t>
  </si>
  <si>
    <t>005058502E95</t>
  </si>
  <si>
    <t>005058502E96</t>
  </si>
  <si>
    <t>005058502E97</t>
  </si>
  <si>
    <t>005058502E98</t>
  </si>
  <si>
    <t>005058502E99</t>
  </si>
  <si>
    <t>005058502E9A</t>
  </si>
  <si>
    <t>005058502E9B</t>
  </si>
  <si>
    <t>005058502E9C</t>
  </si>
  <si>
    <t>005058502E9D</t>
  </si>
  <si>
    <t>005058502E9E</t>
  </si>
  <si>
    <t>005058502E9F</t>
  </si>
  <si>
    <t>005058502EA0</t>
  </si>
  <si>
    <t>005058502EA1</t>
  </si>
  <si>
    <t>005058502EA2</t>
  </si>
  <si>
    <t>005058502EA3</t>
  </si>
  <si>
    <t>005058502EA4</t>
  </si>
  <si>
    <t>005058502EA5</t>
  </si>
  <si>
    <t>005058502EA6</t>
  </si>
  <si>
    <t>005058502EA7</t>
  </si>
  <si>
    <t>005058502EA8</t>
  </si>
  <si>
    <t>005058502EA9</t>
  </si>
  <si>
    <t>005058502EAA</t>
  </si>
  <si>
    <t>005058502EAB</t>
  </si>
  <si>
    <t>005058502EAC</t>
  </si>
  <si>
    <t>005058502EAD</t>
  </si>
  <si>
    <t>005058502EAE</t>
  </si>
  <si>
    <t>005058502EAF</t>
  </si>
  <si>
    <t>005058502EB0</t>
  </si>
  <si>
    <t>005058502EB1</t>
  </si>
  <si>
    <t>005058502EB2</t>
  </si>
  <si>
    <t>005058502EB3</t>
  </si>
  <si>
    <t>005058502EB4</t>
  </si>
  <si>
    <t>005058502EB5</t>
  </si>
  <si>
    <t>005058502EB6</t>
  </si>
  <si>
    <t>005058502EB7</t>
  </si>
  <si>
    <t>005058502EB8</t>
  </si>
  <si>
    <t>005058502EB9</t>
  </si>
  <si>
    <t>005058502EBA</t>
  </si>
  <si>
    <t>005058502EBB</t>
  </si>
  <si>
    <t>005058502EBC</t>
  </si>
  <si>
    <t>005058502EBD</t>
  </si>
  <si>
    <t>005058502EBE</t>
  </si>
  <si>
    <t>005058502EBF</t>
  </si>
  <si>
    <t>005058502EC0</t>
  </si>
  <si>
    <t>005058502EC1</t>
  </si>
  <si>
    <t>005058502EC2</t>
  </si>
  <si>
    <t>005058502EC3</t>
  </si>
  <si>
    <t>005058502EC4</t>
  </si>
  <si>
    <t>005058502EC5</t>
  </si>
  <si>
    <t>005058502EC6</t>
  </si>
  <si>
    <t>005058502EC7</t>
  </si>
  <si>
    <t>005058502EC8</t>
  </si>
  <si>
    <t>005058502EC9</t>
  </si>
  <si>
    <t>005058502ECA</t>
  </si>
  <si>
    <t>005058502ECB</t>
  </si>
  <si>
    <t>005058502ECC</t>
  </si>
  <si>
    <t>005058502ECD</t>
  </si>
  <si>
    <t>005058502ECE</t>
  </si>
  <si>
    <t>005058502ECF</t>
  </si>
  <si>
    <t>005058502ED0</t>
  </si>
  <si>
    <t>005058502ED1</t>
  </si>
  <si>
    <t>005058502ED2</t>
  </si>
  <si>
    <t>005058502ED3</t>
  </si>
  <si>
    <t>005058502ED4</t>
  </si>
  <si>
    <t>005058502ED5</t>
  </si>
  <si>
    <t>005058502ED6</t>
  </si>
  <si>
    <t>005058502ED7</t>
  </si>
  <si>
    <t>005058502ED8</t>
  </si>
  <si>
    <t>005058502ED9</t>
  </si>
  <si>
    <t>005058502EDA</t>
  </si>
  <si>
    <t>005058502EDB</t>
  </si>
  <si>
    <t>005058502EDC</t>
  </si>
  <si>
    <t>005058502EDD</t>
  </si>
  <si>
    <t>005058502EDE</t>
  </si>
  <si>
    <t>005058502EDF</t>
  </si>
  <si>
    <t>005058502EE0</t>
  </si>
  <si>
    <t>005058502EE1</t>
  </si>
  <si>
    <t>005058502EE2</t>
  </si>
  <si>
    <t>005058502EE3</t>
  </si>
  <si>
    <t>005058502EE4</t>
  </si>
  <si>
    <t>005058502EE5</t>
  </si>
  <si>
    <t>005058502EE6</t>
  </si>
  <si>
    <t>005058502EE7</t>
  </si>
  <si>
    <t>005058502EE8</t>
  </si>
  <si>
    <t>005058502EE9</t>
  </si>
  <si>
    <t>005058502EEA</t>
  </si>
  <si>
    <t>005058502EEB</t>
  </si>
  <si>
    <t>005058502EEC</t>
  </si>
  <si>
    <t>005058502EED</t>
  </si>
  <si>
    <t>005058502EEE</t>
  </si>
  <si>
    <t>005058502EEF</t>
  </si>
  <si>
    <t>005058502EF0</t>
  </si>
  <si>
    <t>005058502EF1</t>
  </si>
  <si>
    <t>005058502EF2</t>
  </si>
  <si>
    <t>005058502EF3</t>
  </si>
  <si>
    <t>005058502EF4</t>
  </si>
  <si>
    <t>005058502EF5</t>
  </si>
  <si>
    <t>005058502EF6</t>
  </si>
  <si>
    <t>005058502EF7</t>
  </si>
  <si>
    <t>005058502EF8</t>
  </si>
  <si>
    <t>005058502EF9</t>
  </si>
  <si>
    <t>005058502EFA</t>
  </si>
  <si>
    <t>005058502EFB</t>
  </si>
  <si>
    <t>005058502EFC</t>
  </si>
  <si>
    <t>005058502EFD</t>
  </si>
  <si>
    <t>005058502EFE</t>
  </si>
  <si>
    <t>005058502EFF</t>
  </si>
  <si>
    <t>005058502F00</t>
  </si>
  <si>
    <t>005058502F01</t>
  </si>
  <si>
    <t>005058502F02</t>
  </si>
  <si>
    <t>005058502F03</t>
  </si>
  <si>
    <t>005058502F04</t>
  </si>
  <si>
    <t>005058502F05</t>
  </si>
  <si>
    <t>005058502F06</t>
  </si>
  <si>
    <t>005058502F07</t>
  </si>
  <si>
    <t>005058502F08</t>
  </si>
  <si>
    <t>005058502F09</t>
  </si>
  <si>
    <t>005058502F0A</t>
  </si>
  <si>
    <t>005058502F0B</t>
  </si>
  <si>
    <t>005058502F0C</t>
  </si>
  <si>
    <t>005058502F0D</t>
  </si>
  <si>
    <t>005058502F0E</t>
  </si>
  <si>
    <t>005058502F0F</t>
  </si>
  <si>
    <t>005058502F10</t>
  </si>
  <si>
    <t>005058502F11</t>
  </si>
  <si>
    <t>005058502F12</t>
  </si>
  <si>
    <t>005058502F13</t>
  </si>
  <si>
    <t>005058502F14</t>
  </si>
  <si>
    <t>005058502F15</t>
  </si>
  <si>
    <t>005058502F16</t>
  </si>
  <si>
    <t>005058502F17</t>
  </si>
  <si>
    <t>005058502F18</t>
  </si>
  <si>
    <t>005058502F19</t>
  </si>
  <si>
    <t>005058502F1A</t>
  </si>
  <si>
    <t>005058502F1B</t>
  </si>
  <si>
    <t>005058502F1C</t>
  </si>
  <si>
    <t>005058502F1D</t>
  </si>
  <si>
    <t>005058502F1E</t>
  </si>
  <si>
    <t>005058502F1F</t>
  </si>
  <si>
    <t>005058502F20</t>
  </si>
  <si>
    <t>005058502F21</t>
  </si>
  <si>
    <t>005058502F22</t>
  </si>
  <si>
    <t>005058502F23</t>
  </si>
  <si>
    <t>005058502F24</t>
  </si>
  <si>
    <t>005058502F25</t>
  </si>
  <si>
    <t>005058502F26</t>
  </si>
  <si>
    <t>005058502F27</t>
  </si>
  <si>
    <t>005058502F28</t>
  </si>
  <si>
    <t>005058502F29</t>
  </si>
  <si>
    <t>005058502F2A</t>
  </si>
  <si>
    <t>005058502F2B</t>
  </si>
  <si>
    <t>005058502F2C</t>
  </si>
  <si>
    <t>005058502F2D</t>
  </si>
  <si>
    <t>005058502F2E</t>
  </si>
  <si>
    <t>005058502F2F</t>
  </si>
  <si>
    <t>005058502F30</t>
  </si>
  <si>
    <t>005058502F31</t>
  </si>
  <si>
    <t>005058502F32</t>
  </si>
  <si>
    <t>005058502F33</t>
  </si>
  <si>
    <t>005058502F34</t>
  </si>
  <si>
    <t>005058502F35</t>
  </si>
  <si>
    <t>005058502F36</t>
  </si>
  <si>
    <t>005058502F37</t>
  </si>
  <si>
    <t>005058502F38</t>
  </si>
  <si>
    <t>005058502F39</t>
  </si>
  <si>
    <t>005058502F3A</t>
  </si>
  <si>
    <t>005058502F3B</t>
  </si>
  <si>
    <t>005058502F3C</t>
  </si>
  <si>
    <t>005058502F3D</t>
  </si>
  <si>
    <t>005058502F3E</t>
  </si>
  <si>
    <t>005058502F3F</t>
  </si>
  <si>
    <t>005058502F40</t>
  </si>
  <si>
    <t>005058502F41</t>
  </si>
  <si>
    <t>005058502F42</t>
  </si>
  <si>
    <t>005058502F43</t>
  </si>
  <si>
    <t>005058502F44</t>
  </si>
  <si>
    <t>005058502F45</t>
  </si>
  <si>
    <t>005058502F46</t>
  </si>
  <si>
    <t>005058502F47</t>
  </si>
  <si>
    <t>005058502F48</t>
  </si>
  <si>
    <t>005058502F49</t>
  </si>
  <si>
    <t>005058502F4A</t>
  </si>
  <si>
    <t>005058502F4B</t>
  </si>
  <si>
    <t>005058502F4C</t>
  </si>
  <si>
    <t>005058502F4D</t>
  </si>
  <si>
    <t>005058502F4E</t>
  </si>
  <si>
    <t>005058502F4F</t>
  </si>
  <si>
    <t>005058502F50</t>
  </si>
  <si>
    <t>005058502F51</t>
  </si>
  <si>
    <t>005058502F52</t>
  </si>
  <si>
    <t>005058502F53</t>
  </si>
  <si>
    <t>005058502F54</t>
  </si>
  <si>
    <t>005058502F55</t>
  </si>
  <si>
    <t>005058502F56</t>
  </si>
  <si>
    <t>005058502F57</t>
  </si>
  <si>
    <t>005058502F58</t>
  </si>
  <si>
    <t>005058502F59</t>
  </si>
  <si>
    <t>005058502F5A</t>
  </si>
  <si>
    <t>005058502F5B</t>
  </si>
  <si>
    <t>005058502F5C</t>
  </si>
  <si>
    <t>005058502F5D</t>
  </si>
  <si>
    <t>005058502F5E</t>
  </si>
  <si>
    <t>005058502F5F</t>
  </si>
  <si>
    <t>005058502F60</t>
  </si>
  <si>
    <t>005058502F61</t>
  </si>
  <si>
    <t>005058502F62</t>
  </si>
  <si>
    <t>005058502F63</t>
  </si>
  <si>
    <t>005058502F64</t>
  </si>
  <si>
    <t>005058502F65</t>
  </si>
  <si>
    <t>005058502F66</t>
  </si>
  <si>
    <t>005058502F67</t>
  </si>
  <si>
    <t>005058502F68</t>
  </si>
  <si>
    <t>005058502F69</t>
  </si>
  <si>
    <t>005058502F6A</t>
  </si>
  <si>
    <t>005058502F6B</t>
  </si>
  <si>
    <t>005058502F6C</t>
  </si>
  <si>
    <t>005058502F6D</t>
  </si>
  <si>
    <t>005058502F6E</t>
  </si>
  <si>
    <t>005058502F6F</t>
  </si>
  <si>
    <t>005058502F70</t>
  </si>
  <si>
    <t>005058502F71</t>
  </si>
  <si>
    <t>005058502F72</t>
  </si>
  <si>
    <t>005058502F73</t>
  </si>
  <si>
    <t>005058502F74</t>
  </si>
  <si>
    <t>005058502F75</t>
  </si>
  <si>
    <t>005058502F76</t>
  </si>
  <si>
    <t>005058502F77</t>
  </si>
  <si>
    <t>005058502F78</t>
  </si>
  <si>
    <t>005058502F79</t>
  </si>
  <si>
    <t>005058502F7A</t>
  </si>
  <si>
    <t>005058502F7B</t>
  </si>
  <si>
    <t>005058502F7C</t>
  </si>
  <si>
    <t>005058502F7D</t>
  </si>
  <si>
    <t>005058502F7E</t>
  </si>
  <si>
    <t>005058502F7F</t>
  </si>
  <si>
    <t>005058502F80</t>
  </si>
  <si>
    <t>005058502F81</t>
  </si>
  <si>
    <t>005058502F82</t>
  </si>
  <si>
    <t>005058502F83</t>
  </si>
  <si>
    <t>005058502F84</t>
  </si>
  <si>
    <t>005058502F85</t>
  </si>
  <si>
    <t>005058502F86</t>
  </si>
  <si>
    <t>005058502F87</t>
  </si>
  <si>
    <t>005058502F88</t>
  </si>
  <si>
    <t>005058502F89</t>
  </si>
  <si>
    <t>005058502F8A</t>
  </si>
  <si>
    <t>005058502F8B</t>
  </si>
  <si>
    <t>005058502F8C</t>
  </si>
  <si>
    <t>005058502F8D</t>
  </si>
  <si>
    <t>005058502F8E</t>
  </si>
  <si>
    <t>005058502F8F</t>
  </si>
  <si>
    <t>005058502F90</t>
  </si>
  <si>
    <t>005058502F91</t>
  </si>
  <si>
    <t>005058502F92</t>
  </si>
  <si>
    <t>005058502F93</t>
  </si>
  <si>
    <t>005058502F94</t>
  </si>
  <si>
    <t>005058502F95</t>
  </si>
  <si>
    <t>005058502F96</t>
  </si>
  <si>
    <t>005058502F97</t>
  </si>
  <si>
    <t>005058502F98</t>
  </si>
  <si>
    <t>005058502F99</t>
  </si>
  <si>
    <t>005058502F9A</t>
  </si>
  <si>
    <t>005058502F9B</t>
  </si>
  <si>
    <t>005058502F9C</t>
  </si>
  <si>
    <t>005058502F9D</t>
  </si>
  <si>
    <t>005058502F9E</t>
  </si>
  <si>
    <t>005058502F9F</t>
  </si>
  <si>
    <t>005058502FA0</t>
  </si>
  <si>
    <t>005058502FA1</t>
  </si>
  <si>
    <t>005058502FA2</t>
  </si>
  <si>
    <t>005058502FA3</t>
  </si>
  <si>
    <t>005058502FA4</t>
  </si>
  <si>
    <t>005058502FA5</t>
  </si>
  <si>
    <t>005058502FA6</t>
  </si>
  <si>
    <t>005058502FA7</t>
  </si>
  <si>
    <t>005058502FA8</t>
  </si>
  <si>
    <t>005058502FA9</t>
  </si>
  <si>
    <t>005058502FAA</t>
  </si>
  <si>
    <t>005058502FAB</t>
  </si>
  <si>
    <t>005058502FAC</t>
  </si>
  <si>
    <t>005058502FAD</t>
  </si>
  <si>
    <t>005058502FAE</t>
  </si>
  <si>
    <t>005058502FAF</t>
  </si>
  <si>
    <t>005058502FB0</t>
  </si>
  <si>
    <t>005058502FB1</t>
  </si>
  <si>
    <t>005058502FB2</t>
  </si>
  <si>
    <t>005058502FB3</t>
  </si>
  <si>
    <t>005058502FB4</t>
  </si>
  <si>
    <t>005058502FB5</t>
  </si>
  <si>
    <t>005058502FB6</t>
  </si>
  <si>
    <t>005058502FB7</t>
  </si>
  <si>
    <t>005058502FB8</t>
  </si>
  <si>
    <t>005058502FB9</t>
  </si>
  <si>
    <t>005058502FBA</t>
  </si>
  <si>
    <t>005058502FBB</t>
  </si>
  <si>
    <t>005058502FBC</t>
  </si>
  <si>
    <t>005058502FBD</t>
  </si>
  <si>
    <t>005058502FBE</t>
  </si>
  <si>
    <t>005058502FBF</t>
  </si>
  <si>
    <t>005058502FC0</t>
  </si>
  <si>
    <t>005058502FC1</t>
  </si>
  <si>
    <t>005058502FC2</t>
  </si>
  <si>
    <t>005058502FC3</t>
  </si>
  <si>
    <t>005058502FC4</t>
  </si>
  <si>
    <t>005058502FC5</t>
  </si>
  <si>
    <t>005058502FC6</t>
  </si>
  <si>
    <t>005058502FC7</t>
  </si>
  <si>
    <t>005058502FC8</t>
  </si>
  <si>
    <t>005058502FC9</t>
  </si>
  <si>
    <t>005058502FCA</t>
  </si>
  <si>
    <t>005058502FCB</t>
  </si>
  <si>
    <t>005058502FCC</t>
  </si>
  <si>
    <t>005058502FCD</t>
  </si>
  <si>
    <t>005058502FCE</t>
  </si>
  <si>
    <t>005058502FCF</t>
  </si>
  <si>
    <t>005058502FD0</t>
  </si>
  <si>
    <t>005058502FD1</t>
  </si>
  <si>
    <t>005058502FD2</t>
  </si>
  <si>
    <t>005058502FD3</t>
  </si>
  <si>
    <t>005058502FD4</t>
  </si>
  <si>
    <t>005058502FD5</t>
  </si>
  <si>
    <t>005058502FD6</t>
  </si>
  <si>
    <t>005058502FD7</t>
  </si>
  <si>
    <t>005058502FD8</t>
  </si>
  <si>
    <t>005058502FD9</t>
  </si>
  <si>
    <t>005058502FDA</t>
  </si>
  <si>
    <t>005058502FDB</t>
  </si>
  <si>
    <t>005058502FDC</t>
  </si>
  <si>
    <t>005058502FDD</t>
  </si>
  <si>
    <t>005058502FDE</t>
  </si>
  <si>
    <t>005058502FDF</t>
  </si>
  <si>
    <t>005058502FE0</t>
  </si>
  <si>
    <t>005058502FE1</t>
  </si>
  <si>
    <t>005058502FE2</t>
  </si>
  <si>
    <t>005058502FE3</t>
  </si>
  <si>
    <t>005058502FE4</t>
  </si>
  <si>
    <t>005058502FE5</t>
  </si>
  <si>
    <t>005058502FE6</t>
  </si>
  <si>
    <t>005058502FE7</t>
  </si>
  <si>
    <t>005058502FE8</t>
  </si>
  <si>
    <t>005058502FE9</t>
  </si>
  <si>
    <t>005058502FEA</t>
  </si>
  <si>
    <t>005058502FEB</t>
  </si>
  <si>
    <t>005058502FEC</t>
  </si>
  <si>
    <t>005058502FED</t>
  </si>
  <si>
    <t>005058502FEE</t>
  </si>
  <si>
    <t>005058502FEF</t>
  </si>
  <si>
    <t>005058502FF0</t>
  </si>
  <si>
    <t>005058502FF1</t>
  </si>
  <si>
    <t>005058502FF2</t>
  </si>
  <si>
    <t>005058502FF3</t>
  </si>
  <si>
    <t>005058502FF4</t>
  </si>
  <si>
    <t>005058502FF5</t>
  </si>
  <si>
    <t>005058502FF6</t>
  </si>
  <si>
    <t>005058502FF7</t>
  </si>
  <si>
    <t>005058502FF8</t>
  </si>
  <si>
    <t>005058502FF9</t>
  </si>
  <si>
    <t>005058502FFA</t>
  </si>
  <si>
    <t>005058502FFB</t>
  </si>
  <si>
    <t>005058502FFC</t>
  </si>
  <si>
    <t>005058502FFD</t>
  </si>
  <si>
    <t>005058502FFE</t>
  </si>
  <si>
    <t>005058502FFF</t>
  </si>
  <si>
    <t>005058503000</t>
  </si>
  <si>
    <t>005058503001</t>
  </si>
  <si>
    <t>005058503002</t>
  </si>
  <si>
    <t>005058503003</t>
  </si>
  <si>
    <t>005058503004</t>
  </si>
  <si>
    <t>005058503005</t>
  </si>
  <si>
    <t>005058503006</t>
  </si>
  <si>
    <t>005058503007</t>
  </si>
  <si>
    <t>005058503008</t>
  </si>
  <si>
    <t>005058503009</t>
  </si>
  <si>
    <t>00505850300A</t>
  </si>
  <si>
    <t>00505850300B</t>
  </si>
  <si>
    <t>00505850300C</t>
  </si>
  <si>
    <t>00505850300D</t>
  </si>
  <si>
    <t>00505850300E</t>
  </si>
  <si>
    <t>00505850300F</t>
  </si>
  <si>
    <t>005058503010</t>
  </si>
  <si>
    <t>005058503011</t>
  </si>
  <si>
    <t>005058503012</t>
  </si>
  <si>
    <t>005058503013</t>
  </si>
  <si>
    <t>005058503014</t>
  </si>
  <si>
    <t>005058503015</t>
  </si>
  <si>
    <t>005058503016</t>
  </si>
  <si>
    <t>005058503017</t>
  </si>
  <si>
    <t>005058503018</t>
  </si>
  <si>
    <t>005058503019</t>
  </si>
  <si>
    <t>00505850301A</t>
  </si>
  <si>
    <t>00505850301B</t>
  </si>
  <si>
    <t>00505850301C</t>
  </si>
  <si>
    <t>00505850301D</t>
  </si>
  <si>
    <t>00505850301E</t>
  </si>
  <si>
    <t>00505850301F</t>
  </si>
  <si>
    <t>005058503020</t>
  </si>
  <si>
    <t>005058503021</t>
  </si>
  <si>
    <t>005058503022</t>
  </si>
  <si>
    <t>005058503023</t>
  </si>
  <si>
    <t>005058503024</t>
  </si>
  <si>
    <t>005058503025</t>
  </si>
  <si>
    <t>005058503026</t>
  </si>
  <si>
    <t>005058503027</t>
  </si>
  <si>
    <t>005058503028</t>
  </si>
  <si>
    <t>005058503029</t>
  </si>
  <si>
    <t>00505850302A</t>
  </si>
  <si>
    <t>00505850302B</t>
  </si>
  <si>
    <t>00505850302C</t>
  </si>
  <si>
    <t>00505850302D</t>
  </si>
  <si>
    <t>00505850302E</t>
  </si>
  <si>
    <t>00505850302F</t>
  </si>
  <si>
    <t>005058503030</t>
  </si>
  <si>
    <t>005058503031</t>
  </si>
  <si>
    <t>005058503032</t>
  </si>
  <si>
    <t>005058503033</t>
  </si>
  <si>
    <t>005058503034</t>
  </si>
  <si>
    <t>005058503035</t>
  </si>
  <si>
    <t>005058503036</t>
  </si>
  <si>
    <t>005058503037</t>
  </si>
  <si>
    <t>005058503038</t>
  </si>
  <si>
    <t>005058503039</t>
  </si>
  <si>
    <t>00505850303A</t>
  </si>
  <si>
    <t>00505850303B</t>
  </si>
  <si>
    <t>00505850303C</t>
  </si>
  <si>
    <t>00505850303D</t>
  </si>
  <si>
    <t>00505850303E</t>
  </si>
  <si>
    <t>00505850303F</t>
  </si>
  <si>
    <t>005058503040</t>
  </si>
  <si>
    <t>005058503041</t>
  </si>
  <si>
    <t>005058503042</t>
  </si>
  <si>
    <t>005058503043</t>
  </si>
  <si>
    <t>005058503044</t>
  </si>
  <si>
    <t>005058503045</t>
  </si>
  <si>
    <t>005058503046</t>
  </si>
  <si>
    <t>005058503047</t>
  </si>
  <si>
    <t>005058503048</t>
  </si>
  <si>
    <t>005058503049</t>
  </si>
  <si>
    <t>00505850304A</t>
  </si>
  <si>
    <t>00505850304B</t>
  </si>
  <si>
    <t>00505850304C</t>
  </si>
  <si>
    <t>00505850304D</t>
  </si>
  <si>
    <t>00505850304E</t>
  </si>
  <si>
    <t>00505850304F</t>
  </si>
  <si>
    <t>005058503050</t>
  </si>
  <si>
    <t>005058503051</t>
  </si>
  <si>
    <t>005058503052</t>
  </si>
  <si>
    <t>005058503053</t>
  </si>
  <si>
    <t>005058503054</t>
  </si>
  <si>
    <t>005058503055</t>
  </si>
  <si>
    <t>005058503056</t>
  </si>
  <si>
    <t>005058503057</t>
  </si>
  <si>
    <t>005058503058</t>
  </si>
  <si>
    <t>005058503059</t>
  </si>
  <si>
    <t>00505850305A</t>
  </si>
  <si>
    <t>00505850305B</t>
  </si>
  <si>
    <t>00505850305C</t>
  </si>
  <si>
    <t>00505850305D</t>
  </si>
  <si>
    <t>00505850305E</t>
  </si>
  <si>
    <t>00505850305F</t>
  </si>
  <si>
    <t>005058503060</t>
  </si>
  <si>
    <t>005058503061</t>
  </si>
  <si>
    <t>005058503062</t>
  </si>
  <si>
    <t>005058503063</t>
  </si>
  <si>
    <t>005058503064</t>
  </si>
  <si>
    <t>005058503065</t>
  </si>
  <si>
    <t>005058503066</t>
  </si>
  <si>
    <t>005058503067</t>
  </si>
  <si>
    <t>005058503068</t>
  </si>
  <si>
    <t>005058503069</t>
  </si>
  <si>
    <t>00505850306A</t>
  </si>
  <si>
    <t>00505850306B</t>
  </si>
  <si>
    <t>00505850306C</t>
  </si>
  <si>
    <t>00505850306D</t>
  </si>
  <si>
    <t>00505850306E</t>
  </si>
  <si>
    <t>00505850306F</t>
  </si>
  <si>
    <t>005058503070</t>
  </si>
  <si>
    <t>005058503071</t>
  </si>
  <si>
    <t>005058503072</t>
  </si>
  <si>
    <t>005058503073</t>
  </si>
  <si>
    <t>005058503074</t>
  </si>
  <si>
    <t>005058503075</t>
  </si>
  <si>
    <t>005058503076</t>
  </si>
  <si>
    <t>005058503077</t>
  </si>
  <si>
    <t>005058503078</t>
  </si>
  <si>
    <t>005058503079</t>
  </si>
  <si>
    <t>00505850307A</t>
  </si>
  <si>
    <t>00505850307B</t>
  </si>
  <si>
    <t>00505850307C</t>
  </si>
  <si>
    <t>00505850307D</t>
  </si>
  <si>
    <t>00505850307E</t>
  </si>
  <si>
    <t>00505850307F</t>
  </si>
  <si>
    <t>005058503080</t>
  </si>
  <si>
    <t>005058503081</t>
  </si>
  <si>
    <t>005058503082</t>
  </si>
  <si>
    <t>005058503083</t>
  </si>
  <si>
    <t>005058503084</t>
  </si>
  <si>
    <t>005058503085</t>
  </si>
  <si>
    <t>005058503086</t>
  </si>
  <si>
    <t>005058503087</t>
  </si>
  <si>
    <t>005058503088</t>
  </si>
  <si>
    <t>005058503089</t>
  </si>
  <si>
    <t>00505850308A</t>
  </si>
  <si>
    <t>00505850308B</t>
  </si>
  <si>
    <t>00505850308C</t>
  </si>
  <si>
    <t>00505850308D</t>
  </si>
  <si>
    <t>00505850308E</t>
  </si>
  <si>
    <t>00505850308F</t>
  </si>
  <si>
    <t>005058503090</t>
  </si>
  <si>
    <t>005058503091</t>
  </si>
  <si>
    <t>005058503092</t>
  </si>
  <si>
    <t>005058503093</t>
  </si>
  <si>
    <t>005058503094</t>
  </si>
  <si>
    <t>005058503095</t>
  </si>
  <si>
    <t>005058503096</t>
  </si>
  <si>
    <t>005058503097</t>
  </si>
  <si>
    <t>005058503098</t>
  </si>
  <si>
    <t>005058503099</t>
  </si>
  <si>
    <t>00505850309A</t>
  </si>
  <si>
    <t>00505850309B</t>
  </si>
  <si>
    <t>00505850309C</t>
  </si>
  <si>
    <t>00505850309D</t>
  </si>
  <si>
    <t>00505850309E</t>
  </si>
  <si>
    <t>00505850309F</t>
  </si>
  <si>
    <t>0050585030A0</t>
  </si>
  <si>
    <t>0050585030A1</t>
  </si>
  <si>
    <t>0050585030A2</t>
  </si>
  <si>
    <t>0050585030A3</t>
  </si>
  <si>
    <t>0050585030A4</t>
  </si>
  <si>
    <t>0050585030A5</t>
  </si>
  <si>
    <t>0050585030A6</t>
  </si>
  <si>
    <t>0050585030A7</t>
  </si>
  <si>
    <t>0050585030A8</t>
  </si>
  <si>
    <t>0050585030A9</t>
  </si>
  <si>
    <t>0050585030AA</t>
  </si>
  <si>
    <t>0050585030AB</t>
  </si>
  <si>
    <t>0050585030AC</t>
  </si>
  <si>
    <t>0050585030AD</t>
  </si>
  <si>
    <t>0050585030AE</t>
  </si>
  <si>
    <t>0050585030AF</t>
  </si>
  <si>
    <t>0050585030B0</t>
  </si>
  <si>
    <t>0050585030B1</t>
  </si>
  <si>
    <t>0050585030B2</t>
  </si>
  <si>
    <t>0050585030B3</t>
  </si>
  <si>
    <t>0050585030B4</t>
  </si>
  <si>
    <t>0050585030B5</t>
  </si>
  <si>
    <t>0050585030B6</t>
  </si>
  <si>
    <t>0050585030B7</t>
  </si>
  <si>
    <t>0050585030B8</t>
  </si>
  <si>
    <t>0050585030B9</t>
  </si>
  <si>
    <t>0050585030BA</t>
  </si>
  <si>
    <t>0050585030BB</t>
  </si>
  <si>
    <t>0050585030BC</t>
  </si>
  <si>
    <t>0050585030BD</t>
  </si>
  <si>
    <t>0050585030BE</t>
  </si>
  <si>
    <t>0050585030BF</t>
  </si>
  <si>
    <t>0050585030C0</t>
  </si>
  <si>
    <t>0050585030C1</t>
  </si>
  <si>
    <t>0050585030C2</t>
  </si>
  <si>
    <t>0050585030C3</t>
  </si>
  <si>
    <t>0050585030C4</t>
  </si>
  <si>
    <t>0050585030C5</t>
  </si>
  <si>
    <t>0050585030C6</t>
  </si>
  <si>
    <t>0050585030C7</t>
  </si>
  <si>
    <t>0050585030C8</t>
  </si>
  <si>
    <t>0050585030C9</t>
  </si>
  <si>
    <t>0050585030CA</t>
  </si>
  <si>
    <t>0050585030CB</t>
  </si>
  <si>
    <t>0050585030CC</t>
  </si>
  <si>
    <t>0050585030CD</t>
  </si>
  <si>
    <t>0050585030CE</t>
  </si>
  <si>
    <t>0050585030CF</t>
  </si>
  <si>
    <t>0050585030D0</t>
  </si>
  <si>
    <t>0050585030D1</t>
  </si>
  <si>
    <t>0050585030D2</t>
  </si>
  <si>
    <t>0050585030D3</t>
  </si>
  <si>
    <t>0050585030D4</t>
  </si>
  <si>
    <t>0050585030D5</t>
  </si>
  <si>
    <t>0050585030D6</t>
  </si>
  <si>
    <t>0050585030D7</t>
  </si>
  <si>
    <t>0050585030D8</t>
  </si>
  <si>
    <t>0050585030D9</t>
  </si>
  <si>
    <t>0050585030DA</t>
  </si>
  <si>
    <t>0050585030DB</t>
  </si>
  <si>
    <t>0050585030DC</t>
  </si>
  <si>
    <t>0050585030DD</t>
  </si>
  <si>
    <t>0050585030DE</t>
  </si>
  <si>
    <t>0050585030DF</t>
  </si>
  <si>
    <t>0050585030E0</t>
  </si>
  <si>
    <t>0050585030E1</t>
  </si>
  <si>
    <t>0050585030E2</t>
  </si>
  <si>
    <t>0050585030E3</t>
  </si>
  <si>
    <t>0050585030E4</t>
  </si>
  <si>
    <t>0050585030E5</t>
  </si>
  <si>
    <t>0050585030E6</t>
  </si>
  <si>
    <t>0050585030E7</t>
  </si>
  <si>
    <t>0050585030E8</t>
  </si>
  <si>
    <t>0050585030E9</t>
  </si>
  <si>
    <t>0050585030EA</t>
  </si>
  <si>
    <t>0050585030EB</t>
  </si>
  <si>
    <t>0050585030EC</t>
  </si>
  <si>
    <t>0050585030ED</t>
  </si>
  <si>
    <t>0050585030EE</t>
  </si>
  <si>
    <t>0050585030EF</t>
  </si>
  <si>
    <t>0050585030F0</t>
  </si>
  <si>
    <t>0050585030F1</t>
  </si>
  <si>
    <t>0050585030F2</t>
  </si>
  <si>
    <t>0050585030F3</t>
  </si>
  <si>
    <t>0050585030F4</t>
  </si>
  <si>
    <t>0050585030F5</t>
  </si>
  <si>
    <t>0050585030F6</t>
  </si>
  <si>
    <t>0050585030F7</t>
  </si>
  <si>
    <t>0050585030F8</t>
  </si>
  <si>
    <t>0050585030F9</t>
  </si>
  <si>
    <t>0050585030FA</t>
  </si>
  <si>
    <t>0050585030FB</t>
  </si>
  <si>
    <t>0050585030FC</t>
  </si>
  <si>
    <t>0050585030FD</t>
  </si>
  <si>
    <t>0050585030FE</t>
  </si>
  <si>
    <t>0050585030FF</t>
  </si>
  <si>
    <t>005058503100</t>
  </si>
  <si>
    <t>005058503101</t>
  </si>
  <si>
    <t>005058503102</t>
  </si>
  <si>
    <t>005058503103</t>
  </si>
  <si>
    <t>005058503104</t>
  </si>
  <si>
    <t>005058503105</t>
  </si>
  <si>
    <t>005058503106</t>
  </si>
  <si>
    <t>005058503107</t>
  </si>
  <si>
    <t>005058503108</t>
  </si>
  <si>
    <t>005058503109</t>
  </si>
  <si>
    <t>00505850310A</t>
  </si>
  <si>
    <t>00505850310B</t>
  </si>
  <si>
    <t>00505850310C</t>
  </si>
  <si>
    <t>00505850310D</t>
  </si>
  <si>
    <t>00505850310E</t>
  </si>
  <si>
    <t>00505850310F</t>
  </si>
  <si>
    <t>005058503110</t>
  </si>
  <si>
    <t>005058503111</t>
  </si>
  <si>
    <t>005058503112</t>
  </si>
  <si>
    <t>005058503113</t>
  </si>
  <si>
    <t>005058503114</t>
  </si>
  <si>
    <t>005058503115</t>
  </si>
  <si>
    <t>005058503116</t>
  </si>
  <si>
    <t>005058503117</t>
  </si>
  <si>
    <t>005058503118</t>
  </si>
  <si>
    <t>005058503119</t>
  </si>
  <si>
    <t>00505850311A</t>
  </si>
  <si>
    <t>00505850311B</t>
  </si>
  <si>
    <t>00505850311C</t>
  </si>
  <si>
    <t>00505850311D</t>
  </si>
  <si>
    <t>00505850311E</t>
  </si>
  <si>
    <t>00505850311F</t>
  </si>
  <si>
    <t>005058503120</t>
  </si>
  <si>
    <t>005058503121</t>
  </si>
  <si>
    <t>005058503122</t>
  </si>
  <si>
    <t>005058503123</t>
  </si>
  <si>
    <t>005058503124</t>
  </si>
  <si>
    <t>005058503125</t>
  </si>
  <si>
    <t>005058503126</t>
  </si>
  <si>
    <t>005058503127</t>
  </si>
  <si>
    <t>005058503128</t>
  </si>
  <si>
    <t>005058503129</t>
  </si>
  <si>
    <t>00505850312A</t>
  </si>
  <si>
    <t>00505850312B</t>
  </si>
  <si>
    <t>00505850312C</t>
  </si>
  <si>
    <t>00505850312D</t>
  </si>
  <si>
    <t>00505850312E</t>
  </si>
  <si>
    <t>00505850312F</t>
  </si>
  <si>
    <t>005058503130</t>
  </si>
  <si>
    <t>005058503131</t>
  </si>
  <si>
    <t>005058503132</t>
  </si>
  <si>
    <t>005058503133</t>
  </si>
  <si>
    <t>005058503134</t>
  </si>
  <si>
    <t>005058503135</t>
  </si>
  <si>
    <t>005058503136</t>
  </si>
  <si>
    <t>005058503137</t>
  </si>
  <si>
    <t>005058503138</t>
  </si>
  <si>
    <t>005058503139</t>
  </si>
  <si>
    <t>00505850313A</t>
  </si>
  <si>
    <t>00505850313B</t>
  </si>
  <si>
    <t>00505850313C</t>
  </si>
  <si>
    <t>00505850313D</t>
  </si>
  <si>
    <t>00505850313E</t>
  </si>
  <si>
    <t>00505850313F</t>
  </si>
  <si>
    <t>005058503140</t>
  </si>
  <si>
    <t>005058503141</t>
  </si>
  <si>
    <t>005058503142</t>
  </si>
  <si>
    <t>005058503143</t>
  </si>
  <si>
    <t>005058503144</t>
  </si>
  <si>
    <t>005058503145</t>
  </si>
  <si>
    <t>005058503146</t>
  </si>
  <si>
    <t>005058503147</t>
  </si>
  <si>
    <t>005058503148</t>
  </si>
  <si>
    <t>005058503149</t>
  </si>
  <si>
    <t>00505850314A</t>
  </si>
  <si>
    <t>00505850314B</t>
  </si>
  <si>
    <t>00505850314C</t>
  </si>
  <si>
    <t>00505850314D</t>
  </si>
  <si>
    <t>00505850314E</t>
  </si>
  <si>
    <t>00505850314F</t>
  </si>
  <si>
    <t>005058503150</t>
  </si>
  <si>
    <t>005058503151</t>
  </si>
  <si>
    <t>005058503152</t>
  </si>
  <si>
    <t>005058503153</t>
  </si>
  <si>
    <t>005058503154</t>
  </si>
  <si>
    <t>005058503155</t>
  </si>
  <si>
    <t>005058503156</t>
  </si>
  <si>
    <t>005058503157</t>
  </si>
  <si>
    <t>005058503158</t>
  </si>
  <si>
    <t>005058503159</t>
  </si>
  <si>
    <t>00505850315A</t>
  </si>
  <si>
    <t>00505850315B</t>
  </si>
  <si>
    <t>00505850315C</t>
  </si>
  <si>
    <t>00505850315D</t>
  </si>
  <si>
    <t>00505850315E</t>
  </si>
  <si>
    <t>00505850315F</t>
  </si>
  <si>
    <t>005058503160</t>
  </si>
  <si>
    <t>005058503161</t>
  </si>
  <si>
    <t>005058503162</t>
  </si>
  <si>
    <t>005058503163</t>
  </si>
  <si>
    <t>005058503164</t>
  </si>
  <si>
    <t>005058503165</t>
  </si>
  <si>
    <t>005058503166</t>
  </si>
  <si>
    <t>005058503167</t>
  </si>
  <si>
    <t>005058503168</t>
  </si>
  <si>
    <t>005058503169</t>
  </si>
  <si>
    <t>00505850316A</t>
  </si>
  <si>
    <t>00505850316B</t>
  </si>
  <si>
    <t>00505850316C</t>
  </si>
  <si>
    <t>00505850316D</t>
  </si>
  <si>
    <t>00505850316E</t>
  </si>
  <si>
    <t>00505850316F</t>
  </si>
  <si>
    <t>005058503170</t>
  </si>
  <si>
    <t>005058503171</t>
  </si>
  <si>
    <t>005058503172</t>
  </si>
  <si>
    <t>005058503173</t>
  </si>
  <si>
    <t>005058503174</t>
  </si>
  <si>
    <t>005058503175</t>
  </si>
  <si>
    <t>005058503176</t>
  </si>
  <si>
    <t>005058503177</t>
  </si>
  <si>
    <t>005058503178</t>
  </si>
  <si>
    <t>005058503179</t>
  </si>
  <si>
    <t>00505850317A</t>
  </si>
  <si>
    <t>00505850317B</t>
  </si>
  <si>
    <t>00505850317C</t>
  </si>
  <si>
    <t>00505850317D</t>
  </si>
  <si>
    <t>00505850317E</t>
  </si>
  <si>
    <t>00505850317F</t>
  </si>
  <si>
    <t>005058503180</t>
  </si>
  <si>
    <t>005058503181</t>
  </si>
  <si>
    <t>005058503182</t>
  </si>
  <si>
    <t>005058503183</t>
  </si>
  <si>
    <t>005058503184</t>
  </si>
  <si>
    <t>005058503185</t>
  </si>
  <si>
    <t>005058503186</t>
  </si>
  <si>
    <t>005058503187</t>
  </si>
  <si>
    <t>005058503188</t>
  </si>
  <si>
    <t>005058503189</t>
  </si>
  <si>
    <t>00505850318A</t>
  </si>
  <si>
    <t>00505850318B</t>
  </si>
  <si>
    <t>00505850318C</t>
  </si>
  <si>
    <t>00505850318D</t>
  </si>
  <si>
    <t>00505850318E</t>
  </si>
  <si>
    <t>00505850318F</t>
  </si>
  <si>
    <t>005058503190</t>
  </si>
  <si>
    <t>005058503191</t>
  </si>
  <si>
    <t>005058503192</t>
  </si>
  <si>
    <t>005058503193</t>
  </si>
  <si>
    <t>005058503194</t>
  </si>
  <si>
    <t>005058503195</t>
  </si>
  <si>
    <t>005058503196</t>
  </si>
  <si>
    <t>005058503197</t>
  </si>
  <si>
    <t>005058503198</t>
  </si>
  <si>
    <t>005058503199</t>
  </si>
  <si>
    <t>00505850319A</t>
  </si>
  <si>
    <t>00505850319B</t>
  </si>
  <si>
    <t>00505850319C</t>
  </si>
  <si>
    <t>00505850319D</t>
  </si>
  <si>
    <t>00505850319E</t>
  </si>
  <si>
    <t>00505850319F</t>
  </si>
  <si>
    <t>0050585031A0</t>
  </si>
  <si>
    <t>0050585031A1</t>
  </si>
  <si>
    <t>0050585031A2</t>
  </si>
  <si>
    <t>0050585031A3</t>
  </si>
  <si>
    <t>0050585031A4</t>
  </si>
  <si>
    <t>0050585031A5</t>
  </si>
  <si>
    <t>0050585031A6</t>
  </si>
  <si>
    <t>0050585031A7</t>
  </si>
  <si>
    <t>0050585031A8</t>
  </si>
  <si>
    <t>0050585031A9</t>
  </si>
  <si>
    <t>0050585031AA</t>
  </si>
  <si>
    <t>0050585031AB</t>
  </si>
  <si>
    <t>0050585031AC</t>
  </si>
  <si>
    <t>0050585031AD</t>
  </si>
  <si>
    <t>0050585031AE</t>
  </si>
  <si>
    <t>0050585031AF</t>
  </si>
  <si>
    <t>0050585031B0</t>
  </si>
  <si>
    <t>0050585031B1</t>
  </si>
  <si>
    <t>0050585031B2</t>
  </si>
  <si>
    <t>0050585031B3</t>
  </si>
  <si>
    <t>0050585031B4</t>
  </si>
  <si>
    <t>0050585031B5</t>
  </si>
  <si>
    <t>0050585031B6</t>
  </si>
  <si>
    <t>0050585031B7</t>
  </si>
  <si>
    <t>0050585031B8</t>
  </si>
  <si>
    <t>0050585031B9</t>
  </si>
  <si>
    <t>0050585031BA</t>
  </si>
  <si>
    <t>0050585031BB</t>
  </si>
  <si>
    <t>0050585031BC</t>
  </si>
  <si>
    <t>0050585031BD</t>
  </si>
  <si>
    <t>0050585031BE</t>
  </si>
  <si>
    <t>0050585031BF</t>
  </si>
  <si>
    <t>0050585031C0</t>
  </si>
  <si>
    <t>0050585031C1</t>
  </si>
  <si>
    <t>0050585031C2</t>
  </si>
  <si>
    <t>0050585031C3</t>
  </si>
  <si>
    <t>0050585031C4</t>
  </si>
  <si>
    <t>0050585031C5</t>
  </si>
  <si>
    <t>0050585031C6</t>
  </si>
  <si>
    <t>0050585031C7</t>
  </si>
  <si>
    <t>0050585031C8</t>
  </si>
  <si>
    <t>0050585031C9</t>
  </si>
  <si>
    <t>0050585031CA</t>
  </si>
  <si>
    <t>0050585031CB</t>
  </si>
  <si>
    <t>0050585031CC</t>
  </si>
  <si>
    <t>0050585031CD</t>
  </si>
  <si>
    <t>0050585031CE</t>
  </si>
  <si>
    <t>0050585031CF</t>
  </si>
  <si>
    <t>0050585031D0</t>
  </si>
  <si>
    <t>0050585031D1</t>
  </si>
  <si>
    <t>0050585031D2</t>
  </si>
  <si>
    <t>0050585031D3</t>
  </si>
  <si>
    <t>0050585031D4</t>
  </si>
  <si>
    <t>0050585031D5</t>
  </si>
  <si>
    <t>0050585031D6</t>
  </si>
  <si>
    <t>0050585031D7</t>
  </si>
  <si>
    <t>0050585031D8</t>
  </si>
  <si>
    <t>0050585031D9</t>
  </si>
  <si>
    <t>0050585031DA</t>
  </si>
  <si>
    <t>0050585031DB</t>
  </si>
  <si>
    <t>0050585031DC</t>
  </si>
  <si>
    <t>0050585031DD</t>
  </si>
  <si>
    <t>0050585031DE</t>
  </si>
  <si>
    <t>0050585031DF</t>
  </si>
  <si>
    <t>0050585031E0</t>
  </si>
  <si>
    <t>0050585031E1</t>
  </si>
  <si>
    <t>0050585031E2</t>
  </si>
  <si>
    <t>0050585031E3</t>
  </si>
  <si>
    <t>0050585031E4</t>
  </si>
  <si>
    <t>0050585031E5</t>
  </si>
  <si>
    <t>0050585031E6</t>
  </si>
  <si>
    <t>0050585031E7</t>
  </si>
  <si>
    <t>0050585031E8</t>
  </si>
  <si>
    <t>0050585031E9</t>
  </si>
  <si>
    <t>0050585031EA</t>
  </si>
  <si>
    <t>0050585031EB</t>
  </si>
  <si>
    <t>0050585031EC</t>
  </si>
  <si>
    <t>0050585031ED</t>
  </si>
  <si>
    <t>0050585031EE</t>
  </si>
  <si>
    <t>0050585031EF</t>
  </si>
  <si>
    <t>0050585031F0</t>
  </si>
  <si>
    <t>0050585031F1</t>
  </si>
  <si>
    <t>0050585031F2</t>
  </si>
  <si>
    <t>0050585031F3</t>
  </si>
  <si>
    <t>0050585031F4</t>
  </si>
  <si>
    <t>0050585031F5</t>
  </si>
  <si>
    <t>0050585031F6</t>
  </si>
  <si>
    <t>0050585031F7</t>
  </si>
  <si>
    <t>0050585031F8</t>
  </si>
  <si>
    <t>0050585031F9</t>
  </si>
  <si>
    <t>0050585031FA</t>
  </si>
  <si>
    <t>0050585031FB</t>
  </si>
  <si>
    <t>0050585031FC</t>
  </si>
  <si>
    <t>0050585031FD</t>
  </si>
  <si>
    <t>0050585031FE</t>
  </si>
  <si>
    <t>0050585031FF</t>
  </si>
  <si>
    <t>005058503200</t>
  </si>
  <si>
    <t>005058503201</t>
  </si>
  <si>
    <t>005058503202</t>
  </si>
  <si>
    <t>005058503203</t>
  </si>
  <si>
    <t>005058503204</t>
  </si>
  <si>
    <t>005058503205</t>
  </si>
  <si>
    <t>005058503206</t>
  </si>
  <si>
    <t>005058503207</t>
  </si>
  <si>
    <t>005058503208</t>
  </si>
  <si>
    <t>005058503209</t>
  </si>
  <si>
    <t>00505850320A</t>
  </si>
  <si>
    <t>00505850320B</t>
  </si>
  <si>
    <t>00505850320C</t>
  </si>
  <si>
    <t>00505850320D</t>
  </si>
  <si>
    <t>00505850320E</t>
  </si>
  <si>
    <t>00505850320F</t>
  </si>
  <si>
    <t>005058503210</t>
  </si>
  <si>
    <t>005058503211</t>
  </si>
  <si>
    <t>005058503212</t>
  </si>
  <si>
    <t>005058503213</t>
  </si>
  <si>
    <t>005058503214</t>
  </si>
  <si>
    <t>005058503215</t>
  </si>
  <si>
    <t>005058503216</t>
  </si>
  <si>
    <t>005058503217</t>
  </si>
  <si>
    <t>005058503218</t>
  </si>
  <si>
    <t>005058503219</t>
  </si>
  <si>
    <t>00505850321A</t>
  </si>
  <si>
    <t>00505850321B</t>
  </si>
  <si>
    <t>00505850321C</t>
  </si>
  <si>
    <t>00505850321D</t>
  </si>
  <si>
    <t>00505850321E</t>
  </si>
  <si>
    <t>00505850321F</t>
  </si>
  <si>
    <t>005058503220</t>
  </si>
  <si>
    <t>005058503221</t>
  </si>
  <si>
    <t>005058503222</t>
  </si>
  <si>
    <t>005058503223</t>
  </si>
  <si>
    <t>005058503224</t>
  </si>
  <si>
    <t>005058503225</t>
  </si>
  <si>
    <t>005058503226</t>
  </si>
  <si>
    <t>005058503227</t>
  </si>
  <si>
    <t>005058503228</t>
  </si>
  <si>
    <t>005058503229</t>
  </si>
  <si>
    <t>00505850322A</t>
  </si>
  <si>
    <t>00505850322B</t>
  </si>
  <si>
    <t>00505850322C</t>
  </si>
  <si>
    <t>00505850322D</t>
  </si>
  <si>
    <t>00505850322E</t>
  </si>
  <si>
    <t>00505850322F</t>
  </si>
  <si>
    <t>005058503230</t>
  </si>
  <si>
    <t>005058503231</t>
  </si>
  <si>
    <t>005058503232</t>
  </si>
  <si>
    <t>005058503233</t>
  </si>
  <si>
    <t>005058503234</t>
  </si>
  <si>
    <t>005058503235</t>
  </si>
  <si>
    <t>005058503236</t>
  </si>
  <si>
    <t>005058503237</t>
  </si>
  <si>
    <t>005058503238</t>
  </si>
  <si>
    <t>005058503239</t>
  </si>
  <si>
    <t>00505850323A</t>
  </si>
  <si>
    <t>00505850323B</t>
  </si>
  <si>
    <t>00505850323C</t>
  </si>
  <si>
    <t>00505850323D</t>
  </si>
  <si>
    <t>00505850323E</t>
  </si>
  <si>
    <t>00505850323F</t>
  </si>
  <si>
    <t>005058503240</t>
  </si>
  <si>
    <t>005058503241</t>
  </si>
  <si>
    <t>005058503242</t>
  </si>
  <si>
    <t>005058503243</t>
  </si>
  <si>
    <t>005058503244</t>
  </si>
  <si>
    <t>005058503245</t>
  </si>
  <si>
    <t>005058503246</t>
  </si>
  <si>
    <t>005058503247</t>
  </si>
  <si>
    <t>005058503248</t>
  </si>
  <si>
    <t>005058503249</t>
  </si>
  <si>
    <t>00505850324A</t>
  </si>
  <si>
    <t>00505850324B</t>
  </si>
  <si>
    <t>00505850324C</t>
  </si>
  <si>
    <t>00505850324D</t>
  </si>
  <si>
    <t>00505850324E</t>
  </si>
  <si>
    <t>00505850324F</t>
  </si>
  <si>
    <t>005058503250</t>
  </si>
  <si>
    <t>005058503251</t>
  </si>
  <si>
    <t>005058503252</t>
  </si>
  <si>
    <t>005058503253</t>
  </si>
  <si>
    <t>005058503254</t>
  </si>
  <si>
    <t>005058503255</t>
  </si>
  <si>
    <t>005058503256</t>
  </si>
  <si>
    <t>005058503257</t>
  </si>
  <si>
    <t>005058503258</t>
  </si>
  <si>
    <t>005058503259</t>
  </si>
  <si>
    <t>00505850325A</t>
  </si>
  <si>
    <t>00505850325B</t>
  </si>
  <si>
    <t>00505850325C</t>
  </si>
  <si>
    <t>00505850325D</t>
  </si>
  <si>
    <t>00505850325E</t>
  </si>
  <si>
    <t>00505850325F</t>
  </si>
  <si>
    <t>005058503260</t>
  </si>
  <si>
    <t>005058503261</t>
  </si>
  <si>
    <t>005058503262</t>
  </si>
  <si>
    <t>005058503263</t>
  </si>
  <si>
    <t>005058503264</t>
  </si>
  <si>
    <t>005058503265</t>
  </si>
  <si>
    <t>005058503266</t>
  </si>
  <si>
    <t>005058503267</t>
  </si>
  <si>
    <t>005058503268</t>
  </si>
  <si>
    <t>005058503269</t>
  </si>
  <si>
    <t>00505850326A</t>
  </si>
  <si>
    <t>00505850326B</t>
  </si>
  <si>
    <t>00505850326C</t>
  </si>
  <si>
    <t>00505850326D</t>
  </si>
  <si>
    <t>00505850326E</t>
  </si>
  <si>
    <t>00505850326F</t>
  </si>
  <si>
    <t>005058503270</t>
  </si>
  <si>
    <t>005058503271</t>
  </si>
  <si>
    <t>005058503272</t>
  </si>
  <si>
    <t>005058503273</t>
  </si>
  <si>
    <t>005058503274</t>
  </si>
  <si>
    <t>005058503275</t>
  </si>
  <si>
    <t>005058503276</t>
  </si>
  <si>
    <t>005058503277</t>
  </si>
  <si>
    <t>005058503278</t>
  </si>
  <si>
    <t>005058503279</t>
  </si>
  <si>
    <t>00505850327A</t>
  </si>
  <si>
    <t>00505850327B</t>
  </si>
  <si>
    <t>00505850327C</t>
  </si>
  <si>
    <t>00505850327D</t>
  </si>
  <si>
    <t>00505850327E</t>
  </si>
  <si>
    <t>00505850327F</t>
  </si>
  <si>
    <t>005058503280</t>
  </si>
  <si>
    <t>005058503281</t>
  </si>
  <si>
    <t>005058503282</t>
  </si>
  <si>
    <t>005058503283</t>
  </si>
  <si>
    <t>005058503284</t>
  </si>
  <si>
    <t>005058503285</t>
  </si>
  <si>
    <t>005058503286</t>
  </si>
  <si>
    <t>005058503287</t>
  </si>
  <si>
    <t>005058503288</t>
  </si>
  <si>
    <t>005058503289</t>
  </si>
  <si>
    <t>00505850328A</t>
  </si>
  <si>
    <t>00505850328B</t>
  </si>
  <si>
    <t>00505850328C</t>
  </si>
  <si>
    <t>00505850328D</t>
  </si>
  <si>
    <t>00505850328E</t>
  </si>
  <si>
    <t>00505850328F</t>
  </si>
  <si>
    <t>005058503290</t>
  </si>
  <si>
    <t>005058503291</t>
  </si>
  <si>
    <t>005058503292</t>
  </si>
  <si>
    <t>005058503293</t>
  </si>
  <si>
    <t>005058503294</t>
  </si>
  <si>
    <t>005058503295</t>
  </si>
  <si>
    <t>005058503296</t>
  </si>
  <si>
    <t>005058503297</t>
  </si>
  <si>
    <t>005058503298</t>
  </si>
  <si>
    <t>005058503299</t>
  </si>
  <si>
    <t>00505850329A</t>
  </si>
  <si>
    <t>00505850329B</t>
  </si>
  <si>
    <t>00505850329C</t>
  </si>
  <si>
    <t>00505850329D</t>
  </si>
  <si>
    <t>00505850329E</t>
  </si>
  <si>
    <t>00505850329F</t>
  </si>
  <si>
    <t>0050585032A0</t>
  </si>
  <si>
    <t>0050585032A1</t>
  </si>
  <si>
    <t>0050585032A2</t>
  </si>
  <si>
    <t>0050585032A3</t>
  </si>
  <si>
    <t>0050585032A4</t>
  </si>
  <si>
    <t>0050585032A5</t>
  </si>
  <si>
    <t>0050585032A6</t>
  </si>
  <si>
    <t>0050585032A7</t>
  </si>
  <si>
    <t>0050585032A8</t>
  </si>
  <si>
    <t>0050585032A9</t>
  </si>
  <si>
    <t>0050585032AA</t>
  </si>
  <si>
    <t>0050585032AB</t>
  </si>
  <si>
    <t>0050585032AC</t>
  </si>
  <si>
    <t>0050585032AD</t>
  </si>
  <si>
    <t>0050585032AE</t>
  </si>
  <si>
    <t>0050585032AF</t>
  </si>
  <si>
    <t>0050585032B0</t>
  </si>
  <si>
    <t>0050585032B1</t>
  </si>
  <si>
    <t>0050585032B2</t>
  </si>
  <si>
    <t>0050585032B3</t>
  </si>
  <si>
    <t>0050585032B4</t>
  </si>
  <si>
    <t>0050585032B5</t>
  </si>
  <si>
    <t>0050585032B6</t>
  </si>
  <si>
    <t>0050585032B7</t>
  </si>
  <si>
    <t>0050585032B8</t>
  </si>
  <si>
    <t>0050585032B9</t>
  </si>
  <si>
    <t>0050585032BA</t>
  </si>
  <si>
    <t>0050585032BB</t>
  </si>
  <si>
    <t>0050585032BC</t>
  </si>
  <si>
    <t>0050585032BD</t>
  </si>
  <si>
    <t>0050585032BE</t>
  </si>
  <si>
    <t>0050585032BF</t>
  </si>
  <si>
    <t>0050585032C0</t>
  </si>
  <si>
    <t>0050585032C1</t>
  </si>
  <si>
    <t>0050585032C2</t>
  </si>
  <si>
    <t>0050585032C3</t>
  </si>
  <si>
    <t>0050585032C4</t>
  </si>
  <si>
    <t>0050585032C5</t>
  </si>
  <si>
    <t>0050585032C6</t>
  </si>
  <si>
    <t>0050585032C7</t>
  </si>
  <si>
    <t>0050585032C8</t>
  </si>
  <si>
    <t>0050585032C9</t>
  </si>
  <si>
    <t>0050585032CA</t>
  </si>
  <si>
    <t>0050585032CB</t>
  </si>
  <si>
    <t>0050585032CC</t>
  </si>
  <si>
    <t>0050585032CD</t>
  </si>
  <si>
    <t>0050585032CE</t>
  </si>
  <si>
    <t>0050585032CF</t>
  </si>
  <si>
    <t>0050585032D0</t>
  </si>
  <si>
    <t>0050585032D1</t>
  </si>
  <si>
    <t>0050585032D2</t>
  </si>
  <si>
    <t>0050585032D3</t>
  </si>
  <si>
    <t>0050585032D4</t>
  </si>
  <si>
    <t>0050585032D5</t>
  </si>
  <si>
    <t>0050585032D6</t>
  </si>
  <si>
    <t>0050585032D7</t>
  </si>
  <si>
    <t>0050585032D8</t>
  </si>
  <si>
    <t>0050585032D9</t>
  </si>
  <si>
    <t>0050585032DA</t>
  </si>
  <si>
    <t>0050585032DB</t>
  </si>
  <si>
    <t>0050585032DC</t>
  </si>
  <si>
    <t>0050585032DD</t>
  </si>
  <si>
    <t>0050585032DE</t>
  </si>
  <si>
    <t>0050585032DF</t>
  </si>
  <si>
    <t>0050585032E0</t>
  </si>
  <si>
    <t>0050585032E1</t>
  </si>
  <si>
    <t>0050585032E2</t>
  </si>
  <si>
    <t>0050585032E3</t>
  </si>
  <si>
    <t>0050585032E4</t>
  </si>
  <si>
    <t>0050585032E5</t>
  </si>
  <si>
    <t>0050585032E6</t>
  </si>
  <si>
    <t>0050585032E7</t>
  </si>
  <si>
    <t>0050585032E8</t>
  </si>
  <si>
    <t>0050585032E9</t>
  </si>
  <si>
    <t>0050585032EA</t>
  </si>
  <si>
    <t>0050585032EB</t>
  </si>
  <si>
    <t>0050585032EC</t>
  </si>
  <si>
    <t>0050585032ED</t>
  </si>
  <si>
    <t>0050585032EE</t>
  </si>
  <si>
    <t>0050585032EF</t>
  </si>
  <si>
    <t>0050585032F0</t>
  </si>
  <si>
    <t>0050585032F1</t>
  </si>
  <si>
    <t>0050585032F2</t>
  </si>
  <si>
    <t>0050585032F3</t>
  </si>
  <si>
    <t>0050585032F4</t>
  </si>
  <si>
    <t>0050585032F5</t>
  </si>
  <si>
    <t>0050585032F6</t>
  </si>
  <si>
    <t>0050585032F7</t>
  </si>
  <si>
    <t>0050585032F8</t>
  </si>
  <si>
    <t>0050585032F9</t>
  </si>
  <si>
    <t>0050585032FA</t>
  </si>
  <si>
    <t>0050585032FB</t>
  </si>
  <si>
    <t>0050585032FC</t>
  </si>
  <si>
    <t>0050585032FD</t>
  </si>
  <si>
    <t>0050585032FE</t>
  </si>
  <si>
    <t>0050585032FF</t>
  </si>
  <si>
    <t>005058503300</t>
  </si>
  <si>
    <t>005058503301</t>
  </si>
  <si>
    <t>005058503302</t>
  </si>
  <si>
    <t>005058503303</t>
  </si>
  <si>
    <t>005058503304</t>
  </si>
  <si>
    <t>005058503305</t>
  </si>
  <si>
    <t>005058503306</t>
  </si>
  <si>
    <t>005058503307</t>
  </si>
  <si>
    <t>005058503308</t>
  </si>
  <si>
    <t>005058503309</t>
  </si>
  <si>
    <t>00505850330A</t>
  </si>
  <si>
    <t>00505850330B</t>
  </si>
  <si>
    <t>00505850330C</t>
  </si>
  <si>
    <t>00505850330D</t>
  </si>
  <si>
    <t>00505850330E</t>
  </si>
  <si>
    <t>00505850330F</t>
  </si>
  <si>
    <t>005058503310</t>
  </si>
  <si>
    <t>005058503311</t>
  </si>
  <si>
    <t>005058503312</t>
  </si>
  <si>
    <t>005058503313</t>
  </si>
  <si>
    <t>005058503314</t>
  </si>
  <si>
    <t>005058503315</t>
  </si>
  <si>
    <t>005058503316</t>
  </si>
  <si>
    <t>005058503317</t>
  </si>
  <si>
    <t>005058503318</t>
  </si>
  <si>
    <t>005058503319</t>
  </si>
  <si>
    <t>00505850331A</t>
  </si>
  <si>
    <t>00505850331B</t>
  </si>
  <si>
    <t>00505850331C</t>
  </si>
  <si>
    <t>00505850331D</t>
  </si>
  <si>
    <t>00505850331E</t>
  </si>
  <si>
    <t>00505850331F</t>
  </si>
  <si>
    <t>005058503320</t>
  </si>
  <si>
    <t>005058503321</t>
  </si>
  <si>
    <t>005058503322</t>
  </si>
  <si>
    <t>005058503323</t>
  </si>
  <si>
    <t>005058503324</t>
  </si>
  <si>
    <t>005058503325</t>
  </si>
  <si>
    <t>005058503326</t>
  </si>
  <si>
    <t>005058503327</t>
  </si>
  <si>
    <t>005058503328</t>
  </si>
  <si>
    <t>005058503329</t>
  </si>
  <si>
    <t>00505850332A</t>
  </si>
  <si>
    <t>00505850332B</t>
  </si>
  <si>
    <t>00505850332C</t>
  </si>
  <si>
    <t>00505850332D</t>
  </si>
  <si>
    <t>00505850332E</t>
  </si>
  <si>
    <t>00505850332F</t>
  </si>
  <si>
    <t>005058503330</t>
  </si>
  <si>
    <t>005058503331</t>
  </si>
  <si>
    <t>005058503332</t>
  </si>
  <si>
    <t>005058503333</t>
  </si>
  <si>
    <t>005058503334</t>
  </si>
  <si>
    <t>005058503335</t>
  </si>
  <si>
    <t>005058503336</t>
  </si>
  <si>
    <t>005058503337</t>
  </si>
  <si>
    <t>005058503338</t>
  </si>
  <si>
    <t>005058503339</t>
  </si>
  <si>
    <t>00505850333A</t>
  </si>
  <si>
    <t>00505850333B</t>
  </si>
  <si>
    <t>00505850333C</t>
  </si>
  <si>
    <t>00505850333D</t>
  </si>
  <si>
    <t>00505850333E</t>
  </si>
  <si>
    <t>00505850333F</t>
  </si>
  <si>
    <t>005058503340</t>
  </si>
  <si>
    <t>005058503341</t>
  </si>
  <si>
    <t>005058503342</t>
  </si>
  <si>
    <t>005058503343</t>
  </si>
  <si>
    <t>005058503344</t>
  </si>
  <si>
    <t>005058503345</t>
  </si>
  <si>
    <t>005058503346</t>
  </si>
  <si>
    <t>005058503347</t>
  </si>
  <si>
    <t>005058503348</t>
  </si>
  <si>
    <t>005058503349</t>
  </si>
  <si>
    <t>00505850334A</t>
  </si>
  <si>
    <t>00505850334B</t>
  </si>
  <si>
    <t>00505850334C</t>
  </si>
  <si>
    <t>00505850334D</t>
  </si>
  <si>
    <t>00505850334E</t>
  </si>
  <si>
    <t>00505850334F</t>
  </si>
  <si>
    <t>005058503350</t>
  </si>
  <si>
    <t>005058503351</t>
  </si>
  <si>
    <t>005058503352</t>
  </si>
  <si>
    <t>005058503353</t>
  </si>
  <si>
    <t>005058503354</t>
  </si>
  <si>
    <t>005058503355</t>
  </si>
  <si>
    <t>005058503356</t>
  </si>
  <si>
    <t>005058503357</t>
  </si>
  <si>
    <t>005058503358</t>
  </si>
  <si>
    <t>005058503359</t>
  </si>
  <si>
    <t>00505850335A</t>
  </si>
  <si>
    <t>00505850335B</t>
  </si>
  <si>
    <t>00505850335C</t>
  </si>
  <si>
    <t>00505850335D</t>
  </si>
  <si>
    <t>00505850335E</t>
  </si>
  <si>
    <t>00505850335F</t>
  </si>
  <si>
    <t>005058503360</t>
  </si>
  <si>
    <t>005058503361</t>
  </si>
  <si>
    <t>005058503362</t>
  </si>
  <si>
    <t>005058503363</t>
  </si>
  <si>
    <t>005058503364</t>
  </si>
  <si>
    <t>005058503365</t>
  </si>
  <si>
    <t>005058503366</t>
  </si>
  <si>
    <t>005058503367</t>
  </si>
  <si>
    <t>005058503368</t>
  </si>
  <si>
    <t>005058503369</t>
  </si>
  <si>
    <t>00505850336A</t>
  </si>
  <si>
    <t>00505850336B</t>
  </si>
  <si>
    <t>00505850336C</t>
  </si>
  <si>
    <t>00505850336D</t>
  </si>
  <si>
    <t>00505850336E</t>
  </si>
  <si>
    <t>00505850336F</t>
  </si>
  <si>
    <t>005058503370</t>
  </si>
  <si>
    <t>005058503371</t>
  </si>
  <si>
    <t>005058503372</t>
  </si>
  <si>
    <t>005058503373</t>
  </si>
  <si>
    <t>005058503374</t>
  </si>
  <si>
    <t>005058503375</t>
  </si>
  <si>
    <t>005058503376</t>
  </si>
  <si>
    <t>005058503377</t>
  </si>
  <si>
    <t>005058503378</t>
  </si>
  <si>
    <t>005058503379</t>
  </si>
  <si>
    <t>00505850337A</t>
  </si>
  <si>
    <t>00505850337B</t>
  </si>
  <si>
    <t>00505850337C</t>
  </si>
  <si>
    <t>00505850337D</t>
  </si>
  <si>
    <t>00505850337E</t>
  </si>
  <si>
    <t>00505850337F</t>
  </si>
  <si>
    <t>005058503380</t>
  </si>
  <si>
    <t>005058503381</t>
  </si>
  <si>
    <t>005058503382</t>
  </si>
  <si>
    <t>005058503383</t>
  </si>
  <si>
    <t>005058503384</t>
  </si>
  <si>
    <t>005058503385</t>
  </si>
  <si>
    <t>005058503386</t>
  </si>
  <si>
    <t>005058503387</t>
  </si>
  <si>
    <t>005058503388</t>
  </si>
  <si>
    <t>005058503389</t>
  </si>
  <si>
    <t>00505850338A</t>
  </si>
  <si>
    <t>00505850338B</t>
  </si>
  <si>
    <t>00505850338C</t>
  </si>
  <si>
    <t>00505850338D</t>
  </si>
  <si>
    <t>00505850338E</t>
  </si>
  <si>
    <t>00505850338F</t>
  </si>
  <si>
    <t>005058503390</t>
  </si>
  <si>
    <t>005058503391</t>
  </si>
  <si>
    <t>005058503392</t>
  </si>
  <si>
    <t>005058503393</t>
  </si>
  <si>
    <t>005058503394</t>
  </si>
  <si>
    <t>005058503395</t>
  </si>
  <si>
    <t>005058503396</t>
  </si>
  <si>
    <t>005058503397</t>
  </si>
  <si>
    <t>005058503398</t>
  </si>
  <si>
    <t>005058503399</t>
  </si>
  <si>
    <t>00505850339A</t>
  </si>
  <si>
    <t>00505850339B</t>
  </si>
  <si>
    <t>00505850339C</t>
  </si>
  <si>
    <t>00505850339D</t>
  </si>
  <si>
    <t>00505850339E</t>
  </si>
  <si>
    <t>00505850339F</t>
  </si>
  <si>
    <t>0050585033A0</t>
  </si>
  <si>
    <t>0050585033A1</t>
  </si>
  <si>
    <t>0050585033A2</t>
  </si>
  <si>
    <t>0050585033A3</t>
  </si>
  <si>
    <t>0050585033A4</t>
  </si>
  <si>
    <t>0050585033A5</t>
  </si>
  <si>
    <t>0050585033A6</t>
  </si>
  <si>
    <t>0050585033A7</t>
  </si>
  <si>
    <t>0050585033A8</t>
  </si>
  <si>
    <t>0050585033A9</t>
  </si>
  <si>
    <t>0050585033AA</t>
  </si>
  <si>
    <t>0050585033AB</t>
  </si>
  <si>
    <t>0050585033AC</t>
  </si>
  <si>
    <t>0050585033AD</t>
  </si>
  <si>
    <t>0050585033AE</t>
  </si>
  <si>
    <t>0050585033AF</t>
  </si>
  <si>
    <t>0050585033B0</t>
  </si>
  <si>
    <t>0050585033B1</t>
  </si>
  <si>
    <t>0050585033B2</t>
  </si>
  <si>
    <t>0050585033B3</t>
  </si>
  <si>
    <t>0050585033B4</t>
  </si>
  <si>
    <t>0050585033B5</t>
  </si>
  <si>
    <t>0050585033B6</t>
  </si>
  <si>
    <t>0050585033B7</t>
  </si>
  <si>
    <t>0050585033B8</t>
  </si>
  <si>
    <t>0050585033B9</t>
  </si>
  <si>
    <t>0050585033BA</t>
  </si>
  <si>
    <t>0050585033BB</t>
  </si>
  <si>
    <t>0050585033BC</t>
  </si>
  <si>
    <t>0050585033BD</t>
  </si>
  <si>
    <t>0050585033BE</t>
  </si>
  <si>
    <t>0050585033BF</t>
  </si>
  <si>
    <t>0050585033C0</t>
  </si>
  <si>
    <t>0050585033C1</t>
  </si>
  <si>
    <t>0050585033C2</t>
  </si>
  <si>
    <t>0050585033C3</t>
  </si>
  <si>
    <t>0050585033C4</t>
  </si>
  <si>
    <t>0050585033C5</t>
  </si>
  <si>
    <t>0050585033C6</t>
  </si>
  <si>
    <t>0050585033C7</t>
  </si>
  <si>
    <t>0050585033C8</t>
  </si>
  <si>
    <t>0050585033C9</t>
  </si>
  <si>
    <t>0050585033CA</t>
  </si>
  <si>
    <t>0050585033CB</t>
  </si>
  <si>
    <t>0050585033CC</t>
  </si>
  <si>
    <t>0050585033CD</t>
  </si>
  <si>
    <t>0050585033CE</t>
  </si>
  <si>
    <t>0050585033CF</t>
  </si>
  <si>
    <t>0050585033D0</t>
  </si>
  <si>
    <t>0050585033D1</t>
  </si>
  <si>
    <t>0050585033D2</t>
  </si>
  <si>
    <t>0050585033D3</t>
  </si>
  <si>
    <t>0050585033D4</t>
  </si>
  <si>
    <t>0050585033D5</t>
  </si>
  <si>
    <t>0050585033D6</t>
  </si>
  <si>
    <t>0050585033D7</t>
  </si>
  <si>
    <t>0050585033D8</t>
  </si>
  <si>
    <t>0050585033D9</t>
  </si>
  <si>
    <t>0050585033DA</t>
  </si>
  <si>
    <t>0050585033DB</t>
  </si>
  <si>
    <t>0050585033DC</t>
  </si>
  <si>
    <t>0050585033DD</t>
  </si>
  <si>
    <t>0050585033DE</t>
  </si>
  <si>
    <t>0050585033DF</t>
  </si>
  <si>
    <t>0050585033E0</t>
  </si>
  <si>
    <t>0050585033E1</t>
  </si>
  <si>
    <t>0050585033E2</t>
  </si>
  <si>
    <t>0050585033E3</t>
  </si>
  <si>
    <t>0050585033E4</t>
  </si>
  <si>
    <t>0050585033E5</t>
  </si>
  <si>
    <t>0050585033E6</t>
  </si>
  <si>
    <t>0050585033E7</t>
  </si>
  <si>
    <t>0050585033E8</t>
  </si>
  <si>
    <t>0050585033E9</t>
  </si>
  <si>
    <t>0050585033EA</t>
  </si>
  <si>
    <t>0050585033EB</t>
  </si>
  <si>
    <t>0050585033EC</t>
  </si>
  <si>
    <t>0050585033ED</t>
  </si>
  <si>
    <t>0050585033EE</t>
  </si>
  <si>
    <t>0050585033EF</t>
  </si>
  <si>
    <t>0050585033F0</t>
  </si>
  <si>
    <t>0050585033F1</t>
  </si>
  <si>
    <t>0050585033F2</t>
  </si>
  <si>
    <t>0050585033F3</t>
  </si>
  <si>
    <t>0050585033F4</t>
  </si>
  <si>
    <t>0050585033F5</t>
  </si>
  <si>
    <t>0050585033F6</t>
  </si>
  <si>
    <t>0050585033F7</t>
  </si>
  <si>
    <t>0050585033F8</t>
  </si>
  <si>
    <t>0050585033F9</t>
  </si>
  <si>
    <t>0050585033FA</t>
  </si>
  <si>
    <t>0050585033FB</t>
  </si>
  <si>
    <t>0050585033FC</t>
  </si>
  <si>
    <t>0050585033FD</t>
  </si>
  <si>
    <t>0050585033FE</t>
  </si>
  <si>
    <t>0050585033FF</t>
  </si>
  <si>
    <t>005058503400</t>
  </si>
  <si>
    <t>005058503401</t>
  </si>
  <si>
    <t>005058503402</t>
  </si>
  <si>
    <t>005058503403</t>
  </si>
  <si>
    <t>005058503404</t>
  </si>
  <si>
    <t>005058503405</t>
  </si>
  <si>
    <t>005058503406</t>
  </si>
  <si>
    <t>005058503407</t>
  </si>
  <si>
    <t>005058503408</t>
  </si>
  <si>
    <t>005058503409</t>
  </si>
  <si>
    <t>00505850340A</t>
  </si>
  <si>
    <t>00505850340B</t>
  </si>
  <si>
    <t>00505850340C</t>
  </si>
  <si>
    <t>00505850340D</t>
  </si>
  <si>
    <t>00505850340E</t>
  </si>
  <si>
    <t>00505850340F</t>
  </si>
  <si>
    <t>005058503410</t>
  </si>
  <si>
    <t>005058503411</t>
  </si>
  <si>
    <t>005058503412</t>
  </si>
  <si>
    <t>005058503413</t>
  </si>
  <si>
    <t>005058503414</t>
  </si>
  <si>
    <t>005058503415</t>
  </si>
  <si>
    <t>005058503416</t>
  </si>
  <si>
    <t>005058503417</t>
  </si>
  <si>
    <t>005058503418</t>
  </si>
  <si>
    <t>005058503419</t>
  </si>
  <si>
    <t>00505850341A</t>
  </si>
  <si>
    <t>00505850341B</t>
  </si>
  <si>
    <t>00505850341C</t>
  </si>
  <si>
    <t>00505850341D</t>
  </si>
  <si>
    <t>00505850341E</t>
  </si>
  <si>
    <t>00505850341F</t>
  </si>
  <si>
    <t>005058503420</t>
  </si>
  <si>
    <t>005058503421</t>
  </si>
  <si>
    <t>005058503422</t>
  </si>
  <si>
    <t>005058503423</t>
  </si>
  <si>
    <t>005058503424</t>
  </si>
  <si>
    <t>005058503425</t>
  </si>
  <si>
    <t>005058503426</t>
  </si>
  <si>
    <t>005058503427</t>
  </si>
  <si>
    <t>005058503428</t>
  </si>
  <si>
    <t>005058503429</t>
  </si>
  <si>
    <t>00505850342A</t>
  </si>
  <si>
    <t>00505850342B</t>
  </si>
  <si>
    <t>00505850342C</t>
  </si>
  <si>
    <t>00505850342D</t>
  </si>
  <si>
    <t>00505850342E</t>
  </si>
  <si>
    <t>00505850342F</t>
  </si>
  <si>
    <t>005058503430</t>
  </si>
  <si>
    <t>005058503431</t>
  </si>
  <si>
    <t>005058503432</t>
  </si>
  <si>
    <t>005058503433</t>
  </si>
  <si>
    <t>005058503434</t>
  </si>
  <si>
    <t>005058503435</t>
  </si>
  <si>
    <t>005058503436</t>
  </si>
  <si>
    <t>005058503437</t>
  </si>
  <si>
    <t>005058503438</t>
  </si>
  <si>
    <t>005058503439</t>
  </si>
  <si>
    <t>00505850343A</t>
  </si>
  <si>
    <t>00505850343B</t>
  </si>
  <si>
    <t>00505850343C</t>
  </si>
  <si>
    <t>00505850343D</t>
  </si>
  <si>
    <t>00505850343E</t>
  </si>
  <si>
    <t>00505850343F</t>
  </si>
  <si>
    <t>005058503440</t>
  </si>
  <si>
    <t>005058503441</t>
  </si>
  <si>
    <t>005058503442</t>
  </si>
  <si>
    <t>005058503443</t>
  </si>
  <si>
    <t>005058503444</t>
  </si>
  <si>
    <t>005058503445</t>
  </si>
  <si>
    <t>005058503446</t>
  </si>
  <si>
    <t>005058503447</t>
  </si>
  <si>
    <t>005058503448</t>
  </si>
  <si>
    <t>005058503449</t>
  </si>
  <si>
    <t>00505850344A</t>
  </si>
  <si>
    <t>00505850344B</t>
  </si>
  <si>
    <t>00505850344C</t>
  </si>
  <si>
    <t>00505850344D</t>
  </si>
  <si>
    <t>00505850344E</t>
  </si>
  <si>
    <t>00505850344F</t>
  </si>
  <si>
    <t>005058503450</t>
  </si>
  <si>
    <t>005058503451</t>
  </si>
  <si>
    <t>005058503452</t>
  </si>
  <si>
    <t>005058503453</t>
  </si>
  <si>
    <t>005058503454</t>
  </si>
  <si>
    <t>005058503455</t>
  </si>
  <si>
    <t>005058503456</t>
  </si>
  <si>
    <t>005058503457</t>
  </si>
  <si>
    <t>005058503458</t>
  </si>
  <si>
    <t>005058503459</t>
  </si>
  <si>
    <t>00505850345A</t>
  </si>
  <si>
    <t>00505850345B</t>
  </si>
  <si>
    <t>00505850345C</t>
  </si>
  <si>
    <t>00505850345D</t>
  </si>
  <si>
    <t>00505850345E</t>
  </si>
  <si>
    <t>00505850345F</t>
  </si>
  <si>
    <t>005058503460</t>
  </si>
  <si>
    <t>005058503461</t>
  </si>
  <si>
    <t>005058503462</t>
  </si>
  <si>
    <t>005058503463</t>
  </si>
  <si>
    <t>005058503464</t>
  </si>
  <si>
    <t>005058503465</t>
  </si>
  <si>
    <t>005058503466</t>
  </si>
  <si>
    <t>005058503467</t>
  </si>
  <si>
    <t>005058503468</t>
  </si>
  <si>
    <t>005058503469</t>
  </si>
  <si>
    <t>00505850346A</t>
  </si>
  <si>
    <t>00505850346B</t>
  </si>
  <si>
    <t>00505850346C</t>
  </si>
  <si>
    <t>00505850346D</t>
  </si>
  <si>
    <t>00505850346E</t>
  </si>
  <si>
    <t>00505850346F</t>
  </si>
  <si>
    <t>005058503470</t>
  </si>
  <si>
    <t>005058503471</t>
  </si>
  <si>
    <t>005058503472</t>
  </si>
  <si>
    <t>005058503473</t>
  </si>
  <si>
    <t>005058503474</t>
  </si>
  <si>
    <t>005058503475</t>
  </si>
  <si>
    <t>005058503476</t>
  </si>
  <si>
    <t>005058503477</t>
  </si>
  <si>
    <t>005058503478</t>
  </si>
  <si>
    <t>005058503479</t>
  </si>
  <si>
    <t>00505850347A</t>
  </si>
  <si>
    <t>00505850347B</t>
  </si>
  <si>
    <t>00505850347C</t>
  </si>
  <si>
    <t>00505850347D</t>
  </si>
  <si>
    <t>00505850347E</t>
  </si>
  <si>
    <t>00505850347F</t>
  </si>
  <si>
    <t>005058503480</t>
  </si>
  <si>
    <t>005058503481</t>
  </si>
  <si>
    <t>005058503482</t>
  </si>
  <si>
    <t>005058503483</t>
  </si>
  <si>
    <t>005058503484</t>
  </si>
  <si>
    <t>005058503485</t>
  </si>
  <si>
    <t>005058503486</t>
  </si>
  <si>
    <t>005058503487</t>
  </si>
  <si>
    <t>005058503488</t>
  </si>
  <si>
    <t>005058503489</t>
  </si>
  <si>
    <t>00505850348A</t>
  </si>
  <si>
    <t>00505850348B</t>
  </si>
  <si>
    <t>00505850348C</t>
  </si>
  <si>
    <t>00505850348D</t>
  </si>
  <si>
    <t>00505850348E</t>
  </si>
  <si>
    <t>00505850348F</t>
  </si>
  <si>
    <t>005058503490</t>
  </si>
  <si>
    <t>005058503491</t>
  </si>
  <si>
    <t>005058503492</t>
  </si>
  <si>
    <t>005058503493</t>
  </si>
  <si>
    <t>005058503494</t>
  </si>
  <si>
    <t>005058503495</t>
  </si>
  <si>
    <t>005058503496</t>
  </si>
  <si>
    <t>005058503497</t>
  </si>
  <si>
    <t>005058503498</t>
  </si>
  <si>
    <t>005058503499</t>
  </si>
  <si>
    <t>00505850349A</t>
  </si>
  <si>
    <t>00505850349B</t>
  </si>
  <si>
    <t>00505850349C</t>
  </si>
  <si>
    <t>00505850349D</t>
  </si>
  <si>
    <t>00505850349E</t>
  </si>
  <si>
    <t>00505850349F</t>
  </si>
  <si>
    <t>0050585034A0</t>
  </si>
  <si>
    <t>0050585034A1</t>
  </si>
  <si>
    <t>0050585034A2</t>
  </si>
  <si>
    <t>0050585034A3</t>
  </si>
  <si>
    <t>0050585034A4</t>
  </si>
  <si>
    <t>0050585034A5</t>
  </si>
  <si>
    <t>0050585034A6</t>
  </si>
  <si>
    <t>0050585034A7</t>
  </si>
  <si>
    <t>0050585034A8</t>
  </si>
  <si>
    <t>0050585034A9</t>
  </si>
  <si>
    <t>0050585034AA</t>
  </si>
  <si>
    <t>0050585034AB</t>
  </si>
  <si>
    <t>0050585034AC</t>
  </si>
  <si>
    <t>0050585034AD</t>
  </si>
  <si>
    <t>0050585034AE</t>
  </si>
  <si>
    <t>0050585034AF</t>
  </si>
  <si>
    <t>0050585034B0</t>
  </si>
  <si>
    <t>0050585034B1</t>
  </si>
  <si>
    <t>0050585034B2</t>
  </si>
  <si>
    <t>0050585034B3</t>
  </si>
  <si>
    <t>0050585034B4</t>
  </si>
  <si>
    <t>0050585034B5</t>
  </si>
  <si>
    <t>0050585034B6</t>
  </si>
  <si>
    <t>0050585034B7</t>
  </si>
  <si>
    <t>0050585034B8</t>
  </si>
  <si>
    <t>0050585034B9</t>
  </si>
  <si>
    <t>0050585034BA</t>
  </si>
  <si>
    <t>0050585034BB</t>
  </si>
  <si>
    <t>0050585034BC</t>
  </si>
  <si>
    <t>0050585034BD</t>
  </si>
  <si>
    <t>0050585034BE</t>
  </si>
  <si>
    <t>0050585034BF</t>
  </si>
  <si>
    <t>0050585034C0</t>
  </si>
  <si>
    <t>0050585034C1</t>
  </si>
  <si>
    <t>0050585034C2</t>
  </si>
  <si>
    <t>0050585034C3</t>
  </si>
  <si>
    <t>0050585034C4</t>
  </si>
  <si>
    <t>0050585034C5</t>
  </si>
  <si>
    <t>0050585034C6</t>
  </si>
  <si>
    <t>0050585034C7</t>
  </si>
  <si>
    <t>0050585034C8</t>
  </si>
  <si>
    <t>0050585034C9</t>
  </si>
  <si>
    <t>0050585034CA</t>
  </si>
  <si>
    <t>0050585034CB</t>
  </si>
  <si>
    <t>0050585034CC</t>
  </si>
  <si>
    <t>0050585034CD</t>
  </si>
  <si>
    <t>0050585034CE</t>
  </si>
  <si>
    <t>0050585034CF</t>
  </si>
  <si>
    <t>0050585034D0</t>
  </si>
  <si>
    <t>0050585034D1</t>
  </si>
  <si>
    <t>0050585034D2</t>
  </si>
  <si>
    <t>0050585034D3</t>
  </si>
  <si>
    <t>0050585034D4</t>
  </si>
  <si>
    <t>0050585034D5</t>
  </si>
  <si>
    <t>0050585034D6</t>
  </si>
  <si>
    <t>0050585034D7</t>
  </si>
  <si>
    <t>0050585034D8</t>
  </si>
  <si>
    <t>0050585034D9</t>
  </si>
  <si>
    <t>0050585034DA</t>
  </si>
  <si>
    <t>0050585034DB</t>
  </si>
  <si>
    <t>0050585034DC</t>
  </si>
  <si>
    <t>0050585034DD</t>
  </si>
  <si>
    <t>0050585034DE</t>
  </si>
  <si>
    <t>0050585034DF</t>
  </si>
  <si>
    <t>0050585034E0</t>
  </si>
  <si>
    <t>0050585034E1</t>
  </si>
  <si>
    <t>0050585034E2</t>
  </si>
  <si>
    <t>0050585034E3</t>
  </si>
  <si>
    <t>0050585034E4</t>
  </si>
  <si>
    <t>0050585034E5</t>
  </si>
  <si>
    <t>0050585034E6</t>
  </si>
  <si>
    <t>0050585034E7</t>
  </si>
  <si>
    <t>0050585034E8</t>
  </si>
  <si>
    <t>0050585034E9</t>
  </si>
  <si>
    <t>0050585034EA</t>
  </si>
  <si>
    <t>0050585034EB</t>
  </si>
  <si>
    <t>0050585034EC</t>
  </si>
  <si>
    <t>0050585034ED</t>
  </si>
  <si>
    <t>0050585034EE</t>
  </si>
  <si>
    <t>0050585034EF</t>
  </si>
  <si>
    <t>0050585034F0</t>
  </si>
  <si>
    <t>0050585034F1</t>
  </si>
  <si>
    <t>0050585034F2</t>
  </si>
  <si>
    <t>0050585034F3</t>
  </si>
  <si>
    <t>0050585034F4</t>
  </si>
  <si>
    <t>0050585034F5</t>
  </si>
  <si>
    <t>0050585034F6</t>
  </si>
  <si>
    <t>0050585034F7</t>
  </si>
  <si>
    <t>0050585034F8</t>
  </si>
  <si>
    <t>0050585034F9</t>
  </si>
  <si>
    <t>0050585034FA</t>
  </si>
  <si>
    <t>0050585034FB</t>
  </si>
  <si>
    <t>0050585034FC</t>
  </si>
  <si>
    <t>0050585034FD</t>
  </si>
  <si>
    <t>0050585034FE</t>
  </si>
  <si>
    <t>0050585034FF</t>
  </si>
  <si>
    <t>005058503500</t>
  </si>
  <si>
    <t>005058503501</t>
  </si>
  <si>
    <t>005058503502</t>
  </si>
  <si>
    <t>005058503503</t>
  </si>
  <si>
    <t>005058503504</t>
  </si>
  <si>
    <t>005058503505</t>
  </si>
  <si>
    <t>005058503506</t>
  </si>
  <si>
    <t>005058503507</t>
  </si>
  <si>
    <t>005058503508</t>
  </si>
  <si>
    <t>005058503509</t>
  </si>
  <si>
    <t>00505850350A</t>
  </si>
  <si>
    <t>00505850350B</t>
  </si>
  <si>
    <t>00505850350C</t>
  </si>
  <si>
    <t>00505850350D</t>
  </si>
  <si>
    <t>00505850350E</t>
  </si>
  <si>
    <t>00505850350F</t>
  </si>
  <si>
    <t>005058503510</t>
  </si>
  <si>
    <t>005058503511</t>
  </si>
  <si>
    <t>005058503512</t>
  </si>
  <si>
    <t>005058503513</t>
  </si>
  <si>
    <t>005058503514</t>
  </si>
  <si>
    <t>005058503515</t>
  </si>
  <si>
    <t>005058503516</t>
  </si>
  <si>
    <t>005058503517</t>
  </si>
  <si>
    <t>005058503518</t>
  </si>
  <si>
    <t>005058503519</t>
  </si>
  <si>
    <t>00505850351A</t>
  </si>
  <si>
    <t>00505850351B</t>
  </si>
  <si>
    <t>00505850351C</t>
  </si>
  <si>
    <t>00505850351D</t>
  </si>
  <si>
    <t>00505850351E</t>
  </si>
  <si>
    <t>00505850351F</t>
  </si>
  <si>
    <t>005058503520</t>
  </si>
  <si>
    <t>005058503521</t>
  </si>
  <si>
    <t>005058503522</t>
  </si>
  <si>
    <t>005058503523</t>
  </si>
  <si>
    <t>005058503524</t>
  </si>
  <si>
    <t>005058503525</t>
  </si>
  <si>
    <t>005058503526</t>
  </si>
  <si>
    <t>005058503527</t>
  </si>
  <si>
    <t>005058503528</t>
  </si>
  <si>
    <t>005058503529</t>
  </si>
  <si>
    <t>00505850352A</t>
  </si>
  <si>
    <t>00505850352B</t>
  </si>
  <si>
    <t>00505850352C</t>
  </si>
  <si>
    <t>00505850352D</t>
  </si>
  <si>
    <t>00505850352E</t>
  </si>
  <si>
    <t>00505850352F</t>
  </si>
  <si>
    <t>005058503530</t>
  </si>
  <si>
    <t>005058503531</t>
  </si>
  <si>
    <t>005058503532</t>
  </si>
  <si>
    <t>005058503533</t>
  </si>
  <si>
    <t>005058503534</t>
  </si>
  <si>
    <t>005058503535</t>
  </si>
  <si>
    <t>005058503536</t>
  </si>
  <si>
    <t>005058503537</t>
  </si>
  <si>
    <t>005058503538</t>
  </si>
  <si>
    <t>005058503539</t>
  </si>
  <si>
    <t>00505850353A</t>
  </si>
  <si>
    <t>00505850353B</t>
  </si>
  <si>
    <t>00505850353C</t>
  </si>
  <si>
    <t>00505850353D</t>
  </si>
  <si>
    <t>00505850353E</t>
  </si>
  <si>
    <t>00505850353F</t>
  </si>
  <si>
    <t>005058503540</t>
  </si>
  <si>
    <t>005058503541</t>
  </si>
  <si>
    <t>005058503542</t>
  </si>
  <si>
    <t>005058503543</t>
  </si>
  <si>
    <t>005058503544</t>
  </si>
  <si>
    <t>005058503545</t>
  </si>
  <si>
    <t>005058503546</t>
  </si>
  <si>
    <t>005058503547</t>
  </si>
  <si>
    <t>005058503548</t>
  </si>
  <si>
    <t>005058503549</t>
  </si>
  <si>
    <t>00505850354A</t>
  </si>
  <si>
    <t>00505850354B</t>
  </si>
  <si>
    <t>00505850354C</t>
  </si>
  <si>
    <t>00505850354D</t>
  </si>
  <si>
    <t>00505850354E</t>
  </si>
  <si>
    <t>00505850354F</t>
  </si>
  <si>
    <t>005058503550</t>
  </si>
  <si>
    <t>005058503551</t>
  </si>
  <si>
    <t>005058503552</t>
  </si>
  <si>
    <t>005058503553</t>
  </si>
  <si>
    <t>005058503554</t>
  </si>
  <si>
    <t>005058503555</t>
  </si>
  <si>
    <t>005058503556</t>
  </si>
  <si>
    <t>005058503557</t>
  </si>
  <si>
    <t>005058503558</t>
  </si>
  <si>
    <t>005058503559</t>
  </si>
  <si>
    <t>00505850355A</t>
  </si>
  <si>
    <t>00505850355B</t>
  </si>
  <si>
    <t>00505850355C</t>
  </si>
  <si>
    <t>00505850355D</t>
  </si>
  <si>
    <t>00505850355E</t>
  </si>
  <si>
    <t>00505850355F</t>
  </si>
  <si>
    <t>005058503560</t>
  </si>
  <si>
    <t>005058503561</t>
  </si>
  <si>
    <t>005058503562</t>
  </si>
  <si>
    <t>005058503563</t>
  </si>
  <si>
    <t>005058503564</t>
  </si>
  <si>
    <t>005058503565</t>
  </si>
  <si>
    <t>005058503566</t>
  </si>
  <si>
    <t>005058503567</t>
  </si>
  <si>
    <t>005058503568</t>
  </si>
  <si>
    <t>005058503569</t>
  </si>
  <si>
    <t>00505850356A</t>
  </si>
  <si>
    <t>00505850356B</t>
  </si>
  <si>
    <t>00505850356C</t>
  </si>
  <si>
    <t>00505850356D</t>
  </si>
  <si>
    <t>00505850356E</t>
  </si>
  <si>
    <t>00505850356F</t>
  </si>
  <si>
    <t>005058503570</t>
  </si>
  <si>
    <t>005058503571</t>
  </si>
  <si>
    <t>005058503572</t>
  </si>
  <si>
    <t>005058503573</t>
  </si>
  <si>
    <t>005058503574</t>
  </si>
  <si>
    <t>005058503575</t>
  </si>
  <si>
    <t>005058503576</t>
  </si>
  <si>
    <t>005058503577</t>
  </si>
  <si>
    <t>005058503578</t>
  </si>
  <si>
    <t>005058503579</t>
  </si>
  <si>
    <t>00505850357A</t>
  </si>
  <si>
    <t>00505850357B</t>
  </si>
  <si>
    <t>00505850357C</t>
  </si>
  <si>
    <t>00505850357D</t>
  </si>
  <si>
    <t>00505850357E</t>
  </si>
  <si>
    <t>00505850357F</t>
  </si>
  <si>
    <t>005058503580</t>
  </si>
  <si>
    <t>005058503581</t>
  </si>
  <si>
    <t>005058503582</t>
  </si>
  <si>
    <t>005058503583</t>
  </si>
  <si>
    <t>005058503584</t>
  </si>
  <si>
    <t>005058503585</t>
  </si>
  <si>
    <t>005058503586</t>
  </si>
  <si>
    <t>005058503587</t>
  </si>
  <si>
    <t>005058503588</t>
  </si>
  <si>
    <t>005058503589</t>
  </si>
  <si>
    <t>00505850358A</t>
  </si>
  <si>
    <t>00505850358B</t>
  </si>
  <si>
    <t>00505850358C</t>
  </si>
  <si>
    <t>00505850358D</t>
  </si>
  <si>
    <t>00505850358E</t>
  </si>
  <si>
    <t>00505850358F</t>
  </si>
  <si>
    <t>005058503590</t>
  </si>
  <si>
    <t>005058503591</t>
  </si>
  <si>
    <t>005058503592</t>
  </si>
  <si>
    <t>005058503593</t>
  </si>
  <si>
    <t>005058503594</t>
  </si>
  <si>
    <t>005058503595</t>
  </si>
  <si>
    <t>005058503596</t>
  </si>
  <si>
    <t>005058503597</t>
  </si>
  <si>
    <t>005058503598</t>
  </si>
  <si>
    <t>005058503599</t>
  </si>
  <si>
    <t>00505850359A</t>
  </si>
  <si>
    <t>00505850359B</t>
  </si>
  <si>
    <t>00505850359C</t>
  </si>
  <si>
    <t>00505850359D</t>
  </si>
  <si>
    <t>00505850359E</t>
  </si>
  <si>
    <t>00505850359F</t>
  </si>
  <si>
    <t>0050585035A0</t>
  </si>
  <si>
    <t>0050585035A1</t>
  </si>
  <si>
    <t>0050585035A2</t>
  </si>
  <si>
    <t>0050585035A3</t>
  </si>
  <si>
    <t>0050585035A4</t>
  </si>
  <si>
    <t>0050585035A5</t>
  </si>
  <si>
    <t>0050585035A6</t>
  </si>
  <si>
    <t>0050585035A7</t>
  </si>
  <si>
    <t>0050585035A8</t>
  </si>
  <si>
    <t>0050585035A9</t>
  </si>
  <si>
    <t>0050585035AA</t>
  </si>
  <si>
    <t>0050585035AB</t>
  </si>
  <si>
    <t>0050585035AC</t>
  </si>
  <si>
    <t>0050585035AD</t>
  </si>
  <si>
    <t>0050585035AE</t>
  </si>
  <si>
    <t>0050585035AF</t>
  </si>
  <si>
    <t>0050585035B0</t>
  </si>
  <si>
    <t>0050585035B1</t>
  </si>
  <si>
    <t>0050585035B2</t>
  </si>
  <si>
    <t>0050585035B3</t>
  </si>
  <si>
    <t>0050585035B4</t>
  </si>
  <si>
    <t>0050585035B5</t>
  </si>
  <si>
    <t>0050585035B6</t>
  </si>
  <si>
    <t>0050585035B7</t>
  </si>
  <si>
    <t>0050585035B8</t>
  </si>
  <si>
    <t>0050585035B9</t>
  </si>
  <si>
    <t>0050585035BA</t>
  </si>
  <si>
    <t>0050585035BB</t>
  </si>
  <si>
    <t>0050585035BC</t>
  </si>
  <si>
    <t>0050585035BD</t>
  </si>
  <si>
    <t>0050585035BE</t>
  </si>
  <si>
    <t>0050585035BF</t>
  </si>
  <si>
    <t>0050585035C0</t>
  </si>
  <si>
    <t>0050585035C1</t>
  </si>
  <si>
    <t>0050585035C2</t>
  </si>
  <si>
    <t>0050585035C3</t>
  </si>
  <si>
    <t>0050585035C4</t>
  </si>
  <si>
    <t>0050585035C5</t>
  </si>
  <si>
    <t>0050585035C6</t>
  </si>
  <si>
    <t>0050585035C7</t>
  </si>
  <si>
    <t>0050585035C8</t>
  </si>
  <si>
    <t>0050585035C9</t>
  </si>
  <si>
    <t>0050585035CA</t>
  </si>
  <si>
    <t>0050585035CB</t>
  </si>
  <si>
    <t>0050585035CC</t>
  </si>
  <si>
    <t>0050585035CD</t>
  </si>
  <si>
    <t>0050585035CE</t>
  </si>
  <si>
    <t>0050585035CF</t>
  </si>
  <si>
    <t>0050585035D0</t>
  </si>
  <si>
    <t>0050585035D1</t>
  </si>
  <si>
    <t>0050585035D2</t>
  </si>
  <si>
    <t>0050585035D3</t>
  </si>
  <si>
    <t>0050585035D4</t>
  </si>
  <si>
    <t>0050585035D5</t>
  </si>
  <si>
    <t>0050585035D6</t>
  </si>
  <si>
    <t>0050585035D7</t>
  </si>
  <si>
    <t>0050585035D8</t>
  </si>
  <si>
    <t>0050585035D9</t>
  </si>
  <si>
    <t>0050585035DA</t>
  </si>
  <si>
    <t>0050585035DB</t>
  </si>
  <si>
    <t>0050585035DC</t>
  </si>
  <si>
    <t>0050585035DD</t>
  </si>
  <si>
    <t>0050585035DE</t>
  </si>
  <si>
    <t>0050585035DF</t>
  </si>
  <si>
    <t>0050585035E0</t>
  </si>
  <si>
    <t>0050585035E1</t>
  </si>
  <si>
    <t>0050585035E2</t>
  </si>
  <si>
    <t>0050585035E3</t>
  </si>
  <si>
    <t>0050585035E4</t>
  </si>
  <si>
    <t>0050585035E5</t>
  </si>
  <si>
    <t>0050585035E6</t>
  </si>
  <si>
    <t>0050585035E7</t>
  </si>
  <si>
    <t>0050585035E8</t>
  </si>
  <si>
    <t>0050585035E9</t>
  </si>
  <si>
    <t>0050585035EA</t>
  </si>
  <si>
    <t>0050585035EB</t>
  </si>
  <si>
    <t>0050585035EC</t>
  </si>
  <si>
    <t>0050585035ED</t>
  </si>
  <si>
    <t>0050585035EE</t>
  </si>
  <si>
    <t>0050585035EF</t>
  </si>
  <si>
    <t>0050585035F0</t>
  </si>
  <si>
    <t>0050585035F1</t>
  </si>
  <si>
    <t>0050585035F2</t>
  </si>
  <si>
    <t>0050585035F3</t>
  </si>
  <si>
    <t>0050585035F4</t>
  </si>
  <si>
    <t>0050585035F5</t>
  </si>
  <si>
    <t>0050585035F6</t>
  </si>
  <si>
    <t>0050585035F7</t>
  </si>
  <si>
    <t>0050585035F8</t>
  </si>
  <si>
    <t>0050585035F9</t>
  </si>
  <si>
    <t>0050585035FA</t>
  </si>
  <si>
    <t>0050585035FB</t>
  </si>
  <si>
    <t>0050585035FC</t>
  </si>
  <si>
    <t>0050585035FD</t>
  </si>
  <si>
    <t>0050585035FE</t>
  </si>
  <si>
    <t>0050585035FF</t>
  </si>
  <si>
    <t>005058503600</t>
  </si>
  <si>
    <t>005058503601</t>
  </si>
  <si>
    <t>005058503602</t>
  </si>
  <si>
    <t>005058503603</t>
  </si>
  <si>
    <t>005058503604</t>
  </si>
  <si>
    <t>005058503605</t>
  </si>
  <si>
    <t>005058503606</t>
  </si>
  <si>
    <t>005058503607</t>
  </si>
  <si>
    <t>005058503608</t>
  </si>
  <si>
    <t>005058503609</t>
  </si>
  <si>
    <t>00505850360A</t>
  </si>
  <si>
    <t>00505850360B</t>
  </si>
  <si>
    <t>00505850360C</t>
  </si>
  <si>
    <t>00505850360D</t>
  </si>
  <si>
    <t>00505850360E</t>
  </si>
  <si>
    <t>00505850360F</t>
  </si>
  <si>
    <t>005058503610</t>
  </si>
  <si>
    <t>005058503611</t>
  </si>
  <si>
    <t>005058503612</t>
  </si>
  <si>
    <t>005058503613</t>
  </si>
  <si>
    <t>005058503614</t>
  </si>
  <si>
    <t>005058503615</t>
  </si>
  <si>
    <t>005058503616</t>
  </si>
  <si>
    <t>005058503617</t>
  </si>
  <si>
    <t>005058503618</t>
  </si>
  <si>
    <t>005058503619</t>
  </si>
  <si>
    <t>00505850361A</t>
  </si>
  <si>
    <t>00505850361B</t>
  </si>
  <si>
    <t>00505850361C</t>
  </si>
  <si>
    <t>00505850361D</t>
  </si>
  <si>
    <t>00505850361E</t>
  </si>
  <si>
    <t>00505850361F</t>
  </si>
  <si>
    <t>005058503620</t>
  </si>
  <si>
    <t>005058503621</t>
  </si>
  <si>
    <t>005058503622</t>
  </si>
  <si>
    <t>005058503623</t>
  </si>
  <si>
    <t>005058503624</t>
  </si>
  <si>
    <t>005058503625</t>
  </si>
  <si>
    <t>005058503626</t>
  </si>
  <si>
    <t>005058503627</t>
  </si>
  <si>
    <t>005058503628</t>
  </si>
  <si>
    <t>005058503629</t>
  </si>
  <si>
    <t>00505850362A</t>
  </si>
  <si>
    <t>00505850362B</t>
  </si>
  <si>
    <t>00505850362C</t>
  </si>
  <si>
    <t>00505850362D</t>
  </si>
  <si>
    <t>00505850362E</t>
  </si>
  <si>
    <t>00505850362F</t>
  </si>
  <si>
    <t>005058503630</t>
  </si>
  <si>
    <t>005058503631</t>
  </si>
  <si>
    <t>005058503632</t>
  </si>
  <si>
    <t>005058503633</t>
  </si>
  <si>
    <t>005058503634</t>
  </si>
  <si>
    <t>005058503635</t>
  </si>
  <si>
    <t>005058503636</t>
  </si>
  <si>
    <t>005058503637</t>
  </si>
  <si>
    <t>005058503638</t>
  </si>
  <si>
    <t>005058503639</t>
  </si>
  <si>
    <t>00505850363A</t>
  </si>
  <si>
    <t>00505850363B</t>
  </si>
  <si>
    <t>00505850363C</t>
  </si>
  <si>
    <t>00505850363D</t>
  </si>
  <si>
    <t>00505850363E</t>
  </si>
  <si>
    <t>00505850363F</t>
  </si>
  <si>
    <t>005058503640</t>
  </si>
  <si>
    <t>005058503641</t>
  </si>
  <si>
    <t>005058503642</t>
  </si>
  <si>
    <t>005058503643</t>
  </si>
  <si>
    <t>005058503644</t>
  </si>
  <si>
    <t>005058503645</t>
  </si>
  <si>
    <t>005058503646</t>
  </si>
  <si>
    <t>005058503647</t>
  </si>
  <si>
    <t>005058503648</t>
  </si>
  <si>
    <t>005058503649</t>
  </si>
  <si>
    <t>00505850364A</t>
  </si>
  <si>
    <t>00505850364B</t>
  </si>
  <si>
    <t>00505850364C</t>
  </si>
  <si>
    <t>00505850364D</t>
  </si>
  <si>
    <t>00505850364E</t>
  </si>
  <si>
    <t>00505850364F</t>
  </si>
  <si>
    <t>005058503650</t>
  </si>
  <si>
    <t>005058503651</t>
  </si>
  <si>
    <t>005058503652</t>
  </si>
  <si>
    <t>005058503653</t>
  </si>
  <si>
    <t>005058503654</t>
  </si>
  <si>
    <t>005058503655</t>
  </si>
  <si>
    <t>005058503656</t>
  </si>
  <si>
    <t>005058503657</t>
  </si>
  <si>
    <t>005058503658</t>
  </si>
  <si>
    <t>005058503659</t>
  </si>
  <si>
    <t>00505850365A</t>
  </si>
  <si>
    <t>00505850365B</t>
  </si>
  <si>
    <t>00505850365C</t>
  </si>
  <si>
    <t>00505850365D</t>
  </si>
  <si>
    <t>00505850365E</t>
  </si>
  <si>
    <t>00505850365F</t>
  </si>
  <si>
    <t>005058503660</t>
  </si>
  <si>
    <t>005058503661</t>
  </si>
  <si>
    <t>005058503662</t>
  </si>
  <si>
    <t>005058503663</t>
  </si>
  <si>
    <t>005058503664</t>
  </si>
  <si>
    <t>005058503665</t>
  </si>
  <si>
    <t>005058503666</t>
  </si>
  <si>
    <t>005058503667</t>
  </si>
  <si>
    <t>005058503668</t>
  </si>
  <si>
    <t>005058503669</t>
  </si>
  <si>
    <t>00505850366A</t>
  </si>
  <si>
    <t>00505850366B</t>
  </si>
  <si>
    <t>00505850366C</t>
  </si>
  <si>
    <t>00505850366D</t>
  </si>
  <si>
    <t>00505850366E</t>
  </si>
  <si>
    <t>00505850366F</t>
  </si>
  <si>
    <t>005058503670</t>
  </si>
  <si>
    <t>005058503671</t>
  </si>
  <si>
    <t>005058503672</t>
  </si>
  <si>
    <t>005058503673</t>
  </si>
  <si>
    <t>005058503674</t>
  </si>
  <si>
    <t>005058503675</t>
  </si>
  <si>
    <t>005058503676</t>
  </si>
  <si>
    <t>005058503677</t>
  </si>
  <si>
    <t>005058503678</t>
  </si>
  <si>
    <t>005058503679</t>
  </si>
  <si>
    <t>00505850367A</t>
  </si>
  <si>
    <t>00505850367B</t>
  </si>
  <si>
    <t>00505850367C</t>
  </si>
  <si>
    <t>00505850367D</t>
  </si>
  <si>
    <t>00505850367E</t>
  </si>
  <si>
    <t>00505850367F</t>
  </si>
  <si>
    <t>005058503680</t>
  </si>
  <si>
    <t>005058503681</t>
  </si>
  <si>
    <t>005058503682</t>
  </si>
  <si>
    <t>005058503683</t>
  </si>
  <si>
    <t>005058503684</t>
  </si>
  <si>
    <t>005058503685</t>
  </si>
  <si>
    <t>005058503686</t>
  </si>
  <si>
    <t>005058503687</t>
  </si>
  <si>
    <t>005058503688</t>
  </si>
  <si>
    <t>005058503689</t>
  </si>
  <si>
    <t>00505850368A</t>
  </si>
  <si>
    <t>00505850368B</t>
  </si>
  <si>
    <t>00505850368C</t>
  </si>
  <si>
    <t>00505850368D</t>
  </si>
  <si>
    <t>00505850368E</t>
  </si>
  <si>
    <t>00505850368F</t>
  </si>
  <si>
    <t>005058503690</t>
  </si>
  <si>
    <t>005058503691</t>
  </si>
  <si>
    <t>005058503692</t>
  </si>
  <si>
    <t>005058503693</t>
  </si>
  <si>
    <t>005058503694</t>
  </si>
  <si>
    <t>005058503695</t>
  </si>
  <si>
    <t>005058503696</t>
  </si>
  <si>
    <t>005058503697</t>
  </si>
  <si>
    <t>005058503698</t>
  </si>
  <si>
    <t>005058503699</t>
  </si>
  <si>
    <t>00505850369A</t>
  </si>
  <si>
    <t>00505850369B</t>
  </si>
  <si>
    <t>00505850369C</t>
  </si>
  <si>
    <t>00505850369D</t>
  </si>
  <si>
    <t>00505850369E</t>
  </si>
  <si>
    <t>00505850369F</t>
  </si>
  <si>
    <t>0050585036A0</t>
  </si>
  <si>
    <t>0050585036A1</t>
  </si>
  <si>
    <t>0050585036A2</t>
  </si>
  <si>
    <t>0050585036A3</t>
  </si>
  <si>
    <t>0050585036A4</t>
  </si>
  <si>
    <t>0050585036A5</t>
  </si>
  <si>
    <t>0050585036A6</t>
  </si>
  <si>
    <t>0050585036A7</t>
  </si>
  <si>
    <t>0050585036A8</t>
  </si>
  <si>
    <t>0050585036A9</t>
  </si>
  <si>
    <t>0050585036AA</t>
  </si>
  <si>
    <t>0050585036AB</t>
  </si>
  <si>
    <t>0050585036AC</t>
  </si>
  <si>
    <t>0050585036AD</t>
  </si>
  <si>
    <t>0050585036AE</t>
  </si>
  <si>
    <t>0050585036AF</t>
  </si>
  <si>
    <t>0050585036B0</t>
  </si>
  <si>
    <t>0050585036B1</t>
  </si>
  <si>
    <t>0050585036B2</t>
  </si>
  <si>
    <t>0050585036B3</t>
  </si>
  <si>
    <t>0050585036B4</t>
  </si>
  <si>
    <t>0050585036B5</t>
  </si>
  <si>
    <t>0050585036B6</t>
  </si>
  <si>
    <t>0050585036B7</t>
  </si>
  <si>
    <t>0050585036B8</t>
  </si>
  <si>
    <t>0050585036B9</t>
  </si>
  <si>
    <t>0050585036BA</t>
  </si>
  <si>
    <t>0050585036BB</t>
  </si>
  <si>
    <t>0050585036BC</t>
  </si>
  <si>
    <t>0050585036BD</t>
  </si>
  <si>
    <t>0050585036BE</t>
  </si>
  <si>
    <t>0050585036BF</t>
  </si>
  <si>
    <t>0050585036C0</t>
  </si>
  <si>
    <t>0050585036C1</t>
  </si>
  <si>
    <t>0050585036C2</t>
  </si>
  <si>
    <t>0050585036C3</t>
  </si>
  <si>
    <t>0050585036C4</t>
  </si>
  <si>
    <t>0050585036C5</t>
  </si>
  <si>
    <t>0050585036C6</t>
  </si>
  <si>
    <t>0050585036C7</t>
  </si>
  <si>
    <t>0050585036C8</t>
  </si>
  <si>
    <t>0050585036C9</t>
  </si>
  <si>
    <t>0050585036CA</t>
  </si>
  <si>
    <t>0050585036CB</t>
  </si>
  <si>
    <t>0050585036CC</t>
  </si>
  <si>
    <t>0050585036CD</t>
  </si>
  <si>
    <t>0050585036CE</t>
  </si>
  <si>
    <t>0050585036CF</t>
  </si>
  <si>
    <t>0050585036D0</t>
  </si>
  <si>
    <t>0050585036D1</t>
  </si>
  <si>
    <t>0050585036D2</t>
  </si>
  <si>
    <t>0050585036D3</t>
  </si>
  <si>
    <t>0050585036D4</t>
  </si>
  <si>
    <t>0050585036D5</t>
  </si>
  <si>
    <t>0050585036D6</t>
  </si>
  <si>
    <t>0050585036D7</t>
  </si>
  <si>
    <t>0050585036D8</t>
  </si>
  <si>
    <t>0050585036D9</t>
  </si>
  <si>
    <t>0050585036DA</t>
  </si>
  <si>
    <t>0050585036DB</t>
  </si>
  <si>
    <t>0050585036DC</t>
  </si>
  <si>
    <t>0050585036DD</t>
  </si>
  <si>
    <t>0050585036DE</t>
  </si>
  <si>
    <t>0050585036DF</t>
  </si>
  <si>
    <t>0050585036E0</t>
  </si>
  <si>
    <t>0050585036E1</t>
  </si>
  <si>
    <t>0050585036E2</t>
  </si>
  <si>
    <t>0050585036E3</t>
  </si>
  <si>
    <t>0050585036E4</t>
  </si>
  <si>
    <t>0050585036E5</t>
  </si>
  <si>
    <t>0050585036E6</t>
  </si>
  <si>
    <t>0050585036E7</t>
  </si>
  <si>
    <t>0050585036E8</t>
  </si>
  <si>
    <t>0050585036E9</t>
  </si>
  <si>
    <t>0050585036EA</t>
  </si>
  <si>
    <t>0050585036EB</t>
  </si>
  <si>
    <t>0050585036EC</t>
  </si>
  <si>
    <t>0050585036ED</t>
  </si>
  <si>
    <t>0050585036EE</t>
  </si>
  <si>
    <t>0050585036EF</t>
  </si>
  <si>
    <t>0050585036F0</t>
  </si>
  <si>
    <t>0050585036F1</t>
  </si>
  <si>
    <t>0050585036F2</t>
  </si>
  <si>
    <t>0050585036F3</t>
  </si>
  <si>
    <t>0050585036F4</t>
  </si>
  <si>
    <t>0050585036F5</t>
  </si>
  <si>
    <t>0050585036F6</t>
  </si>
  <si>
    <t>0050585036F7</t>
  </si>
  <si>
    <t>0050585036F8</t>
  </si>
  <si>
    <t>0050585036F9</t>
  </si>
  <si>
    <t>0050585036FA</t>
  </si>
  <si>
    <t>0050585036FB</t>
  </si>
  <si>
    <t>0050585036FC</t>
  </si>
  <si>
    <t>0050585036FD</t>
  </si>
  <si>
    <t>0050585036FE</t>
  </si>
  <si>
    <t>0050585036FF</t>
  </si>
  <si>
    <t>005058503700</t>
  </si>
  <si>
    <t>005058503701</t>
  </si>
  <si>
    <t>005058503702</t>
  </si>
  <si>
    <t>005058503703</t>
  </si>
  <si>
    <t>005058503704</t>
  </si>
  <si>
    <t>005058503705</t>
  </si>
  <si>
    <t>005058503706</t>
  </si>
  <si>
    <t>005058503707</t>
  </si>
  <si>
    <t>005058503708</t>
  </si>
  <si>
    <t>005058503709</t>
  </si>
  <si>
    <t>00505850370A</t>
  </si>
  <si>
    <t>00505850370B</t>
  </si>
  <si>
    <t>00505850370C</t>
  </si>
  <si>
    <t>00505850370D</t>
  </si>
  <si>
    <t>00505850370E</t>
  </si>
  <si>
    <t>00505850370F</t>
  </si>
  <si>
    <t>005058503710</t>
  </si>
  <si>
    <t>005058503711</t>
  </si>
  <si>
    <t>005058503712</t>
  </si>
  <si>
    <t>005058503713</t>
  </si>
  <si>
    <t>005058503714</t>
  </si>
  <si>
    <t>005058503715</t>
  </si>
  <si>
    <t>005058503716</t>
  </si>
  <si>
    <t>005058503717</t>
  </si>
  <si>
    <t>005058503718</t>
  </si>
  <si>
    <t>005058503719</t>
  </si>
  <si>
    <t>00505850371A</t>
  </si>
  <si>
    <t>00505850371B</t>
  </si>
  <si>
    <t>00505850371C</t>
  </si>
  <si>
    <t>00505850371D</t>
  </si>
  <si>
    <t>00505850371E</t>
  </si>
  <si>
    <t>00505850371F</t>
  </si>
  <si>
    <t>005058503720</t>
  </si>
  <si>
    <t>005058503721</t>
  </si>
  <si>
    <t>005058503722</t>
  </si>
  <si>
    <t>005058503723</t>
  </si>
  <si>
    <t>005058503724</t>
  </si>
  <si>
    <t>005058503725</t>
  </si>
  <si>
    <t>005058503726</t>
  </si>
  <si>
    <t>005058503727</t>
  </si>
  <si>
    <t>005058503728</t>
  </si>
  <si>
    <t>005058503729</t>
  </si>
  <si>
    <t>00505850372A</t>
  </si>
  <si>
    <t>00505850372B</t>
  </si>
  <si>
    <t>00505850372C</t>
  </si>
  <si>
    <t>00505850372D</t>
  </si>
  <si>
    <t>00505850372E</t>
  </si>
  <si>
    <t>00505850372F</t>
  </si>
  <si>
    <t>005058503730</t>
  </si>
  <si>
    <t>005058503731</t>
  </si>
  <si>
    <t>005058503732</t>
  </si>
  <si>
    <t>005058503733</t>
  </si>
  <si>
    <t>005058503734</t>
  </si>
  <si>
    <t>005058503735</t>
  </si>
  <si>
    <t>005058503736</t>
  </si>
  <si>
    <t>005058503737</t>
  </si>
  <si>
    <t>005058503738</t>
  </si>
  <si>
    <t>005058503739</t>
  </si>
  <si>
    <t>00505850373A</t>
  </si>
  <si>
    <t>00505850373B</t>
  </si>
  <si>
    <t>00505850373C</t>
  </si>
  <si>
    <t>00505850373D</t>
  </si>
  <si>
    <t>00505850373E</t>
  </si>
  <si>
    <t>00505850373F</t>
  </si>
  <si>
    <t>005058503740</t>
  </si>
  <si>
    <t>005058503741</t>
  </si>
  <si>
    <t>005058503742</t>
  </si>
  <si>
    <t>005058503743</t>
  </si>
  <si>
    <t>005058503744</t>
  </si>
  <si>
    <t>005058503745</t>
  </si>
  <si>
    <t>005058503746</t>
  </si>
  <si>
    <t>005058503747</t>
  </si>
  <si>
    <t>005058503748</t>
  </si>
  <si>
    <t>005058503749</t>
  </si>
  <si>
    <t>00505850374A</t>
  </si>
  <si>
    <t>00505850374B</t>
  </si>
  <si>
    <t>00505850374C</t>
  </si>
  <si>
    <t>00505850374D</t>
  </si>
  <si>
    <t>00505850374E</t>
  </si>
  <si>
    <t>00505850374F</t>
  </si>
  <si>
    <t>005058503750</t>
  </si>
  <si>
    <t>005058503751</t>
  </si>
  <si>
    <t>005058503752</t>
  </si>
  <si>
    <t>005058503753</t>
  </si>
  <si>
    <t>005058503754</t>
  </si>
  <si>
    <t>005058503755</t>
  </si>
  <si>
    <t>005058503756</t>
  </si>
  <si>
    <t>005058503757</t>
  </si>
  <si>
    <t>005058503758</t>
  </si>
  <si>
    <t>005058503759</t>
  </si>
  <si>
    <t>00505850375A</t>
  </si>
  <si>
    <t>00505850375B</t>
  </si>
  <si>
    <t>00505850375C</t>
  </si>
  <si>
    <t>00505850375D</t>
  </si>
  <si>
    <t>00505850375E</t>
  </si>
  <si>
    <t>00505850375F</t>
  </si>
  <si>
    <t>005058503760</t>
  </si>
  <si>
    <t>005058503761</t>
  </si>
  <si>
    <t>005058503762</t>
  </si>
  <si>
    <t>005058503763</t>
  </si>
  <si>
    <t>005058503764</t>
  </si>
  <si>
    <t>005058503765</t>
  </si>
  <si>
    <t>005058503766</t>
  </si>
  <si>
    <t>005058503767</t>
  </si>
  <si>
    <t>005058503768</t>
  </si>
  <si>
    <t>005058503769</t>
  </si>
  <si>
    <t>00505850376A</t>
  </si>
  <si>
    <t>00505850376B</t>
  </si>
  <si>
    <t>00505850376C</t>
  </si>
  <si>
    <t>00505850376D</t>
  </si>
  <si>
    <t>00505850376E</t>
  </si>
  <si>
    <t>00505850376F</t>
  </si>
  <si>
    <t>005058503770</t>
  </si>
  <si>
    <t>005058503771</t>
  </si>
  <si>
    <t>005058503772</t>
  </si>
  <si>
    <t>005058503773</t>
  </si>
  <si>
    <t>005058503774</t>
  </si>
  <si>
    <t>005058503775</t>
  </si>
  <si>
    <t>005058503776</t>
  </si>
  <si>
    <t>005058503777</t>
  </si>
  <si>
    <t>005058503778</t>
  </si>
  <si>
    <t>005058503779</t>
  </si>
  <si>
    <t>00505850377A</t>
  </si>
  <si>
    <t>00505850377B</t>
  </si>
  <si>
    <t>00505850377C</t>
  </si>
  <si>
    <t>00505850377D</t>
  </si>
  <si>
    <t>00505850377E</t>
  </si>
  <si>
    <t>00505850377F</t>
  </si>
  <si>
    <t>005058503780</t>
  </si>
  <si>
    <t>005058503781</t>
  </si>
  <si>
    <t>005058503782</t>
  </si>
  <si>
    <t>005058503783</t>
  </si>
  <si>
    <t>005058503784</t>
  </si>
  <si>
    <t>005058503785</t>
  </si>
  <si>
    <t>005058503786</t>
  </si>
  <si>
    <t>005058503787</t>
  </si>
  <si>
    <t>005058503788</t>
  </si>
  <si>
    <t>005058503789</t>
  </si>
  <si>
    <t>00505850378A</t>
  </si>
  <si>
    <t>00505850378B</t>
  </si>
  <si>
    <t>00505850378C</t>
  </si>
  <si>
    <t>00505850378D</t>
  </si>
  <si>
    <t>00505850378E</t>
  </si>
  <si>
    <t>00505850378F</t>
  </si>
  <si>
    <t>005058503790</t>
  </si>
  <si>
    <t>005058503791</t>
  </si>
  <si>
    <t>005058503792</t>
  </si>
  <si>
    <t>005058503793</t>
  </si>
  <si>
    <t>005058503794</t>
  </si>
  <si>
    <t>005058503795</t>
  </si>
  <si>
    <t>005058503796</t>
  </si>
  <si>
    <t>005058503797</t>
  </si>
  <si>
    <t>005058503798</t>
  </si>
  <si>
    <t>005058503799</t>
  </si>
  <si>
    <t>00505850379A</t>
  </si>
  <si>
    <t>00505850379B</t>
  </si>
  <si>
    <t>00505850379C</t>
  </si>
  <si>
    <t>00505850379D</t>
  </si>
  <si>
    <t>00505850379E</t>
  </si>
  <si>
    <t>00505850379F</t>
  </si>
  <si>
    <t>0050585037A0</t>
  </si>
  <si>
    <t>0050585037A1</t>
  </si>
  <si>
    <t>0050585037A2</t>
  </si>
  <si>
    <t>0050585037A3</t>
  </si>
  <si>
    <t>0050585037A4</t>
  </si>
  <si>
    <t>0050585037A5</t>
  </si>
  <si>
    <t>0050585037A6</t>
  </si>
  <si>
    <t>0050585037A7</t>
  </si>
  <si>
    <t>0050585037A8</t>
  </si>
  <si>
    <t>0050585037A9</t>
  </si>
  <si>
    <t>0050585037AA</t>
  </si>
  <si>
    <t>0050585037AB</t>
  </si>
  <si>
    <t>0050585037AC</t>
  </si>
  <si>
    <t>0050585037AD</t>
  </si>
  <si>
    <t>0050585037AE</t>
  </si>
  <si>
    <t>0050585037AF</t>
  </si>
  <si>
    <t>0050585037B0</t>
  </si>
  <si>
    <t>0050585037B1</t>
  </si>
  <si>
    <t>0050585037B2</t>
  </si>
  <si>
    <t>0050585037B3</t>
  </si>
  <si>
    <t>0050585037B4</t>
  </si>
  <si>
    <t>0050585037B5</t>
  </si>
  <si>
    <t>0050585037B6</t>
  </si>
  <si>
    <t>0050585037B7</t>
  </si>
  <si>
    <t>0050585037B8</t>
  </si>
  <si>
    <t>0050585037B9</t>
  </si>
  <si>
    <t>0050585037BA</t>
  </si>
  <si>
    <t>0050585037BB</t>
  </si>
  <si>
    <t>0050585037BC</t>
  </si>
  <si>
    <t>0050585037BD</t>
  </si>
  <si>
    <t>0050585037BE</t>
  </si>
  <si>
    <t>0050585037BF</t>
  </si>
  <si>
    <t>0050585037C0</t>
  </si>
  <si>
    <t>0050585037C1</t>
  </si>
  <si>
    <t>0050585037C2</t>
  </si>
  <si>
    <t>0050585037C3</t>
  </si>
  <si>
    <t>0050585037C4</t>
  </si>
  <si>
    <t>0050585037C5</t>
  </si>
  <si>
    <t>0050585037C6</t>
  </si>
  <si>
    <t>0050585037C7</t>
  </si>
  <si>
    <t>0050585037C8</t>
  </si>
  <si>
    <t>0050585037C9</t>
  </si>
  <si>
    <t>0050585037CA</t>
  </si>
  <si>
    <t>0050585037CB</t>
  </si>
  <si>
    <t>0050585037CC</t>
  </si>
  <si>
    <t>0050585037CD</t>
  </si>
  <si>
    <t>0050585037CE</t>
  </si>
  <si>
    <t>0050585037CF</t>
  </si>
  <si>
    <t>0050585037D0</t>
  </si>
  <si>
    <t>0050585037D1</t>
  </si>
  <si>
    <t>0050585037D2</t>
  </si>
  <si>
    <t>0050585037D3</t>
  </si>
  <si>
    <t>0050585037D4</t>
  </si>
  <si>
    <t>0050585037D5</t>
  </si>
  <si>
    <t>0050585037D6</t>
  </si>
  <si>
    <t>0050585037D7</t>
  </si>
  <si>
    <t>0050585037D8</t>
  </si>
  <si>
    <t>0050585037D9</t>
  </si>
  <si>
    <t>0050585037DA</t>
  </si>
  <si>
    <t>0050585037DB</t>
  </si>
  <si>
    <t>0050585037DC</t>
  </si>
  <si>
    <t>0050585037DD</t>
  </si>
  <si>
    <t>0050585037DE</t>
  </si>
  <si>
    <t>0050585037DF</t>
  </si>
  <si>
    <t>0050585037E0</t>
  </si>
  <si>
    <t>0050585037E1</t>
  </si>
  <si>
    <t>0050585037E2</t>
  </si>
  <si>
    <t>0050585037E3</t>
  </si>
  <si>
    <t>0050585037E4</t>
  </si>
  <si>
    <t>0050585037E5</t>
  </si>
  <si>
    <t>0050585037E6</t>
  </si>
  <si>
    <t>0050585037E7</t>
  </si>
  <si>
    <t>0050585037E8</t>
  </si>
  <si>
    <t>0050585037E9</t>
  </si>
  <si>
    <t>0050585037EA</t>
  </si>
  <si>
    <t>0050585037EB</t>
  </si>
  <si>
    <t>0050585037EC</t>
  </si>
  <si>
    <t>0050585037ED</t>
  </si>
  <si>
    <t>0050585037EE</t>
  </si>
  <si>
    <t>0050585037EF</t>
  </si>
  <si>
    <t>0050585037F0</t>
  </si>
  <si>
    <t>0050585037F1</t>
  </si>
  <si>
    <t>0050585037F2</t>
  </si>
  <si>
    <t>0050585037F3</t>
  </si>
  <si>
    <t>0050585037F4</t>
  </si>
  <si>
    <t>0050585037F5</t>
  </si>
  <si>
    <t>0050585037F6</t>
  </si>
  <si>
    <t>0050585037F7</t>
  </si>
  <si>
    <t>0050585037F8</t>
  </si>
  <si>
    <t>0050585037F9</t>
  </si>
  <si>
    <t>0050585037FA</t>
  </si>
  <si>
    <t>0050585037FB</t>
  </si>
  <si>
    <t>0050585037FC</t>
  </si>
  <si>
    <t>0050585037FD</t>
  </si>
  <si>
    <t>0050585037FE</t>
  </si>
  <si>
    <t>0050585037FF</t>
  </si>
  <si>
    <t>005058503800</t>
  </si>
  <si>
    <t>005058503801</t>
  </si>
  <si>
    <t>005058503802</t>
  </si>
  <si>
    <t>005058503803</t>
  </si>
  <si>
    <t>005058503804</t>
  </si>
  <si>
    <t>005058503805</t>
  </si>
  <si>
    <t>005058503806</t>
  </si>
  <si>
    <t>005058503807</t>
  </si>
  <si>
    <t>005058503808</t>
  </si>
  <si>
    <t>005058503809</t>
  </si>
  <si>
    <t>00505850380A</t>
  </si>
  <si>
    <t>00505850380B</t>
  </si>
  <si>
    <t>00505850380C</t>
  </si>
  <si>
    <t>00505850380D</t>
  </si>
  <si>
    <t>00505850380E</t>
  </si>
  <si>
    <t>00505850380F</t>
  </si>
  <si>
    <t>005058503810</t>
  </si>
  <si>
    <t>005058503811</t>
  </si>
  <si>
    <t>005058503812</t>
  </si>
  <si>
    <t>005058503813</t>
  </si>
  <si>
    <t>005058503814</t>
  </si>
  <si>
    <t>005058503815</t>
  </si>
  <si>
    <t>005058503816</t>
  </si>
  <si>
    <t>005058503817</t>
  </si>
  <si>
    <t>005058503818</t>
  </si>
  <si>
    <t>005058503819</t>
  </si>
  <si>
    <t>00505850381A</t>
  </si>
  <si>
    <t>00505850381B</t>
  </si>
  <si>
    <t>00505850381C</t>
  </si>
  <si>
    <t>00505850381D</t>
  </si>
  <si>
    <t>00505850381E</t>
  </si>
  <si>
    <t>00505850381F</t>
  </si>
  <si>
    <t>005058503820</t>
  </si>
  <si>
    <t>005058503821</t>
  </si>
  <si>
    <t>005058503822</t>
  </si>
  <si>
    <t>005058503823</t>
  </si>
  <si>
    <t>005058503824</t>
  </si>
  <si>
    <t>005058503825</t>
  </si>
  <si>
    <t>005058503826</t>
  </si>
  <si>
    <t>005058503827</t>
  </si>
  <si>
    <t>005058503828</t>
  </si>
  <si>
    <t>005058503829</t>
  </si>
  <si>
    <t>00505850382A</t>
  </si>
  <si>
    <t>00505850382B</t>
  </si>
  <si>
    <t>00505850382C</t>
  </si>
  <si>
    <t>00505850382D</t>
  </si>
  <si>
    <t>00505850382E</t>
  </si>
  <si>
    <t>00505850382F</t>
  </si>
  <si>
    <t>005058503830</t>
  </si>
  <si>
    <t>005058503831</t>
  </si>
  <si>
    <t>005058503832</t>
  </si>
  <si>
    <t>005058503833</t>
  </si>
  <si>
    <t>005058503834</t>
  </si>
  <si>
    <t>005058503835</t>
  </si>
  <si>
    <t>005058503836</t>
  </si>
  <si>
    <t>005058503837</t>
  </si>
  <si>
    <t>005058503838</t>
  </si>
  <si>
    <t>005058503839</t>
  </si>
  <si>
    <t>00505850383A</t>
  </si>
  <si>
    <t>00505850383B</t>
  </si>
  <si>
    <t>00505850383C</t>
  </si>
  <si>
    <t>00505850383D</t>
  </si>
  <si>
    <t>00505850383E</t>
  </si>
  <si>
    <t>00505850383F</t>
  </si>
  <si>
    <t>005058503840</t>
  </si>
  <si>
    <t>005058503841</t>
  </si>
  <si>
    <t>005058503842</t>
  </si>
  <si>
    <t>005058503843</t>
  </si>
  <si>
    <t>005058503844</t>
  </si>
  <si>
    <t>005058503845</t>
  </si>
  <si>
    <t>005058503846</t>
  </si>
  <si>
    <t>005058503847</t>
  </si>
  <si>
    <t>005058503848</t>
  </si>
  <si>
    <t>005058503849</t>
  </si>
  <si>
    <t>00505850384A</t>
  </si>
  <si>
    <t>00505850384B</t>
  </si>
  <si>
    <t>00505850384C</t>
  </si>
  <si>
    <t>00505850384D</t>
  </si>
  <si>
    <t>00505850384E</t>
  </si>
  <si>
    <t>00505850384F</t>
  </si>
  <si>
    <t>005058503850</t>
  </si>
  <si>
    <t>005058503851</t>
  </si>
  <si>
    <t>005058503852</t>
  </si>
  <si>
    <t>005058503853</t>
  </si>
  <si>
    <t>005058503854</t>
  </si>
  <si>
    <t>005058503855</t>
  </si>
  <si>
    <t>005058503856</t>
  </si>
  <si>
    <t>005058503857</t>
  </si>
  <si>
    <t>005058503858</t>
  </si>
  <si>
    <t>005058503859</t>
  </si>
  <si>
    <t>00505850385A</t>
  </si>
  <si>
    <t>00505850385B</t>
  </si>
  <si>
    <t>00505850385C</t>
  </si>
  <si>
    <t>00505850385D</t>
  </si>
  <si>
    <t>00505850385E</t>
  </si>
  <si>
    <t>00505850385F</t>
  </si>
  <si>
    <t>005058503860</t>
  </si>
  <si>
    <t>005058503861</t>
  </si>
  <si>
    <t>005058503862</t>
  </si>
  <si>
    <t>005058503863</t>
  </si>
  <si>
    <t>005058503864</t>
  </si>
  <si>
    <t>005058503865</t>
  </si>
  <si>
    <t>005058503866</t>
  </si>
  <si>
    <t>005058503867</t>
  </si>
  <si>
    <t>005058503868</t>
  </si>
  <si>
    <t>005058503869</t>
  </si>
  <si>
    <t>00505850386A</t>
  </si>
  <si>
    <t>00505850386B</t>
  </si>
  <si>
    <t>00505850386C</t>
  </si>
  <si>
    <t>00505850386D</t>
  </si>
  <si>
    <t>00505850386E</t>
  </si>
  <si>
    <t>00505850386F</t>
  </si>
  <si>
    <t>005058503870</t>
  </si>
  <si>
    <t>005058503871</t>
  </si>
  <si>
    <t>005058503872</t>
  </si>
  <si>
    <t>005058503873</t>
  </si>
  <si>
    <t>005058503874</t>
  </si>
  <si>
    <t>005058503875</t>
  </si>
  <si>
    <t>005058503876</t>
  </si>
  <si>
    <t>005058503877</t>
  </si>
  <si>
    <t>005058503878</t>
  </si>
  <si>
    <t>005058503879</t>
  </si>
  <si>
    <t>00505850387A</t>
  </si>
  <si>
    <t>00505850387B</t>
  </si>
  <si>
    <t>00505850387C</t>
  </si>
  <si>
    <t>00505850387D</t>
  </si>
  <si>
    <t>00505850387E</t>
  </si>
  <si>
    <t>00505850387F</t>
  </si>
  <si>
    <t>005058503880</t>
  </si>
  <si>
    <t>005058503881</t>
  </si>
  <si>
    <t>005058503882</t>
  </si>
  <si>
    <t>005058503883</t>
  </si>
  <si>
    <t>005058503884</t>
  </si>
  <si>
    <t>005058503885</t>
  </si>
  <si>
    <t>005058503886</t>
  </si>
  <si>
    <t>005058503887</t>
  </si>
  <si>
    <t>005058503888</t>
  </si>
  <si>
    <t>005058503889</t>
  </si>
  <si>
    <t>00505850388A</t>
  </si>
  <si>
    <t>00505850388B</t>
  </si>
  <si>
    <t>00505850388C</t>
  </si>
  <si>
    <t>00505850388D</t>
  </si>
  <si>
    <t>00505850388E</t>
  </si>
  <si>
    <t>00505850388F</t>
  </si>
  <si>
    <t>005058503890</t>
  </si>
  <si>
    <t>005058503891</t>
  </si>
  <si>
    <t>005058503892</t>
  </si>
  <si>
    <t>005058503893</t>
  </si>
  <si>
    <t>005058503894</t>
  </si>
  <si>
    <t>005058503895</t>
  </si>
  <si>
    <t>005058503896</t>
  </si>
  <si>
    <t>005058503897</t>
  </si>
  <si>
    <t>005058503898</t>
  </si>
  <si>
    <t>005058503899</t>
  </si>
  <si>
    <t>00505850389A</t>
  </si>
  <si>
    <t>00505850389B</t>
  </si>
  <si>
    <t>00505850389C</t>
  </si>
  <si>
    <t>00505850389D</t>
  </si>
  <si>
    <t>00505850389E</t>
  </si>
  <si>
    <t>00505850389F</t>
  </si>
  <si>
    <t>0050585038A0</t>
  </si>
  <si>
    <t>0050585038A1</t>
  </si>
  <si>
    <t>0050585038A2</t>
  </si>
  <si>
    <t>0050585038A3</t>
  </si>
  <si>
    <t>0050585038A4</t>
  </si>
  <si>
    <t>0050585038A5</t>
  </si>
  <si>
    <t>0050585038A6</t>
  </si>
  <si>
    <t>0050585038A7</t>
  </si>
  <si>
    <t>0050585038A8</t>
  </si>
  <si>
    <t>0050585038A9</t>
  </si>
  <si>
    <t>0050585038AA</t>
  </si>
  <si>
    <t>0050585038AB</t>
  </si>
  <si>
    <t>0050585038AC</t>
  </si>
  <si>
    <t>0050585038AD</t>
  </si>
  <si>
    <t>0050585038AE</t>
  </si>
  <si>
    <t>0050585038AF</t>
  </si>
  <si>
    <t>0050585038B0</t>
  </si>
  <si>
    <t>0050585038B1</t>
  </si>
  <si>
    <t>0050585038B2</t>
  </si>
  <si>
    <t>0050585038B3</t>
  </si>
  <si>
    <t>0050585038B4</t>
  </si>
  <si>
    <t>0050585038B5</t>
  </si>
  <si>
    <t>0050585038B6</t>
  </si>
  <si>
    <t>0050585038B7</t>
  </si>
  <si>
    <t>0050585038B8</t>
  </si>
  <si>
    <t>0050585038B9</t>
  </si>
  <si>
    <t>0050585038BA</t>
  </si>
  <si>
    <t>0050585038BB</t>
  </si>
  <si>
    <t>0050585038BC</t>
  </si>
  <si>
    <t>0050585038BD</t>
  </si>
  <si>
    <t>0050585038BE</t>
  </si>
  <si>
    <t>0050585038BF</t>
  </si>
  <si>
    <t>0050585038C0</t>
  </si>
  <si>
    <t>0050585038C1</t>
  </si>
  <si>
    <t>0050585038C2</t>
  </si>
  <si>
    <t>0050585038C3</t>
  </si>
  <si>
    <t>0050585038C4</t>
  </si>
  <si>
    <t>0050585038C5</t>
  </si>
  <si>
    <t>0050585038C6</t>
  </si>
  <si>
    <t>0050585038C7</t>
  </si>
  <si>
    <t>0050585038C8</t>
  </si>
  <si>
    <t>0050585038C9</t>
  </si>
  <si>
    <t>0050585038CA</t>
  </si>
  <si>
    <t>0050585038CB</t>
  </si>
  <si>
    <t>0050585038CC</t>
  </si>
  <si>
    <t>0050585038CD</t>
  </si>
  <si>
    <t>0050585038CE</t>
  </si>
  <si>
    <t>0050585038CF</t>
  </si>
  <si>
    <t>0050585038D0</t>
  </si>
  <si>
    <t>0050585038D1</t>
  </si>
  <si>
    <t>0050585038D2</t>
  </si>
  <si>
    <t>0050585038D3</t>
  </si>
  <si>
    <t>0050585038D4</t>
  </si>
  <si>
    <t>0050585038D5</t>
  </si>
  <si>
    <t>0050585038D6</t>
  </si>
  <si>
    <t>0050585038D7</t>
  </si>
  <si>
    <t>0050585038D8</t>
  </si>
  <si>
    <t>0050585038D9</t>
  </si>
  <si>
    <t>0050585038DA</t>
  </si>
  <si>
    <t>0050585038DB</t>
  </si>
  <si>
    <t>0050585038DC</t>
  </si>
  <si>
    <t>0050585038DD</t>
  </si>
  <si>
    <t>0050585038DE</t>
  </si>
  <si>
    <t>0050585038DF</t>
  </si>
  <si>
    <t>0050585038E0</t>
  </si>
  <si>
    <t>0050585038E1</t>
  </si>
  <si>
    <t>0050585038E2</t>
  </si>
  <si>
    <t>0050585038E3</t>
  </si>
  <si>
    <t>0050585038E4</t>
  </si>
  <si>
    <t>0050585038E5</t>
  </si>
  <si>
    <t>0050585038E6</t>
  </si>
  <si>
    <t>0050585038E7</t>
  </si>
  <si>
    <t>0050585038E8</t>
  </si>
  <si>
    <t>0050585038E9</t>
  </si>
  <si>
    <t>0050585038EA</t>
  </si>
  <si>
    <t>0050585038EB</t>
  </si>
  <si>
    <t>0050585038EC</t>
  </si>
  <si>
    <t>0050585038ED</t>
  </si>
  <si>
    <t>0050585038EE</t>
  </si>
  <si>
    <t>0050585038EF</t>
  </si>
  <si>
    <t>0050585038F0</t>
  </si>
  <si>
    <t>0050585038F1</t>
  </si>
  <si>
    <t>0050585038F2</t>
  </si>
  <si>
    <t>0050585038F3</t>
  </si>
  <si>
    <t>0050585038F4</t>
  </si>
  <si>
    <t>0050585038F5</t>
  </si>
  <si>
    <t>0050585038F6</t>
  </si>
  <si>
    <t>0050585038F7</t>
  </si>
  <si>
    <t>0050585038F8</t>
  </si>
  <si>
    <t>0050585038F9</t>
  </si>
  <si>
    <t>0050585038FA</t>
  </si>
  <si>
    <t>0050585038FB</t>
  </si>
  <si>
    <t>0050585038FC</t>
  </si>
  <si>
    <t>0050585038FD</t>
  </si>
  <si>
    <t>0050585038FE</t>
  </si>
  <si>
    <t>0050585038FF</t>
  </si>
  <si>
    <t>005058503900</t>
  </si>
  <si>
    <t>005058503901</t>
  </si>
  <si>
    <t>005058503902</t>
  </si>
  <si>
    <t>005058503903</t>
  </si>
  <si>
    <t>005058503904</t>
  </si>
  <si>
    <t>005058503905</t>
  </si>
  <si>
    <t>005058503906</t>
  </si>
  <si>
    <t>005058503907</t>
  </si>
  <si>
    <t>005058503908</t>
  </si>
  <si>
    <t>005058503909</t>
  </si>
  <si>
    <t>00505850390A</t>
  </si>
  <si>
    <t>00505850390B</t>
  </si>
  <si>
    <t>00505850390C</t>
  </si>
  <si>
    <t>00505850390D</t>
  </si>
  <si>
    <t>00505850390E</t>
  </si>
  <si>
    <t>00505850390F</t>
  </si>
  <si>
    <t>005058503910</t>
  </si>
  <si>
    <t>005058503911</t>
  </si>
  <si>
    <t>005058503912</t>
  </si>
  <si>
    <t>005058503913</t>
  </si>
  <si>
    <t>005058503914</t>
  </si>
  <si>
    <t>005058503915</t>
  </si>
  <si>
    <t>005058503916</t>
  </si>
  <si>
    <t>005058503917</t>
  </si>
  <si>
    <t>005058503918</t>
  </si>
  <si>
    <t>005058503919</t>
  </si>
  <si>
    <t>00505850391A</t>
  </si>
  <si>
    <t>00505850391B</t>
  </si>
  <si>
    <t>00505850391C</t>
  </si>
  <si>
    <t>00505850391D</t>
  </si>
  <si>
    <t>00505850391E</t>
  </si>
  <si>
    <t>00505850391F</t>
  </si>
  <si>
    <t>005058503920</t>
  </si>
  <si>
    <t>005058503921</t>
  </si>
  <si>
    <t>005058503922</t>
  </si>
  <si>
    <t>005058503923</t>
  </si>
  <si>
    <t>005058503924</t>
  </si>
  <si>
    <t>005058503925</t>
  </si>
  <si>
    <t>005058503926</t>
  </si>
  <si>
    <t>005058503927</t>
  </si>
  <si>
    <t>005058503928</t>
  </si>
  <si>
    <t>005058503929</t>
  </si>
  <si>
    <t>00505850392A</t>
  </si>
  <si>
    <t>00505850392B</t>
  </si>
  <si>
    <t>00505850392C</t>
  </si>
  <si>
    <t>00505850392D</t>
  </si>
  <si>
    <t>00505850392E</t>
  </si>
  <si>
    <t>00505850392F</t>
  </si>
  <si>
    <t>005058503930</t>
  </si>
  <si>
    <t>005058503931</t>
  </si>
  <si>
    <t>005058503932</t>
  </si>
  <si>
    <t>005058503933</t>
  </si>
  <si>
    <t>005058503934</t>
  </si>
  <si>
    <t>005058503935</t>
  </si>
  <si>
    <t>005058503936</t>
  </si>
  <si>
    <t>005058503937</t>
  </si>
  <si>
    <t>005058503938</t>
  </si>
  <si>
    <t>005058503939</t>
  </si>
  <si>
    <t>00505850393A</t>
  </si>
  <si>
    <t>00505850393B</t>
  </si>
  <si>
    <t>00505850393C</t>
  </si>
  <si>
    <t>00505850393D</t>
  </si>
  <si>
    <t>00505850393E</t>
  </si>
  <si>
    <t>00505850393F</t>
  </si>
  <si>
    <t>005058503940</t>
  </si>
  <si>
    <t>005058503941</t>
  </si>
  <si>
    <t>005058503942</t>
  </si>
  <si>
    <t>005058503943</t>
  </si>
  <si>
    <t>005058503944</t>
  </si>
  <si>
    <t>005058503945</t>
  </si>
  <si>
    <t>005058503946</t>
  </si>
  <si>
    <t>005058503947</t>
  </si>
  <si>
    <t>005058503948</t>
  </si>
  <si>
    <t>005058503949</t>
  </si>
  <si>
    <t>00505850394A</t>
  </si>
  <si>
    <t>00505850394B</t>
  </si>
  <si>
    <t>00505850394C</t>
  </si>
  <si>
    <t>00505850394D</t>
  </si>
  <si>
    <t>00505850394E</t>
  </si>
  <si>
    <t>00505850394F</t>
  </si>
  <si>
    <t>005058503950</t>
  </si>
  <si>
    <t>005058503951</t>
  </si>
  <si>
    <t>005058503952</t>
  </si>
  <si>
    <t>005058503953</t>
  </si>
  <si>
    <t>005058503954</t>
  </si>
  <si>
    <t>005058503955</t>
  </si>
  <si>
    <t>005058503956</t>
  </si>
  <si>
    <t>005058503957</t>
  </si>
  <si>
    <t>005058503958</t>
  </si>
  <si>
    <t>005058503959</t>
  </si>
  <si>
    <t>00505850395A</t>
  </si>
  <si>
    <t>00505850395B</t>
  </si>
  <si>
    <t>00505850395C</t>
  </si>
  <si>
    <t>00505850395D</t>
  </si>
  <si>
    <t>00505850395E</t>
  </si>
  <si>
    <t>00505850395F</t>
  </si>
  <si>
    <t>005058503960</t>
  </si>
  <si>
    <t>005058503961</t>
  </si>
  <si>
    <t>005058503962</t>
  </si>
  <si>
    <t>005058503963</t>
  </si>
  <si>
    <t>005058503964</t>
  </si>
  <si>
    <t>005058503965</t>
  </si>
  <si>
    <t>005058503966</t>
  </si>
  <si>
    <t>005058503967</t>
  </si>
  <si>
    <t>005058503968</t>
  </si>
  <si>
    <t>005058503969</t>
  </si>
  <si>
    <t>00505850396A</t>
  </si>
  <si>
    <t>00505850396B</t>
  </si>
  <si>
    <t>00505850396C</t>
  </si>
  <si>
    <t>00505850396D</t>
  </si>
  <si>
    <t>00505850396E</t>
  </si>
  <si>
    <t>00505850396F</t>
  </si>
  <si>
    <t>005058503970</t>
  </si>
  <si>
    <t>005058503971</t>
  </si>
  <si>
    <t>005058503972</t>
  </si>
  <si>
    <t>005058503973</t>
  </si>
  <si>
    <t>005058503974</t>
  </si>
  <si>
    <t>005058503975</t>
  </si>
  <si>
    <t>005058503976</t>
  </si>
  <si>
    <t>005058503977</t>
  </si>
  <si>
    <t>005058503978</t>
  </si>
  <si>
    <t>005058503979</t>
  </si>
  <si>
    <t>00505850397A</t>
  </si>
  <si>
    <t>00505850397B</t>
  </si>
  <si>
    <t>00505850397C</t>
  </si>
  <si>
    <t>00505850397D</t>
  </si>
  <si>
    <t>00505850397E</t>
  </si>
  <si>
    <t>00505850397F</t>
  </si>
  <si>
    <t>005058503980</t>
  </si>
  <si>
    <t>005058503981</t>
  </si>
  <si>
    <t>005058503982</t>
  </si>
  <si>
    <t>005058503983</t>
  </si>
  <si>
    <t>005058503984</t>
  </si>
  <si>
    <t>005058503985</t>
  </si>
  <si>
    <t>005058503986</t>
  </si>
  <si>
    <t>005058503987</t>
  </si>
  <si>
    <t>005058503988</t>
  </si>
  <si>
    <t>005058503989</t>
  </si>
  <si>
    <t>00505850398A</t>
  </si>
  <si>
    <t>00505850398B</t>
  </si>
  <si>
    <t>00505850398C</t>
  </si>
  <si>
    <t>00505850398D</t>
  </si>
  <si>
    <t>00505850398E</t>
  </si>
  <si>
    <t>00505850398F</t>
  </si>
  <si>
    <t>005058503990</t>
  </si>
  <si>
    <t>005058503991</t>
  </si>
  <si>
    <t>005058503992</t>
  </si>
  <si>
    <t>005058503993</t>
  </si>
  <si>
    <t>005058503994</t>
  </si>
  <si>
    <t>005058503995</t>
  </si>
  <si>
    <t>005058503996</t>
  </si>
  <si>
    <t>005058503997</t>
  </si>
  <si>
    <t>005058503998</t>
  </si>
  <si>
    <t>005058503999</t>
  </si>
  <si>
    <t>00505850399A</t>
  </si>
  <si>
    <t>00505850399B</t>
  </si>
  <si>
    <t>00505850399C</t>
  </si>
  <si>
    <t>00505850399D</t>
  </si>
  <si>
    <t>00505850399E</t>
  </si>
  <si>
    <t>00505850399F</t>
  </si>
  <si>
    <t>0050585039A0</t>
  </si>
  <si>
    <t>0050585039A1</t>
  </si>
  <si>
    <t>0050585039A2</t>
  </si>
  <si>
    <t>0050585039A3</t>
  </si>
  <si>
    <t>0050585039A4</t>
  </si>
  <si>
    <t>0050585039A5</t>
  </si>
  <si>
    <t>0050585039A6</t>
  </si>
  <si>
    <t>0050585039A7</t>
  </si>
  <si>
    <t>0050585039A8</t>
  </si>
  <si>
    <t>0050585039A9</t>
  </si>
  <si>
    <t>0050585039AA</t>
  </si>
  <si>
    <t>0050585039AB</t>
  </si>
  <si>
    <t>0050585039AC</t>
  </si>
  <si>
    <t>0050585039AD</t>
  </si>
  <si>
    <t>0050585039AE</t>
  </si>
  <si>
    <t>0050585039AF</t>
  </si>
  <si>
    <t>0050585039B0</t>
  </si>
  <si>
    <t>0050585039B1</t>
  </si>
  <si>
    <t>0050585039B2</t>
  </si>
  <si>
    <t>0050585039B3</t>
  </si>
  <si>
    <t>0050585039B4</t>
  </si>
  <si>
    <t>0050585039B5</t>
  </si>
  <si>
    <t>0050585039B6</t>
  </si>
  <si>
    <t>0050585039B7</t>
  </si>
  <si>
    <t>0050585039B8</t>
  </si>
  <si>
    <t>0050585039B9</t>
  </si>
  <si>
    <t>0050585039BA</t>
  </si>
  <si>
    <t>0050585039BB</t>
  </si>
  <si>
    <t>0050585039BC</t>
  </si>
  <si>
    <t>0050585039BD</t>
  </si>
  <si>
    <t>0050585039BE</t>
  </si>
  <si>
    <t>0050585039BF</t>
  </si>
  <si>
    <t>0050585039C0</t>
  </si>
  <si>
    <t>0050585039C1</t>
  </si>
  <si>
    <t>0050585039C2</t>
  </si>
  <si>
    <t>0050585039C3</t>
  </si>
  <si>
    <t>0050585039C4</t>
  </si>
  <si>
    <t>0050585039C5</t>
  </si>
  <si>
    <t>0050585039C6</t>
  </si>
  <si>
    <t>0050585039C7</t>
  </si>
  <si>
    <t>0050585039C8</t>
  </si>
  <si>
    <t>0050585039C9</t>
  </si>
  <si>
    <t>0050585039CA</t>
  </si>
  <si>
    <t>0050585039CB</t>
  </si>
  <si>
    <t>0050585039CC</t>
  </si>
  <si>
    <t>0050585039CD</t>
  </si>
  <si>
    <t>0050585039CE</t>
  </si>
  <si>
    <t>0050585039CF</t>
  </si>
  <si>
    <t>0050585039D0</t>
  </si>
  <si>
    <t>0050585039D1</t>
  </si>
  <si>
    <t>0050585039D2</t>
  </si>
  <si>
    <t>0050585039D3</t>
  </si>
  <si>
    <t>0050585039D4</t>
  </si>
  <si>
    <t>0050585039D5</t>
  </si>
  <si>
    <t>0050585039D6</t>
  </si>
  <si>
    <t>0050585039D7</t>
  </si>
  <si>
    <t>0050585039D8</t>
  </si>
  <si>
    <t>0050585039D9</t>
  </si>
  <si>
    <t>0050585039DA</t>
  </si>
  <si>
    <t>0050585039DB</t>
  </si>
  <si>
    <t>0050585039DC</t>
  </si>
  <si>
    <t>0050585039DD</t>
  </si>
  <si>
    <t>0050585039DE</t>
  </si>
  <si>
    <t>0050585039DF</t>
  </si>
  <si>
    <t>0050585039E0</t>
  </si>
  <si>
    <t>0050585039E1</t>
  </si>
  <si>
    <t>0050585039E2</t>
  </si>
  <si>
    <t>0050585039E3</t>
  </si>
  <si>
    <t>0050585039E4</t>
  </si>
  <si>
    <t>0050585039E5</t>
  </si>
  <si>
    <t>0050585039E6</t>
  </si>
  <si>
    <t>0050585039E7</t>
  </si>
  <si>
    <t>0050585039E8</t>
  </si>
  <si>
    <t>0050585039E9</t>
  </si>
  <si>
    <t>0050585039EA</t>
  </si>
  <si>
    <t>0050585039EB</t>
  </si>
  <si>
    <t>0050585039EC</t>
  </si>
  <si>
    <t>0050585039ED</t>
  </si>
  <si>
    <t>0050585039EE</t>
  </si>
  <si>
    <t>0050585039EF</t>
  </si>
  <si>
    <t>0050585039F0</t>
  </si>
  <si>
    <t>0050585039F1</t>
  </si>
  <si>
    <t>0050585039F2</t>
  </si>
  <si>
    <t>0050585039F3</t>
  </si>
  <si>
    <t>0050585039F4</t>
  </si>
  <si>
    <t>0050585039F5</t>
  </si>
  <si>
    <t>0050585039F6</t>
  </si>
  <si>
    <t>0050585039F7</t>
  </si>
  <si>
    <t>0050585039F8</t>
  </si>
  <si>
    <t>0050585039F9</t>
  </si>
  <si>
    <t>0050585039FA</t>
  </si>
  <si>
    <t>0050585039FB</t>
  </si>
  <si>
    <t>0050585039FC</t>
  </si>
  <si>
    <t>0050585039FD</t>
  </si>
  <si>
    <t>0050585039FE</t>
  </si>
  <si>
    <t>0050585039FF</t>
  </si>
  <si>
    <t>005058503A00</t>
  </si>
  <si>
    <t>005058503A01</t>
  </si>
  <si>
    <t>005058503A02</t>
  </si>
  <si>
    <t>005058503A03</t>
  </si>
  <si>
    <t>005058503A04</t>
  </si>
  <si>
    <t>005058503A05</t>
  </si>
  <si>
    <t>005058503A06</t>
  </si>
  <si>
    <t>005058503A07</t>
  </si>
  <si>
    <t>005058503A08</t>
  </si>
  <si>
    <t>005058503A09</t>
  </si>
  <si>
    <t>005058503A0A</t>
  </si>
  <si>
    <t>005058503A0B</t>
  </si>
  <si>
    <t>005058503A0C</t>
  </si>
  <si>
    <t>005058503A0D</t>
  </si>
  <si>
    <t>005058503A0E</t>
  </si>
  <si>
    <t>005058503A0F</t>
  </si>
  <si>
    <t>005058503A10</t>
  </si>
  <si>
    <t>005058503A11</t>
  </si>
  <si>
    <t>005058503A12</t>
  </si>
  <si>
    <t>005058503A13</t>
  </si>
  <si>
    <t>005058503A14</t>
  </si>
  <si>
    <t>005058503A15</t>
  </si>
  <si>
    <t>005058503A16</t>
  </si>
  <si>
    <t>005058503A17</t>
  </si>
  <si>
    <t>005058503A18</t>
  </si>
  <si>
    <t>005058503A19</t>
  </si>
  <si>
    <t>005058503A1A</t>
  </si>
  <si>
    <t>005058503A1B</t>
  </si>
  <si>
    <t>005058503A1C</t>
  </si>
  <si>
    <t>005058503A1D</t>
  </si>
  <si>
    <t>005058503A1E</t>
  </si>
  <si>
    <t>005058503A1F</t>
  </si>
  <si>
    <t>005058503A20</t>
  </si>
  <si>
    <t>005058503A21</t>
  </si>
  <si>
    <t>005058503A22</t>
  </si>
  <si>
    <t>005058503A23</t>
  </si>
  <si>
    <t>005058503A24</t>
  </si>
  <si>
    <t>005058503A25</t>
  </si>
  <si>
    <t>005058503A26</t>
  </si>
  <si>
    <t>005058503A27</t>
  </si>
  <si>
    <t>005058503A28</t>
  </si>
  <si>
    <t>005058503A29</t>
  </si>
  <si>
    <t>005058503A2A</t>
  </si>
  <si>
    <t>005058503A2B</t>
  </si>
  <si>
    <t>005058503A2C</t>
  </si>
  <si>
    <t>005058503A2D</t>
  </si>
  <si>
    <t>005058503A2E</t>
  </si>
  <si>
    <t>005058503A2F</t>
  </si>
  <si>
    <t>005058503A30</t>
  </si>
  <si>
    <t>005058503A31</t>
  </si>
  <si>
    <t>005058503A32</t>
  </si>
  <si>
    <t>005058503A33</t>
  </si>
  <si>
    <t>005058503A34</t>
  </si>
  <si>
    <t>005058503A35</t>
  </si>
  <si>
    <t>005058503A36</t>
  </si>
  <si>
    <t>005058503A37</t>
  </si>
  <si>
    <t>005058503A38</t>
  </si>
  <si>
    <t>005058503A39</t>
  </si>
  <si>
    <t>005058503A3A</t>
  </si>
  <si>
    <t>005058503A3B</t>
  </si>
  <si>
    <t>005058503A3C</t>
  </si>
  <si>
    <t>005058503A3D</t>
  </si>
  <si>
    <t>005058503A3E</t>
  </si>
  <si>
    <t>005058503A3F</t>
  </si>
  <si>
    <t>005058503A40</t>
  </si>
  <si>
    <t>005058503A41</t>
  </si>
  <si>
    <t>005058503A42</t>
  </si>
  <si>
    <t>005058503A43</t>
  </si>
  <si>
    <t>005058503A44</t>
  </si>
  <si>
    <t>005058503A45</t>
  </si>
  <si>
    <t>005058503A46</t>
  </si>
  <si>
    <t>005058503A47</t>
  </si>
  <si>
    <t>005058503A48</t>
  </si>
  <si>
    <t>005058503A49</t>
  </si>
  <si>
    <t>005058503A4A</t>
  </si>
  <si>
    <t>005058503A4B</t>
  </si>
  <si>
    <t>005058503A4C</t>
  </si>
  <si>
    <t>005058503A4D</t>
  </si>
  <si>
    <t>005058503A4E</t>
  </si>
  <si>
    <t>005058503A4F</t>
  </si>
  <si>
    <t>005058503A50</t>
  </si>
  <si>
    <t>005058503A51</t>
  </si>
  <si>
    <t>005058503A52</t>
  </si>
  <si>
    <t>005058503A53</t>
  </si>
  <si>
    <t>005058503A54</t>
  </si>
  <si>
    <t>005058503A55</t>
  </si>
  <si>
    <t>005058503A56</t>
  </si>
  <si>
    <t>005058503A57</t>
  </si>
  <si>
    <t>005058503A58</t>
  </si>
  <si>
    <t>005058503A59</t>
  </si>
  <si>
    <t>005058503A5A</t>
  </si>
  <si>
    <t>005058503A5B</t>
  </si>
  <si>
    <t>005058503A5C</t>
  </si>
  <si>
    <t>005058503A5D</t>
  </si>
  <si>
    <t>005058503A5E</t>
  </si>
  <si>
    <t>005058503A5F</t>
  </si>
  <si>
    <t>005058503A60</t>
  </si>
  <si>
    <t>005058503A61</t>
  </si>
  <si>
    <t>005058503A62</t>
  </si>
  <si>
    <t>005058503A63</t>
  </si>
  <si>
    <t>005058503A64</t>
  </si>
  <si>
    <t>005058503A65</t>
  </si>
  <si>
    <t>005058503A66</t>
  </si>
  <si>
    <t>005058503A67</t>
  </si>
  <si>
    <t>005058503A68</t>
  </si>
  <si>
    <t>005058503A69</t>
  </si>
  <si>
    <t>005058503A6A</t>
  </si>
  <si>
    <t>005058503A6B</t>
  </si>
  <si>
    <t>005058503A6C</t>
  </si>
  <si>
    <t>005058503A6D</t>
  </si>
  <si>
    <t>005058503A6E</t>
  </si>
  <si>
    <t>005058503A6F</t>
  </si>
  <si>
    <t>005058503A70</t>
  </si>
  <si>
    <t>005058503A71</t>
  </si>
  <si>
    <t>005058503A72</t>
  </si>
  <si>
    <t>005058503A73</t>
  </si>
  <si>
    <t>005058503A74</t>
  </si>
  <si>
    <t>005058503A75</t>
  </si>
  <si>
    <t>005058503A76</t>
  </si>
  <si>
    <t>005058503A77</t>
  </si>
  <si>
    <t>005058503A78</t>
  </si>
  <si>
    <t>005058503A79</t>
  </si>
  <si>
    <t>005058503A7A</t>
  </si>
  <si>
    <t>005058503A7B</t>
  </si>
  <si>
    <t>005058503A7C</t>
  </si>
  <si>
    <t>005058503A7D</t>
  </si>
  <si>
    <t>005058503A7E</t>
  </si>
  <si>
    <t>005058503A7F</t>
  </si>
  <si>
    <t>005058503A80</t>
  </si>
  <si>
    <t>005058503A81</t>
  </si>
  <si>
    <t>005058503A82</t>
  </si>
  <si>
    <t>005058503A83</t>
  </si>
  <si>
    <t>005058503A84</t>
  </si>
  <si>
    <t>005058503A85</t>
  </si>
  <si>
    <t>005058503A86</t>
  </si>
  <si>
    <t>005058503A87</t>
  </si>
  <si>
    <t>005058503A88</t>
  </si>
  <si>
    <t>005058503A89</t>
  </si>
  <si>
    <t>005058503A8A</t>
  </si>
  <si>
    <t>005058503A8B</t>
  </si>
  <si>
    <t>005058503A8C</t>
  </si>
  <si>
    <t>005058503A8D</t>
  </si>
  <si>
    <t>005058503A8E</t>
  </si>
  <si>
    <t>005058503A8F</t>
  </si>
  <si>
    <t>005058503A90</t>
  </si>
  <si>
    <t>005058503A91</t>
  </si>
  <si>
    <t>005058503A92</t>
  </si>
  <si>
    <t>005058503A93</t>
  </si>
  <si>
    <t>005058503A94</t>
  </si>
  <si>
    <t>005058503A95</t>
  </si>
  <si>
    <t>005058503A96</t>
  </si>
  <si>
    <t>005058503A97</t>
  </si>
  <si>
    <t>005058503A98</t>
  </si>
  <si>
    <t>005058503A99</t>
  </si>
  <si>
    <t>005058503A9A</t>
  </si>
  <si>
    <t>005058503A9B</t>
  </si>
  <si>
    <t>005058503A9C</t>
  </si>
  <si>
    <t>005058503A9D</t>
  </si>
  <si>
    <t>005058503A9E</t>
  </si>
  <si>
    <t>005058503A9F</t>
  </si>
  <si>
    <t>005058503AA0</t>
  </si>
  <si>
    <t>005058503AA1</t>
  </si>
  <si>
    <t>005058503AA2</t>
  </si>
  <si>
    <t>005058503AA3</t>
  </si>
  <si>
    <t>005058503AA4</t>
  </si>
  <si>
    <t>005058503AA5</t>
  </si>
  <si>
    <t>005058503AA6</t>
  </si>
  <si>
    <t>005058503AA7</t>
  </si>
  <si>
    <t>005058503AA8</t>
  </si>
  <si>
    <t>005058503AA9</t>
  </si>
  <si>
    <t>005058503AAA</t>
  </si>
  <si>
    <t>005058503AAB</t>
  </si>
  <si>
    <t>005058503AAC</t>
  </si>
  <si>
    <t>005058503AAD</t>
  </si>
  <si>
    <t>005058503AAE</t>
  </si>
  <si>
    <t>005058503AAF</t>
  </si>
  <si>
    <t>005058503AB0</t>
  </si>
  <si>
    <t>005058503AB1</t>
  </si>
  <si>
    <t>005058503AB2</t>
  </si>
  <si>
    <t>005058503AB3</t>
  </si>
  <si>
    <t>005058503AB4</t>
  </si>
  <si>
    <t>005058503AB5</t>
  </si>
  <si>
    <t>005058503AB6</t>
  </si>
  <si>
    <t>005058503AB7</t>
  </si>
  <si>
    <t>005058503AB8</t>
  </si>
  <si>
    <t>005058503AB9</t>
  </si>
  <si>
    <t>005058503ABA</t>
  </si>
  <si>
    <t>005058503ABB</t>
  </si>
  <si>
    <t>005058503ABC</t>
  </si>
  <si>
    <t>005058503ABD</t>
  </si>
  <si>
    <t>005058503ABE</t>
  </si>
  <si>
    <t>005058503ABF</t>
  </si>
  <si>
    <t>005058503AC0</t>
  </si>
  <si>
    <t>005058503AC1</t>
  </si>
  <si>
    <t>005058503AC2</t>
  </si>
  <si>
    <t>005058503AC3</t>
  </si>
  <si>
    <t>005058503AC4</t>
  </si>
  <si>
    <t>005058503AC5</t>
  </si>
  <si>
    <t>005058503AC6</t>
  </si>
  <si>
    <t>005058503AC7</t>
  </si>
  <si>
    <t>005058503AC8</t>
  </si>
  <si>
    <t>005058503AC9</t>
  </si>
  <si>
    <t>005058503ACA</t>
  </si>
  <si>
    <t>005058503ACB</t>
  </si>
  <si>
    <t>005058503ACC</t>
  </si>
  <si>
    <t>005058503ACD</t>
  </si>
  <si>
    <t>005058503ACE</t>
  </si>
  <si>
    <t>005058503ACF</t>
  </si>
  <si>
    <t>005058503AD0</t>
  </si>
  <si>
    <t>005058503AD1</t>
  </si>
  <si>
    <t>005058503AD2</t>
  </si>
  <si>
    <t>005058503AD3</t>
  </si>
  <si>
    <t>005058503AD4</t>
  </si>
  <si>
    <t>005058503AD5</t>
  </si>
  <si>
    <t>005058503AD6</t>
  </si>
  <si>
    <t>005058503AD7</t>
  </si>
  <si>
    <t>005058503AD8</t>
  </si>
  <si>
    <t>005058503AD9</t>
  </si>
  <si>
    <t>005058503ADA</t>
  </si>
  <si>
    <t>005058503ADB</t>
  </si>
  <si>
    <t>005058503ADC</t>
  </si>
  <si>
    <t>005058503ADD</t>
  </si>
  <si>
    <t>005058503ADE</t>
  </si>
  <si>
    <t>005058503ADF</t>
  </si>
  <si>
    <t>005058503AE0</t>
  </si>
  <si>
    <t>005058503AE1</t>
  </si>
  <si>
    <t>005058503AE2</t>
  </si>
  <si>
    <t>005058503AE3</t>
  </si>
  <si>
    <t>005058503AE4</t>
  </si>
  <si>
    <t>005058503AE5</t>
  </si>
  <si>
    <t>005058503AE6</t>
  </si>
  <si>
    <t>005058503AE7</t>
  </si>
  <si>
    <t>005058503AE8</t>
  </si>
  <si>
    <t>005058503AE9</t>
  </si>
  <si>
    <t>005058503AEA</t>
  </si>
  <si>
    <t>005058503AEB</t>
  </si>
  <si>
    <t>005058503AEC</t>
  </si>
  <si>
    <t>005058503AED</t>
  </si>
  <si>
    <t>005058503AEE</t>
  </si>
  <si>
    <t>005058503AEF</t>
  </si>
  <si>
    <t>005058503AF0</t>
  </si>
  <si>
    <t>005058503AF1</t>
  </si>
  <si>
    <t>005058503AF2</t>
  </si>
  <si>
    <t>005058503AF3</t>
  </si>
  <si>
    <t>005058503AF4</t>
  </si>
  <si>
    <t>005058503AF5</t>
  </si>
  <si>
    <t>005058503AF6</t>
  </si>
  <si>
    <t>005058503AF7</t>
  </si>
  <si>
    <t>005058503AF8</t>
  </si>
  <si>
    <t>005058503AF9</t>
  </si>
  <si>
    <t>005058503AFA</t>
  </si>
  <si>
    <t>005058503AFB</t>
  </si>
  <si>
    <t>005058503AFC</t>
  </si>
  <si>
    <t>005058503AFD</t>
  </si>
  <si>
    <t>005058503AFE</t>
  </si>
  <si>
    <t>005058503AFF</t>
  </si>
  <si>
    <t>005058503B00</t>
  </si>
  <si>
    <t>005058503B01</t>
  </si>
  <si>
    <t>005058503B02</t>
  </si>
  <si>
    <t>005058503B03</t>
  </si>
  <si>
    <t>005058503B04</t>
  </si>
  <si>
    <t>005058503B05</t>
  </si>
  <si>
    <t>005058503B06</t>
  </si>
  <si>
    <t>005058503B07</t>
  </si>
  <si>
    <t>005058503B08</t>
  </si>
  <si>
    <t>005058503B09</t>
  </si>
  <si>
    <t>005058503B0A</t>
  </si>
  <si>
    <t>005058503B0B</t>
  </si>
  <si>
    <t>005058503B0C</t>
  </si>
  <si>
    <t>005058503B0D</t>
  </si>
  <si>
    <t>005058503B0E</t>
  </si>
  <si>
    <t>005058503B0F</t>
  </si>
  <si>
    <t>005058503B10</t>
  </si>
  <si>
    <t>005058503B11</t>
  </si>
  <si>
    <t>005058503B12</t>
  </si>
  <si>
    <t>005058503B13</t>
  </si>
  <si>
    <t>005058503B14</t>
  </si>
  <si>
    <t>005058503B15</t>
  </si>
  <si>
    <t>005058503B16</t>
  </si>
  <si>
    <t>005058503B17</t>
  </si>
  <si>
    <t>005058503B18</t>
  </si>
  <si>
    <t>005058503B19</t>
  </si>
  <si>
    <t>005058503B1A</t>
  </si>
  <si>
    <t>005058503B1B</t>
  </si>
  <si>
    <t>005058503B1C</t>
  </si>
  <si>
    <t>005058503B1D</t>
  </si>
  <si>
    <t>005058503B1E</t>
  </si>
  <si>
    <t>005058503B1F</t>
  </si>
  <si>
    <t>005058503B20</t>
  </si>
  <si>
    <t>005058503B21</t>
  </si>
  <si>
    <t>005058503B22</t>
  </si>
  <si>
    <t>005058503B23</t>
  </si>
  <si>
    <t>005058503B24</t>
  </si>
  <si>
    <t>005058503B25</t>
  </si>
  <si>
    <t>005058503B26</t>
  </si>
  <si>
    <t>005058503B27</t>
  </si>
  <si>
    <t>005058503B28</t>
  </si>
  <si>
    <t>005058503B29</t>
  </si>
  <si>
    <t>005058503B2A</t>
  </si>
  <si>
    <t>005058503B2B</t>
  </si>
  <si>
    <t>005058503B2C</t>
  </si>
  <si>
    <t>005058503B2D</t>
  </si>
  <si>
    <t>005058503B2E</t>
  </si>
  <si>
    <t>005058503B2F</t>
  </si>
  <si>
    <t>005058503B30</t>
  </si>
  <si>
    <t>005058503B31</t>
  </si>
  <si>
    <t>005058503B32</t>
  </si>
  <si>
    <t>005058503B33</t>
  </si>
  <si>
    <t>005058503B34</t>
  </si>
  <si>
    <t>005058503B35</t>
  </si>
  <si>
    <t>005058503B36</t>
  </si>
  <si>
    <t>005058503B37</t>
  </si>
  <si>
    <t>005058503B38</t>
  </si>
  <si>
    <t>005058503B39</t>
  </si>
  <si>
    <t>005058503B3A</t>
  </si>
  <si>
    <t>005058503B3B</t>
  </si>
  <si>
    <t>005058503B3C</t>
  </si>
  <si>
    <t>005058503B3D</t>
  </si>
  <si>
    <t>005058503B3E</t>
  </si>
  <si>
    <t>005058503B3F</t>
  </si>
  <si>
    <t>005058503B40</t>
  </si>
  <si>
    <t>005058503B41</t>
  </si>
  <si>
    <t>005058503B42</t>
  </si>
  <si>
    <t>005058503B43</t>
  </si>
  <si>
    <t>005058503B44</t>
  </si>
  <si>
    <t>005058503B45</t>
  </si>
  <si>
    <t>005058503B46</t>
  </si>
  <si>
    <t>005058503B47</t>
  </si>
  <si>
    <t>005058503B48</t>
  </si>
  <si>
    <t>005058503B49</t>
  </si>
  <si>
    <t>005058503B4A</t>
  </si>
  <si>
    <t>005058503B4B</t>
  </si>
  <si>
    <t>005058503B4C</t>
  </si>
  <si>
    <t>005058503B4D</t>
  </si>
  <si>
    <t>005058503B4E</t>
  </si>
  <si>
    <t>005058503B4F</t>
  </si>
  <si>
    <t>005058503B50</t>
  </si>
  <si>
    <t>005058503B51</t>
  </si>
  <si>
    <t>005058503B52</t>
  </si>
  <si>
    <t>005058503B53</t>
  </si>
  <si>
    <t>005058503B54</t>
  </si>
  <si>
    <t>005058503B55</t>
  </si>
  <si>
    <t>005058503B56</t>
  </si>
  <si>
    <t>005058503B57</t>
  </si>
  <si>
    <t>005058503B58</t>
  </si>
  <si>
    <t>005058503B59</t>
  </si>
  <si>
    <t>005058503B5A</t>
  </si>
  <si>
    <t>005058503B5B</t>
  </si>
  <si>
    <t>005058503B5C</t>
  </si>
  <si>
    <t>005058503B5D</t>
  </si>
  <si>
    <t>005058503B5E</t>
  </si>
  <si>
    <t>005058503B5F</t>
  </si>
  <si>
    <t>005058503B60</t>
  </si>
  <si>
    <t>005058503B61</t>
  </si>
  <si>
    <t>005058503B62</t>
  </si>
  <si>
    <t>005058503B63</t>
  </si>
  <si>
    <t>005058503B64</t>
  </si>
  <si>
    <t>005058503B65</t>
  </si>
  <si>
    <t>005058503B66</t>
  </si>
  <si>
    <t>005058503B67</t>
  </si>
  <si>
    <t>005058503B68</t>
  </si>
  <si>
    <t>005058503B69</t>
  </si>
  <si>
    <t>005058503B6A</t>
  </si>
  <si>
    <t>005058503B6B</t>
  </si>
  <si>
    <t>005058503B6C</t>
  </si>
  <si>
    <t>005058503B6D</t>
  </si>
  <si>
    <t>005058503B6E</t>
  </si>
  <si>
    <t>005058503B6F</t>
  </si>
  <si>
    <t>005058503B70</t>
  </si>
  <si>
    <t>005058503B71</t>
  </si>
  <si>
    <t>005058503B72</t>
  </si>
  <si>
    <t>005058503B73</t>
  </si>
  <si>
    <t>005058503B74</t>
  </si>
  <si>
    <t>005058503B75</t>
  </si>
  <si>
    <t>005058503B76</t>
  </si>
  <si>
    <t>005058503B77</t>
  </si>
  <si>
    <t>005058503B78</t>
  </si>
  <si>
    <t>005058503B79</t>
  </si>
  <si>
    <t>005058503B7A</t>
  </si>
  <si>
    <t>005058503B7B</t>
  </si>
  <si>
    <t>005058503B7C</t>
  </si>
  <si>
    <t>005058503B7D</t>
  </si>
  <si>
    <t>005058503B7E</t>
  </si>
  <si>
    <t>005058503B7F</t>
  </si>
  <si>
    <t>005058503B80</t>
  </si>
  <si>
    <t>005058503B81</t>
  </si>
  <si>
    <t>005058503B82</t>
  </si>
  <si>
    <t>005058503B83</t>
  </si>
  <si>
    <t>005058503B84</t>
  </si>
  <si>
    <t>005058503B85</t>
  </si>
  <si>
    <t>005058503B86</t>
  </si>
  <si>
    <t>005058503B87</t>
  </si>
  <si>
    <t>005058503B88</t>
  </si>
  <si>
    <t>005058503B89</t>
  </si>
  <si>
    <t>005058503B8A</t>
  </si>
  <si>
    <t>005058503B8B</t>
  </si>
  <si>
    <t>005058503B8C</t>
  </si>
  <si>
    <t>005058503B8D</t>
  </si>
  <si>
    <t>005058503B8E</t>
  </si>
  <si>
    <t>005058503B8F</t>
  </si>
  <si>
    <t>005058503B90</t>
  </si>
  <si>
    <t>005058503B91</t>
  </si>
  <si>
    <t>005058503B92</t>
  </si>
  <si>
    <t>005058503B93</t>
  </si>
  <si>
    <t>005058503B94</t>
  </si>
  <si>
    <t>005058503B95</t>
  </si>
  <si>
    <t>005058503B96</t>
  </si>
  <si>
    <t>005058503B97</t>
  </si>
  <si>
    <t>005058503B98</t>
  </si>
  <si>
    <t>005058503B99</t>
  </si>
  <si>
    <t>005058503B9A</t>
  </si>
  <si>
    <t>005058503B9B</t>
  </si>
  <si>
    <t>005058503B9C</t>
  </si>
  <si>
    <t>005058503B9D</t>
  </si>
  <si>
    <t>005058503B9E</t>
  </si>
  <si>
    <t>005058503B9F</t>
  </si>
  <si>
    <t>005058503BA0</t>
  </si>
  <si>
    <t>005058503BA1</t>
  </si>
  <si>
    <t>005058503BA2</t>
  </si>
  <si>
    <t>005058503BA3</t>
  </si>
  <si>
    <t>005058503BA4</t>
  </si>
  <si>
    <t>005058503BA5</t>
  </si>
  <si>
    <t>005058503BA6</t>
  </si>
  <si>
    <t>005058503BA7</t>
  </si>
  <si>
    <t>005058503BA8</t>
  </si>
  <si>
    <t>005058503BA9</t>
  </si>
  <si>
    <t>005058503BAA</t>
  </si>
  <si>
    <t>005058503BAB</t>
  </si>
  <si>
    <t>005058503BAC</t>
  </si>
  <si>
    <t>005058503BAD</t>
  </si>
  <si>
    <t>005058503BAE</t>
  </si>
  <si>
    <t>005058503BAF</t>
  </si>
  <si>
    <t>005058503BB0</t>
  </si>
  <si>
    <t>005058503BB1</t>
  </si>
  <si>
    <t>005058503BB2</t>
  </si>
  <si>
    <t>005058503BB3</t>
  </si>
  <si>
    <t>005058503BB4</t>
  </si>
  <si>
    <t>005058503BB5</t>
  </si>
  <si>
    <t>005058503BB6</t>
  </si>
  <si>
    <t>005058503BB7</t>
  </si>
  <si>
    <t>005058503BB8</t>
  </si>
  <si>
    <t>005058503BB9</t>
  </si>
  <si>
    <t>005058503BBA</t>
  </si>
  <si>
    <t>005058503BBB</t>
  </si>
  <si>
    <t>005058503BBC</t>
  </si>
  <si>
    <t>005058503BBD</t>
  </si>
  <si>
    <t>005058503BBE</t>
  </si>
  <si>
    <t>005058503BBF</t>
  </si>
  <si>
    <t>005058503BC0</t>
  </si>
  <si>
    <t>005058503BC1</t>
  </si>
  <si>
    <t>005058503BC2</t>
  </si>
  <si>
    <t>005058503BC3</t>
  </si>
  <si>
    <t>005058503BC4</t>
  </si>
  <si>
    <t>005058503BC5</t>
  </si>
  <si>
    <t>005058503BC6</t>
  </si>
  <si>
    <t>005058503BC7</t>
  </si>
  <si>
    <t>005058503BC8</t>
  </si>
  <si>
    <t>005058503BC9</t>
  </si>
  <si>
    <t>005058503BCA</t>
  </si>
  <si>
    <t>005058503BCB</t>
  </si>
  <si>
    <t>005058503BCC</t>
  </si>
  <si>
    <t>005058503BCD</t>
  </si>
  <si>
    <t>005058503BCE</t>
  </si>
  <si>
    <t>005058503BCF</t>
  </si>
  <si>
    <t>005058503BD0</t>
  </si>
  <si>
    <t>005058503BD1</t>
  </si>
  <si>
    <t>005058503BD2</t>
  </si>
  <si>
    <t>005058503BD3</t>
  </si>
  <si>
    <t>005058503BD4</t>
  </si>
  <si>
    <t>005058503BD5</t>
  </si>
  <si>
    <t>005058503BD6</t>
  </si>
  <si>
    <t>005058503BD7</t>
  </si>
  <si>
    <t>005058503BD8</t>
  </si>
  <si>
    <t>005058503BD9</t>
  </si>
  <si>
    <t>005058503BDA</t>
  </si>
  <si>
    <t>005058503BDB</t>
  </si>
  <si>
    <t>005058503BDC</t>
  </si>
  <si>
    <t>005058503BDD</t>
  </si>
  <si>
    <t>005058503BDE</t>
  </si>
  <si>
    <t>005058503BDF</t>
  </si>
  <si>
    <t>005058503BE0</t>
  </si>
  <si>
    <t>005058503BE1</t>
  </si>
  <si>
    <t>005058503BE2</t>
  </si>
  <si>
    <t>005058503BE3</t>
  </si>
  <si>
    <t>005058503BE4</t>
  </si>
  <si>
    <t>005058503BE5</t>
  </si>
  <si>
    <t>005058503BE6</t>
  </si>
  <si>
    <t>005058503BE7</t>
  </si>
  <si>
    <t>005058503BE8</t>
  </si>
  <si>
    <t>005058503BE9</t>
  </si>
  <si>
    <t>005058503BEA</t>
  </si>
  <si>
    <t>005058503BEB</t>
  </si>
  <si>
    <t>005058503BEC</t>
  </si>
  <si>
    <t>005058503BED</t>
  </si>
  <si>
    <t>005058503BEE</t>
  </si>
  <si>
    <t>005058503BEF</t>
  </si>
  <si>
    <t>005058503BF0</t>
  </si>
  <si>
    <t>005058503BF1</t>
  </si>
  <si>
    <t>005058503BF2</t>
  </si>
  <si>
    <t>005058503BF3</t>
  </si>
  <si>
    <t>005058503BF4</t>
  </si>
  <si>
    <t>005058503BF5</t>
  </si>
  <si>
    <t>005058503BF6</t>
  </si>
  <si>
    <t>005058503BF7</t>
  </si>
  <si>
    <t>005058503BF8</t>
  </si>
  <si>
    <t>005058503BF9</t>
  </si>
  <si>
    <t>005058503BFA</t>
  </si>
  <si>
    <t>005058503BFB</t>
  </si>
  <si>
    <t>005058503BFC</t>
  </si>
  <si>
    <t>005058503BFD</t>
  </si>
  <si>
    <t>005058503BFE</t>
  </si>
  <si>
    <t>005058503BFF</t>
  </si>
  <si>
    <t>005058503C00</t>
  </si>
  <si>
    <t>005058503C01</t>
  </si>
  <si>
    <t>005058503C02</t>
  </si>
  <si>
    <t>005058503C03</t>
  </si>
  <si>
    <t>005058503C04</t>
  </si>
  <si>
    <t>005058503C05</t>
  </si>
  <si>
    <t>005058503C06</t>
  </si>
  <si>
    <t>005058503C07</t>
  </si>
  <si>
    <t>005058503C08</t>
  </si>
  <si>
    <t>005058503C09</t>
  </si>
  <si>
    <t>005058503C0A</t>
  </si>
  <si>
    <t>005058503C0B</t>
  </si>
  <si>
    <t>005058503C0C</t>
  </si>
  <si>
    <t>005058503C0D</t>
  </si>
  <si>
    <t>005058503C0E</t>
  </si>
  <si>
    <t>005058503C0F</t>
  </si>
  <si>
    <t>005058503C10</t>
  </si>
  <si>
    <t>005058503C11</t>
  </si>
  <si>
    <t>005058503C12</t>
  </si>
  <si>
    <t>005058503C13</t>
  </si>
  <si>
    <t>005058503C14</t>
  </si>
  <si>
    <t>005058503C15</t>
  </si>
  <si>
    <t>005058503C16</t>
  </si>
  <si>
    <t>005058503C17</t>
  </si>
  <si>
    <t>005058503C18</t>
  </si>
  <si>
    <t>005058503C19</t>
  </si>
  <si>
    <t>005058503C1A</t>
  </si>
  <si>
    <t>005058503C1B</t>
  </si>
  <si>
    <t>005058503C1C</t>
  </si>
  <si>
    <t>005058503C1D</t>
  </si>
  <si>
    <t>005058503C1E</t>
  </si>
  <si>
    <t>005058503C1F</t>
  </si>
  <si>
    <t>005058503C20</t>
  </si>
  <si>
    <t>005058503C21</t>
  </si>
  <si>
    <t>005058503C22</t>
  </si>
  <si>
    <t>005058503C23</t>
  </si>
  <si>
    <t>005058503C24</t>
  </si>
  <si>
    <t>005058503C25</t>
  </si>
  <si>
    <t>005058503C26</t>
  </si>
  <si>
    <t>005058503C27</t>
  </si>
  <si>
    <t>005058503C28</t>
  </si>
  <si>
    <t>005058503C29</t>
  </si>
  <si>
    <t>005058503C2A</t>
  </si>
  <si>
    <t>005058503C2B</t>
  </si>
  <si>
    <t>005058503C2C</t>
  </si>
  <si>
    <t>005058503C2D</t>
  </si>
  <si>
    <t>005058503C2E</t>
  </si>
  <si>
    <t>005058503C2F</t>
  </si>
  <si>
    <t>005058503C30</t>
  </si>
  <si>
    <t>005058503C31</t>
  </si>
  <si>
    <t>005058503C32</t>
  </si>
  <si>
    <t>005058503C33</t>
  </si>
  <si>
    <t>005058503C34</t>
  </si>
  <si>
    <t>005058503C35</t>
  </si>
  <si>
    <t>005058503C36</t>
  </si>
  <si>
    <t>005058503C37</t>
  </si>
  <si>
    <t>005058503C38</t>
  </si>
  <si>
    <t>005058503C39</t>
  </si>
  <si>
    <t>005058503C3A</t>
  </si>
  <si>
    <t>005058503C3B</t>
  </si>
  <si>
    <t>005058503C3C</t>
  </si>
  <si>
    <t>005058503C3D</t>
  </si>
  <si>
    <t>005058503C3E</t>
  </si>
  <si>
    <t>005058503C3F</t>
  </si>
  <si>
    <t>005058503C40</t>
  </si>
  <si>
    <t>005058503C41</t>
  </si>
  <si>
    <t>005058503C42</t>
  </si>
  <si>
    <t>005058503C43</t>
  </si>
  <si>
    <t>005058503C44</t>
  </si>
  <si>
    <t>005058503C45</t>
  </si>
  <si>
    <t>005058503C46</t>
  </si>
  <si>
    <t>005058503C47</t>
  </si>
  <si>
    <t>005058503C48</t>
  </si>
  <si>
    <t>005058503C49</t>
  </si>
  <si>
    <t>005058503C4A</t>
  </si>
  <si>
    <t>005058503C4B</t>
  </si>
  <si>
    <t>005058503C4C</t>
  </si>
  <si>
    <t>005058503C4D</t>
  </si>
  <si>
    <t>005058503C4E</t>
  </si>
  <si>
    <t>005058503C4F</t>
  </si>
  <si>
    <t>005058503C50</t>
  </si>
  <si>
    <t>005058503C51</t>
  </si>
  <si>
    <t>005058503C52</t>
  </si>
  <si>
    <t>005058503C53</t>
  </si>
  <si>
    <t>005058503C54</t>
  </si>
  <si>
    <t>005058503C55</t>
  </si>
  <si>
    <t>005058503C56</t>
  </si>
  <si>
    <t>005058503C57</t>
  </si>
  <si>
    <t>005058503C58</t>
  </si>
  <si>
    <t>005058503C59</t>
  </si>
  <si>
    <t>005058503C5A</t>
  </si>
  <si>
    <t>005058503C5B</t>
  </si>
  <si>
    <t>005058503C5C</t>
  </si>
  <si>
    <t>005058503C5D</t>
  </si>
  <si>
    <t>005058503C5E</t>
  </si>
  <si>
    <t>005058503C5F</t>
  </si>
  <si>
    <t>005058503C60</t>
  </si>
  <si>
    <t>005058503C61</t>
  </si>
  <si>
    <t>005058503C62</t>
  </si>
  <si>
    <t>005058503C63</t>
  </si>
  <si>
    <t>005058503C64</t>
  </si>
  <si>
    <t>005058503C65</t>
  </si>
  <si>
    <t>005058503C66</t>
  </si>
  <si>
    <t>005058503C67</t>
  </si>
  <si>
    <t>005058503C68</t>
  </si>
  <si>
    <t>005058503C69</t>
  </si>
  <si>
    <t>005058503C6A</t>
  </si>
  <si>
    <t>005058503C6B</t>
  </si>
  <si>
    <t>005058503C6C</t>
  </si>
  <si>
    <t>005058503C6D</t>
  </si>
  <si>
    <t>005058503C6E</t>
  </si>
  <si>
    <t>005058503C6F</t>
  </si>
  <si>
    <t>005058503C70</t>
  </si>
  <si>
    <t>005058503C71</t>
  </si>
  <si>
    <t>005058503C72</t>
  </si>
  <si>
    <t>005058503C73</t>
  </si>
  <si>
    <t>005058503C74</t>
  </si>
  <si>
    <t>005058503C75</t>
  </si>
  <si>
    <t>005058503C76</t>
  </si>
  <si>
    <t>005058503C77</t>
  </si>
  <si>
    <t>005058503C78</t>
  </si>
  <si>
    <t>005058503C79</t>
  </si>
  <si>
    <t>005058503C7A</t>
  </si>
  <si>
    <t>005058503C7B</t>
  </si>
  <si>
    <t>005058503C7C</t>
  </si>
  <si>
    <t>005058503C7D</t>
  </si>
  <si>
    <t>005058503C7E</t>
  </si>
  <si>
    <t>005058503C7F</t>
  </si>
  <si>
    <t>005058503C80</t>
  </si>
  <si>
    <t>005058503C81</t>
  </si>
  <si>
    <t>005058503C82</t>
  </si>
  <si>
    <t>005058503C83</t>
  </si>
  <si>
    <t>005058503C84</t>
  </si>
  <si>
    <t>005058503C85</t>
  </si>
  <si>
    <t>005058503C86</t>
  </si>
  <si>
    <t>005058503C87</t>
  </si>
  <si>
    <t>005058503C88</t>
  </si>
  <si>
    <t>005058503C89</t>
  </si>
  <si>
    <t>005058503C8A</t>
  </si>
  <si>
    <t>005058503C8B</t>
  </si>
  <si>
    <t>005058503C8C</t>
  </si>
  <si>
    <t>005058503C8D</t>
  </si>
  <si>
    <t>005058503C8E</t>
  </si>
  <si>
    <t>005058503C8F</t>
  </si>
  <si>
    <t>005058503C90</t>
  </si>
  <si>
    <t>005058503C91</t>
  </si>
  <si>
    <t>005058503C92</t>
  </si>
  <si>
    <t>005058503C93</t>
  </si>
  <si>
    <t>005058503C94</t>
  </si>
  <si>
    <t>005058503C95</t>
  </si>
  <si>
    <t>005058503C96</t>
  </si>
  <si>
    <t>005058503C97</t>
  </si>
  <si>
    <t>005058503C98</t>
  </si>
  <si>
    <t>005058503C99</t>
  </si>
  <si>
    <t>005058503C9A</t>
  </si>
  <si>
    <t>005058503C9B</t>
  </si>
  <si>
    <t>005058503C9C</t>
  </si>
  <si>
    <t>005058503C9D</t>
  </si>
  <si>
    <t>005058503C9E</t>
  </si>
  <si>
    <t>005058503C9F</t>
  </si>
  <si>
    <t>005058503CA0</t>
  </si>
  <si>
    <t>005058503CA1</t>
  </si>
  <si>
    <t>005058503CA2</t>
  </si>
  <si>
    <t>005058503CA3</t>
  </si>
  <si>
    <t>005058503CA4</t>
  </si>
  <si>
    <t>005058503CA5</t>
  </si>
  <si>
    <t>005058503CA6</t>
  </si>
  <si>
    <t>005058503CA7</t>
  </si>
  <si>
    <t>005058503CA8</t>
  </si>
  <si>
    <t>005058503CA9</t>
  </si>
  <si>
    <t>005058503CAA</t>
  </si>
  <si>
    <t>005058503CAB</t>
  </si>
  <si>
    <t>005058503CAC</t>
  </si>
  <si>
    <t>005058503CAD</t>
  </si>
  <si>
    <t>S500</t>
    <phoneticPr fontId="1" type="noConversion"/>
  </si>
  <si>
    <t>S300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</si>
  <si>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</si>
  <si>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</si>
  <si>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</si>
  <si>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</si>
  <si>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</si>
  <si>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</si>
  <si>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</si>
  <si>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</si>
  <si>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</si>
  <si>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</si>
  <si>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</si>
  <si>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</si>
  <si>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</si>
  <si>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</si>
  <si>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</si>
  <si>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</si>
  <si>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</si>
  <si>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</si>
  <si>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</si>
  <si>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</si>
  <si>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</si>
  <si>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0050585014EA</t>
    <phoneticPr fontId="1" type="noConversion"/>
  </si>
  <si>
    <t>5014EA</t>
    <phoneticPr fontId="1" type="noConversion"/>
  </si>
  <si>
    <t>5014EB</t>
    <phoneticPr fontId="1" type="noConversion"/>
  </si>
  <si>
    <t>5014EC</t>
    <phoneticPr fontId="1" type="noConversion"/>
  </si>
  <si>
    <t>5014ED</t>
    <phoneticPr fontId="1" type="noConversion"/>
  </si>
  <si>
    <t>5014EE</t>
    <phoneticPr fontId="1" type="noConversion"/>
  </si>
  <si>
    <t>5014EF</t>
    <phoneticPr fontId="1" type="noConversion"/>
  </si>
  <si>
    <t>5014F0</t>
    <phoneticPr fontId="1" type="noConversion"/>
  </si>
  <si>
    <t>5014F1</t>
    <phoneticPr fontId="1" type="noConversion"/>
  </si>
  <si>
    <t>5014F2</t>
    <phoneticPr fontId="1" type="noConversion"/>
  </si>
  <si>
    <t>5014F3</t>
    <phoneticPr fontId="1" type="noConversion"/>
  </si>
  <si>
    <t>NO.</t>
  </si>
  <si>
    <t>SANGOMA ORDER#</t>
  </si>
  <si>
    <t>SUS-NEENAH</t>
  </si>
  <si>
    <t>SUS-VOISU1</t>
  </si>
  <si>
    <t>ORD30600</t>
  </si>
  <si>
    <t>SUS-TELDYN</t>
  </si>
  <si>
    <t>ORD30870</t>
  </si>
  <si>
    <t>ORD30872</t>
  </si>
  <si>
    <t>SUS-EEEE</t>
  </si>
  <si>
    <t>ORD30834</t>
  </si>
  <si>
    <t>BALANCE</t>
  </si>
  <si>
    <t>OVERSUPPLY</t>
  </si>
  <si>
    <t>1-12</t>
    <phoneticPr fontId="1" type="noConversion"/>
  </si>
  <si>
    <t>13-24</t>
    <phoneticPr fontId="1" type="noConversion"/>
  </si>
  <si>
    <t>25-36</t>
    <phoneticPr fontId="1" type="noConversion"/>
  </si>
  <si>
    <t>37-48</t>
    <phoneticPr fontId="1" type="noConversion"/>
  </si>
  <si>
    <t>S300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</si>
  <si>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</si>
  <si>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</si>
  <si>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</si>
  <si>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</si>
  <si>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</si>
  <si>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</si>
  <si>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</si>
  <si>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</si>
  <si>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510-537</t>
    <phoneticPr fontId="1" type="noConversion"/>
  </si>
  <si>
    <t>538-565</t>
    <phoneticPr fontId="1" type="noConversion"/>
  </si>
  <si>
    <t>566-593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</si>
  <si>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</si>
  <si>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</si>
  <si>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</si>
  <si>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</si>
  <si>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</si>
  <si>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</si>
  <si>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</si>
  <si>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</si>
  <si>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</si>
  <si>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</si>
  <si>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</si>
  <si>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</si>
  <si>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</si>
  <si>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</si>
  <si>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</si>
  <si>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</si>
  <si>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</si>
  <si>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</si>
  <si>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</si>
  <si>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</si>
  <si>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</si>
  <si>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</si>
  <si>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</si>
  <si>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</si>
  <si>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</si>
  <si>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</si>
  <si>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</si>
  <si>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</si>
  <si>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</si>
  <si>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</si>
  <si>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</si>
  <si>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</si>
  <si>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</si>
  <si>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</si>
  <si>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</si>
  <si>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</si>
  <si>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</si>
  <si>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</si>
  <si>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</si>
  <si>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</si>
  <si>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</si>
  <si>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50</t>
    <phoneticPr fontId="1" type="noConversion"/>
  </si>
  <si>
    <t>S700</t>
    <phoneticPr fontId="1" type="noConversion"/>
  </si>
  <si>
    <t>S500</t>
    <phoneticPr fontId="1" type="noConversion"/>
  </si>
  <si>
    <t>S300</t>
    <phoneticPr fontId="1" type="noConversion"/>
  </si>
  <si>
    <t>49-60</t>
    <phoneticPr fontId="1" type="noConversion"/>
  </si>
  <si>
    <t>61-72</t>
    <phoneticPr fontId="1" type="noConversion"/>
  </si>
  <si>
    <t>73-84</t>
    <phoneticPr fontId="1" type="noConversion"/>
  </si>
  <si>
    <t>85-96</t>
    <phoneticPr fontId="1" type="noConversion"/>
  </si>
  <si>
    <t>97-108</t>
    <phoneticPr fontId="1" type="noConversion"/>
  </si>
  <si>
    <t>109-120</t>
    <phoneticPr fontId="1" type="noConversion"/>
  </si>
  <si>
    <t>121-132</t>
    <phoneticPr fontId="1" type="noConversion"/>
  </si>
  <si>
    <t>133-144</t>
    <phoneticPr fontId="1" type="noConversion"/>
  </si>
  <si>
    <t>145-156</t>
    <phoneticPr fontId="1" type="noConversion"/>
  </si>
  <si>
    <t>157-168</t>
    <phoneticPr fontId="1" type="noConversion"/>
  </si>
  <si>
    <t>169-180</t>
    <phoneticPr fontId="1" type="noConversion"/>
  </si>
  <si>
    <t>181-192</t>
    <phoneticPr fontId="1" type="noConversion"/>
  </si>
  <si>
    <t>193-204</t>
    <phoneticPr fontId="1" type="noConversion"/>
  </si>
  <si>
    <t>51</t>
    <phoneticPr fontId="1" type="noConversion"/>
  </si>
  <si>
    <t>205-206  507-509  1014-1018</t>
    <phoneticPr fontId="1" type="noConversion"/>
  </si>
  <si>
    <t>207-226</t>
    <phoneticPr fontId="1" type="noConversion"/>
  </si>
  <si>
    <t>227-246</t>
    <phoneticPr fontId="1" type="noConversion"/>
  </si>
  <si>
    <t>247-266</t>
    <phoneticPr fontId="1" type="noConversion"/>
  </si>
  <si>
    <t>267-286</t>
    <phoneticPr fontId="1" type="noConversion"/>
  </si>
  <si>
    <t>287-306</t>
    <phoneticPr fontId="1" type="noConversion"/>
  </si>
  <si>
    <t>307-326</t>
    <phoneticPr fontId="1" type="noConversion"/>
  </si>
  <si>
    <t>327-346</t>
    <phoneticPr fontId="1" type="noConversion"/>
  </si>
  <si>
    <t>347-366</t>
    <phoneticPr fontId="1" type="noConversion"/>
  </si>
  <si>
    <t>367-386</t>
    <phoneticPr fontId="1" type="noConversion"/>
  </si>
  <si>
    <t>387-406</t>
    <phoneticPr fontId="1" type="noConversion"/>
  </si>
  <si>
    <t>407-426</t>
    <phoneticPr fontId="1" type="noConversion"/>
  </si>
  <si>
    <t>427-446</t>
    <phoneticPr fontId="1" type="noConversion"/>
  </si>
  <si>
    <t>447-466</t>
    <phoneticPr fontId="1" type="noConversion"/>
  </si>
  <si>
    <t>467-486</t>
    <phoneticPr fontId="1" type="noConversion"/>
  </si>
  <si>
    <t>487-506</t>
    <phoneticPr fontId="1" type="noConversion"/>
  </si>
  <si>
    <t>594-621</t>
    <phoneticPr fontId="1" type="noConversion"/>
  </si>
  <si>
    <t>622-649</t>
    <phoneticPr fontId="1" type="noConversion"/>
  </si>
  <si>
    <t>650-677</t>
    <phoneticPr fontId="1" type="noConversion"/>
  </si>
  <si>
    <t>678-705</t>
    <phoneticPr fontId="1" type="noConversion"/>
  </si>
  <si>
    <t>706-733</t>
    <phoneticPr fontId="1" type="noConversion"/>
  </si>
  <si>
    <t>734-761</t>
    <phoneticPr fontId="1" type="noConversion"/>
  </si>
  <si>
    <t>762-789</t>
    <phoneticPr fontId="1" type="noConversion"/>
  </si>
  <si>
    <t>790-817</t>
    <phoneticPr fontId="1" type="noConversion"/>
  </si>
  <si>
    <t>818-845</t>
    <phoneticPr fontId="1" type="noConversion"/>
  </si>
  <si>
    <t>846-873</t>
    <phoneticPr fontId="1" type="noConversion"/>
  </si>
  <si>
    <t>874-901</t>
    <phoneticPr fontId="1" type="noConversion"/>
  </si>
  <si>
    <t>902-929</t>
    <phoneticPr fontId="1" type="noConversion"/>
  </si>
  <si>
    <t>930-957</t>
    <phoneticPr fontId="1" type="noConversion"/>
  </si>
  <si>
    <t>958-985</t>
    <phoneticPr fontId="1" type="noConversion"/>
  </si>
  <si>
    <t>986-1013</t>
    <phoneticPr fontId="1" type="noConversion"/>
  </si>
  <si>
    <t>S700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</si>
</sst>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49" fontId="8" fillId="0" borderId="1" xfId="0" applyNumberFormat="1" applyFont="1" applyBorder="1">
      <alignment vertical="center"/>
    </xf>
    <xf numFmtId="49" fontId="8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0" fillId="0" borderId="6" xfId="0" applyNumberFormat="1" applyBorder="1">
      <alignment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8" fillId="2" borderId="3" xfId="0" applyNumberFormat="1" applyFont="1" applyFill="1" applyBorder="1">
      <alignment vertical="center"/>
    </xf>
    <xf numFmtId="49" fontId="8" fillId="2" borderId="8" xfId="0" applyNumberFormat="1" applyFont="1" applyFill="1" applyBorder="1">
      <alignment vertical="center"/>
    </xf>
    <xf numFmtId="49" fontId="0" fillId="0" borderId="10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3</xdr:col>
      <xdr:colOff>213750</xdr:colOff>
      <xdr:row>17</xdr:row>
      <xdr:rowOff>132600</xdr:rowOff>
    </xdr:to>
    <xdr:pic>
      <xdr:nvPicPr>
        <xdr:cNvPr id="2" name="图片 1" descr="S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9525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169050</xdr:rowOff>
    </xdr:from>
    <xdr:to>
      <xdr:col>3</xdr:col>
      <xdr:colOff>156600</xdr:colOff>
      <xdr:row>38</xdr:row>
      <xdr:rowOff>34950</xdr:rowOff>
    </xdr:to>
    <xdr:pic>
      <xdr:nvPicPr>
        <xdr:cNvPr id="3" name="图片 2" descr="S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59805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261900</xdr:colOff>
      <xdr:row>21</xdr:row>
      <xdr:rowOff>4725</xdr:rowOff>
    </xdr:from>
    <xdr:to>
      <xdr:col>6</xdr:col>
      <xdr:colOff>418500</xdr:colOff>
      <xdr:row>38</xdr:row>
      <xdr:rowOff>42075</xdr:rowOff>
    </xdr:to>
    <xdr:pic>
      <xdr:nvPicPr>
        <xdr:cNvPr id="4" name="图片 3" descr="S2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19300" y="3605175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11850</xdr:colOff>
      <xdr:row>20</xdr:row>
      <xdr:rowOff>145200</xdr:rowOff>
    </xdr:from>
    <xdr:to>
      <xdr:col>10</xdr:col>
      <xdr:colOff>168450</xdr:colOff>
      <xdr:row>38</xdr:row>
      <xdr:rowOff>11100</xdr:rowOff>
    </xdr:to>
    <xdr:pic>
      <xdr:nvPicPr>
        <xdr:cNvPr id="5" name="图片 4" descr="S3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2450" y="357420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3</xdr:col>
      <xdr:colOff>419025</xdr:colOff>
      <xdr:row>0</xdr:row>
      <xdr:rowOff>142800</xdr:rowOff>
    </xdr:from>
    <xdr:to>
      <xdr:col>6</xdr:col>
      <xdr:colOff>575625</xdr:colOff>
      <xdr:row>18</xdr:row>
      <xdr:rowOff>8700</xdr:rowOff>
    </xdr:to>
    <xdr:pic>
      <xdr:nvPicPr>
        <xdr:cNvPr id="6" name="图片 5" descr="S4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6425" y="14280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7</xdr:col>
      <xdr:colOff>7050</xdr:colOff>
      <xdr:row>1</xdr:row>
      <xdr:rowOff>16575</xdr:rowOff>
    </xdr:from>
    <xdr:to>
      <xdr:col>10</xdr:col>
      <xdr:colOff>163650</xdr:colOff>
      <xdr:row>18</xdr:row>
      <xdr:rowOff>53925</xdr:rowOff>
    </xdr:to>
    <xdr:pic>
      <xdr:nvPicPr>
        <xdr:cNvPr id="7" name="图片 6" descr="S5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07650" y="188025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271350</xdr:colOff>
      <xdr:row>1</xdr:row>
      <xdr:rowOff>33225</xdr:rowOff>
    </xdr:from>
    <xdr:to>
      <xdr:col>13</xdr:col>
      <xdr:colOff>427950</xdr:colOff>
      <xdr:row>18</xdr:row>
      <xdr:rowOff>70575</xdr:rowOff>
    </xdr:to>
    <xdr:pic>
      <xdr:nvPicPr>
        <xdr:cNvPr id="8" name="图片 7" descr="S6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129350" y="204675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204"/>
  <sheetViews>
    <sheetView topLeftCell="A2257" workbookViewId="0">
      <selection activeCell="X3" sqref="X3:X1019"/>
    </sheetView>
  </sheetViews>
  <sheetFormatPr defaultRowHeight="13.5"/>
  <cols>
    <col min="1" max="1" width="14.375" style="1" customWidth="1"/>
  </cols>
  <sheetData>
    <row r="1" spans="1:24">
      <c r="A1" s="1" t="s">
        <v>0</v>
      </c>
      <c r="B1" t="s">
        <v>1</v>
      </c>
      <c r="D1" t="s">
        <v>10183</v>
      </c>
      <c r="E1" t="s">
        <v>10184</v>
      </c>
      <c r="F1" t="s">
        <v>10185</v>
      </c>
      <c r="G1" t="s">
        <v>10186</v>
      </c>
      <c r="H1" t="s">
        <v>10187</v>
      </c>
      <c r="I1" t="s">
        <v>10188</v>
      </c>
      <c r="J1" t="s">
        <v>10189</v>
      </c>
      <c r="K1" t="s">
        <v>10190</v>
      </c>
      <c r="L1" t="s">
        <v>10191</v>
      </c>
      <c r="M1" t="s">
        <v>10192</v>
      </c>
      <c r="N1" t="s">
        <v>10193</v>
      </c>
      <c r="O1" t="s">
        <v>10194</v>
      </c>
      <c r="P1" t="s">
        <v>10195</v>
      </c>
      <c r="Q1" t="s">
        <v>10196</v>
      </c>
      <c r="R1" t="s">
        <v>10197</v>
      </c>
      <c r="S1" t="s">
        <v>10198</v>
      </c>
      <c r="T1" t="s">
        <v>10199</v>
      </c>
      <c r="U1" t="s">
        <v>10200</v>
      </c>
      <c r="V1" t="s">
        <v>10201</v>
      </c>
      <c r="W1" t="s">
        <v>10202</v>
      </c>
      <c r="X1" t="s">
        <v>10203</v>
      </c>
    </row>
    <row r="2" spans="1:24">
      <c r="A2" s="2" t="s">
        <v>10204</v>
      </c>
      <c r="C2">
        <v>1</v>
      </c>
      <c r="D2" s="7">
        <v>1</v>
      </c>
      <c r="E2" s="8" t="s">
        <v>10205</v>
      </c>
      <c r="F2" s="8" t="str">
        <f>"005058"&amp;E2</f>
        <v>0050585014EA</v>
      </c>
      <c r="G2" s="8" t="s">
        <v>10206</v>
      </c>
      <c r="H2" s="9" t="str">
        <f>"005058"&amp;G2</f>
        <v>0050585014EB</v>
      </c>
      <c r="I2" s="8" t="s">
        <v>10207</v>
      </c>
      <c r="J2" s="9" t="str">
        <f>"005058"&amp;I2</f>
        <v>0050585014EC</v>
      </c>
      <c r="K2" s="8" t="s">
        <v>10208</v>
      </c>
      <c r="L2" s="9" t="str">
        <f>"005058"&amp;K2</f>
        <v>0050585014ED</v>
      </c>
      <c r="M2" s="8" t="s">
        <v>10209</v>
      </c>
      <c r="N2" s="9" t="str">
        <f>"005058"&amp;M2</f>
        <v>0050585014EE</v>
      </c>
      <c r="O2" s="8" t="s">
        <v>10210</v>
      </c>
      <c r="P2" s="9" t="str">
        <f>"005058"&amp;O2</f>
        <v>0050585014EF</v>
      </c>
      <c r="Q2" s="8" t="s">
        <v>10211</v>
      </c>
      <c r="R2" s="9" t="str">
        <f>"005058"&amp;Q2</f>
        <v>0050585014F0</v>
      </c>
      <c r="S2" s="8" t="s">
        <v>10212</v>
      </c>
      <c r="T2" s="9" t="str">
        <f>"005058"&amp;S2</f>
        <v>0050585014F1</v>
      </c>
      <c r="U2" s="8" t="s">
        <v>10213</v>
      </c>
      <c r="V2" s="9" t="str">
        <f>"005058"&amp;U2</f>
        <v>0050585014F2</v>
      </c>
      <c r="W2" s="8" t="s">
        <v>10214</v>
      </c>
      <c r="X2" s="9" t="str">
        <f>"005058"&amp;W2</f>
        <v>0050585014F3</v>
      </c>
    </row>
    <row r="3" spans="1:24">
      <c r="A3" s="1" t="s">
        <v>2</v>
      </c>
      <c r="D3" s="7">
        <v>2</v>
      </c>
      <c r="E3" s="10" t="str">
        <f>DEC2HEX(HEX2DEC(E2)+10)</f>
        <v>5014F4</v>
      </c>
      <c r="F3" s="9" t="str">
        <f t="shared" ref="F3:F66" si="0">"005058"&amp;E3</f>
        <v>0050585014F4</v>
      </c>
      <c r="G3" s="10" t="str">
        <f>DEC2HEX(HEX2DEC(G2)+10)</f>
        <v>5014F5</v>
      </c>
      <c r="H3" s="9" t="str">
        <f t="shared" ref="H3:H66" si="1">"005058"&amp;G3</f>
        <v>0050585014F5</v>
      </c>
      <c r="I3" s="10" t="str">
        <f>DEC2HEX(HEX2DEC(I2)+10)</f>
        <v>5014F6</v>
      </c>
      <c r="J3" s="9" t="str">
        <f t="shared" ref="J3:J66" si="2">"005058"&amp;I3</f>
        <v>0050585014F6</v>
      </c>
      <c r="K3" s="10" t="str">
        <f>DEC2HEX(HEX2DEC(K2)+10)</f>
        <v>5014F7</v>
      </c>
      <c r="L3" s="9" t="str">
        <f t="shared" ref="L3:L66" si="3">"005058"&amp;K3</f>
        <v>0050585014F7</v>
      </c>
      <c r="M3" s="10" t="str">
        <f>DEC2HEX(HEX2DEC(M2)+10)</f>
        <v>5014F8</v>
      </c>
      <c r="N3" s="9" t="str">
        <f t="shared" ref="N3:N66" si="4">"005058"&amp;M3</f>
        <v>0050585014F8</v>
      </c>
      <c r="O3" s="10" t="str">
        <f>DEC2HEX(HEX2DEC(O2)+10)</f>
        <v>5014F9</v>
      </c>
      <c r="P3" s="9" t="str">
        <f t="shared" ref="P3:P66" si="5">"005058"&amp;O3</f>
        <v>0050585014F9</v>
      </c>
      <c r="Q3" s="10" t="str">
        <f>DEC2HEX(HEX2DEC(Q2)+10)</f>
        <v>5014FA</v>
      </c>
      <c r="R3" s="9" t="str">
        <f t="shared" ref="R3:R66" si="6">"005058"&amp;Q3</f>
        <v>0050585014FA</v>
      </c>
      <c r="S3" s="10" t="str">
        <f>DEC2HEX(HEX2DEC(S2)+10)</f>
        <v>5014FB</v>
      </c>
      <c r="T3" s="9" t="str">
        <f t="shared" ref="T3:T66" si="7">"005058"&amp;S3</f>
        <v>0050585014FB</v>
      </c>
      <c r="U3" s="10" t="str">
        <f>DEC2HEX(HEX2DEC(U2)+10)</f>
        <v>5014FC</v>
      </c>
      <c r="V3" s="9" t="str">
        <f t="shared" ref="V3:V66" si="8">"005058"&amp;U3</f>
        <v>0050585014FC</v>
      </c>
      <c r="W3" s="10" t="str">
        <f>DEC2HEX(HEX2DEC(W2)+10)</f>
        <v>5014FD</v>
      </c>
      <c r="X3" s="9" t="str">
        <f t="shared" ref="X3:X66" si="9">"005058"&amp;W3</f>
        <v>0050585014FD</v>
      </c>
    </row>
    <row r="4" spans="1:24">
      <c r="A4" s="1" t="s">
        <v>3</v>
      </c>
      <c r="D4" s="7">
        <v>3</v>
      </c>
      <c r="E4" s="10" t="str">
        <f t="shared" ref="E4:E67" si="10">DEC2HEX(HEX2DEC(E3)+10)</f>
        <v>5014FE</v>
      </c>
      <c r="F4" s="9" t="str">
        <f t="shared" si="0"/>
        <v>0050585014FE</v>
      </c>
      <c r="G4" s="10" t="str">
        <f t="shared" ref="G4:G67" si="11">DEC2HEX(HEX2DEC(G3)+10)</f>
        <v>5014FF</v>
      </c>
      <c r="H4" s="9" t="str">
        <f t="shared" si="1"/>
        <v>0050585014FF</v>
      </c>
      <c r="I4" s="10" t="str">
        <f t="shared" ref="I4:I67" si="12">DEC2HEX(HEX2DEC(I3)+10)</f>
        <v>501500</v>
      </c>
      <c r="J4" s="9" t="str">
        <f t="shared" si="2"/>
        <v>005058501500</v>
      </c>
      <c r="K4" s="10" t="str">
        <f t="shared" ref="K4:K67" si="13">DEC2HEX(HEX2DEC(K3)+10)</f>
        <v>501501</v>
      </c>
      <c r="L4" s="9" t="str">
        <f t="shared" si="3"/>
        <v>005058501501</v>
      </c>
      <c r="M4" s="10" t="str">
        <f t="shared" ref="M4:M67" si="14">DEC2HEX(HEX2DEC(M3)+10)</f>
        <v>501502</v>
      </c>
      <c r="N4" s="9" t="str">
        <f t="shared" si="4"/>
        <v>005058501502</v>
      </c>
      <c r="O4" s="10" t="str">
        <f t="shared" ref="O4:O67" si="15">DEC2HEX(HEX2DEC(O3)+10)</f>
        <v>501503</v>
      </c>
      <c r="P4" s="9" t="str">
        <f t="shared" si="5"/>
        <v>005058501503</v>
      </c>
      <c r="Q4" s="10" t="str">
        <f t="shared" ref="Q4:Q67" si="16">DEC2HEX(HEX2DEC(Q3)+10)</f>
        <v>501504</v>
      </c>
      <c r="R4" s="9" t="str">
        <f t="shared" si="6"/>
        <v>005058501504</v>
      </c>
      <c r="S4" s="10" t="str">
        <f t="shared" ref="S4:S67" si="17">DEC2HEX(HEX2DEC(S3)+10)</f>
        <v>501505</v>
      </c>
      <c r="T4" s="9" t="str">
        <f t="shared" si="7"/>
        <v>005058501505</v>
      </c>
      <c r="U4" s="10" t="str">
        <f t="shared" ref="U4:U67" si="18">DEC2HEX(HEX2DEC(U3)+10)</f>
        <v>501506</v>
      </c>
      <c r="V4" s="9" t="str">
        <f t="shared" si="8"/>
        <v>005058501506</v>
      </c>
      <c r="W4" s="10" t="str">
        <f t="shared" ref="W4:W67" si="19">DEC2HEX(HEX2DEC(W3)+10)</f>
        <v>501507</v>
      </c>
      <c r="X4" s="9" t="str">
        <f t="shared" si="9"/>
        <v>005058501507</v>
      </c>
    </row>
    <row r="5" spans="1:24">
      <c r="A5" s="1" t="s">
        <v>4</v>
      </c>
      <c r="D5" s="7">
        <v>4</v>
      </c>
      <c r="E5" s="10" t="str">
        <f t="shared" si="10"/>
        <v>501508</v>
      </c>
      <c r="F5" s="9" t="str">
        <f t="shared" si="0"/>
        <v>005058501508</v>
      </c>
      <c r="G5" s="10" t="str">
        <f t="shared" si="11"/>
        <v>501509</v>
      </c>
      <c r="H5" s="9" t="str">
        <f t="shared" si="1"/>
        <v>005058501509</v>
      </c>
      <c r="I5" s="10" t="str">
        <f t="shared" si="12"/>
        <v>50150A</v>
      </c>
      <c r="J5" s="9" t="str">
        <f t="shared" si="2"/>
        <v>00505850150A</v>
      </c>
      <c r="K5" s="10" t="str">
        <f t="shared" si="13"/>
        <v>50150B</v>
      </c>
      <c r="L5" s="9" t="str">
        <f t="shared" si="3"/>
        <v>00505850150B</v>
      </c>
      <c r="M5" s="10" t="str">
        <f t="shared" si="14"/>
        <v>50150C</v>
      </c>
      <c r="N5" s="9" t="str">
        <f t="shared" si="4"/>
        <v>00505850150C</v>
      </c>
      <c r="O5" s="10" t="str">
        <f t="shared" si="15"/>
        <v>50150D</v>
      </c>
      <c r="P5" s="9" t="str">
        <f t="shared" si="5"/>
        <v>00505850150D</v>
      </c>
      <c r="Q5" s="10" t="str">
        <f t="shared" si="16"/>
        <v>50150E</v>
      </c>
      <c r="R5" s="9" t="str">
        <f t="shared" si="6"/>
        <v>00505850150E</v>
      </c>
      <c r="S5" s="10" t="str">
        <f t="shared" si="17"/>
        <v>50150F</v>
      </c>
      <c r="T5" s="9" t="str">
        <f t="shared" si="7"/>
        <v>00505850150F</v>
      </c>
      <c r="U5" s="10" t="str">
        <f t="shared" si="18"/>
        <v>501510</v>
      </c>
      <c r="V5" s="9" t="str">
        <f t="shared" si="8"/>
        <v>005058501510</v>
      </c>
      <c r="W5" s="10" t="str">
        <f t="shared" si="19"/>
        <v>501511</v>
      </c>
      <c r="X5" s="9" t="str">
        <f t="shared" si="9"/>
        <v>005058501511</v>
      </c>
    </row>
    <row r="6" spans="1:24">
      <c r="A6" s="1" t="s">
        <v>5</v>
      </c>
      <c r="D6" s="7">
        <v>5</v>
      </c>
      <c r="E6" s="10" t="str">
        <f t="shared" si="10"/>
        <v>501512</v>
      </c>
      <c r="F6" s="9" t="str">
        <f t="shared" si="0"/>
        <v>005058501512</v>
      </c>
      <c r="G6" s="10" t="str">
        <f t="shared" si="11"/>
        <v>501513</v>
      </c>
      <c r="H6" s="9" t="str">
        <f t="shared" si="1"/>
        <v>005058501513</v>
      </c>
      <c r="I6" s="10" t="str">
        <f t="shared" si="12"/>
        <v>501514</v>
      </c>
      <c r="J6" s="9" t="str">
        <f t="shared" si="2"/>
        <v>005058501514</v>
      </c>
      <c r="K6" s="10" t="str">
        <f t="shared" si="13"/>
        <v>501515</v>
      </c>
      <c r="L6" s="9" t="str">
        <f t="shared" si="3"/>
        <v>005058501515</v>
      </c>
      <c r="M6" s="10" t="str">
        <f t="shared" si="14"/>
        <v>501516</v>
      </c>
      <c r="N6" s="9" t="str">
        <f t="shared" si="4"/>
        <v>005058501516</v>
      </c>
      <c r="O6" s="10" t="str">
        <f t="shared" si="15"/>
        <v>501517</v>
      </c>
      <c r="P6" s="9" t="str">
        <f t="shared" si="5"/>
        <v>005058501517</v>
      </c>
      <c r="Q6" s="10" t="str">
        <f t="shared" si="16"/>
        <v>501518</v>
      </c>
      <c r="R6" s="9" t="str">
        <f t="shared" si="6"/>
        <v>005058501518</v>
      </c>
      <c r="S6" s="10" t="str">
        <f t="shared" si="17"/>
        <v>501519</v>
      </c>
      <c r="T6" s="9" t="str">
        <f t="shared" si="7"/>
        <v>005058501519</v>
      </c>
      <c r="U6" s="10" t="str">
        <f t="shared" si="18"/>
        <v>50151A</v>
      </c>
      <c r="V6" s="9" t="str">
        <f t="shared" si="8"/>
        <v>00505850151A</v>
      </c>
      <c r="W6" s="10" t="str">
        <f t="shared" si="19"/>
        <v>50151B</v>
      </c>
      <c r="X6" s="9" t="str">
        <f t="shared" si="9"/>
        <v>00505850151B</v>
      </c>
    </row>
    <row r="7" spans="1:24">
      <c r="A7" s="1" t="s">
        <v>6</v>
      </c>
      <c r="D7" s="7">
        <v>6</v>
      </c>
      <c r="E7" s="10" t="str">
        <f t="shared" si="10"/>
        <v>50151C</v>
      </c>
      <c r="F7" s="9" t="str">
        <f t="shared" si="0"/>
        <v>00505850151C</v>
      </c>
      <c r="G7" s="10" t="str">
        <f t="shared" si="11"/>
        <v>50151D</v>
      </c>
      <c r="H7" s="9" t="str">
        <f t="shared" si="1"/>
        <v>00505850151D</v>
      </c>
      <c r="I7" s="10" t="str">
        <f t="shared" si="12"/>
        <v>50151E</v>
      </c>
      <c r="J7" s="9" t="str">
        <f t="shared" si="2"/>
        <v>00505850151E</v>
      </c>
      <c r="K7" s="10" t="str">
        <f t="shared" si="13"/>
        <v>50151F</v>
      </c>
      <c r="L7" s="9" t="str">
        <f t="shared" si="3"/>
        <v>00505850151F</v>
      </c>
      <c r="M7" s="10" t="str">
        <f t="shared" si="14"/>
        <v>501520</v>
      </c>
      <c r="N7" s="9" t="str">
        <f t="shared" si="4"/>
        <v>005058501520</v>
      </c>
      <c r="O7" s="10" t="str">
        <f t="shared" si="15"/>
        <v>501521</v>
      </c>
      <c r="P7" s="9" t="str">
        <f t="shared" si="5"/>
        <v>005058501521</v>
      </c>
      <c r="Q7" s="10" t="str">
        <f t="shared" si="16"/>
        <v>501522</v>
      </c>
      <c r="R7" s="9" t="str">
        <f t="shared" si="6"/>
        <v>005058501522</v>
      </c>
      <c r="S7" s="10" t="str">
        <f t="shared" si="17"/>
        <v>501523</v>
      </c>
      <c r="T7" s="9" t="str">
        <f t="shared" si="7"/>
        <v>005058501523</v>
      </c>
      <c r="U7" s="10" t="str">
        <f t="shared" si="18"/>
        <v>501524</v>
      </c>
      <c r="V7" s="9" t="str">
        <f t="shared" si="8"/>
        <v>005058501524</v>
      </c>
      <c r="W7" s="10" t="str">
        <f t="shared" si="19"/>
        <v>501525</v>
      </c>
      <c r="X7" s="9" t="str">
        <f t="shared" si="9"/>
        <v>005058501525</v>
      </c>
    </row>
    <row r="8" spans="1:24">
      <c r="A8" s="1" t="s">
        <v>7</v>
      </c>
      <c r="D8" s="7">
        <v>7</v>
      </c>
      <c r="E8" s="10" t="str">
        <f t="shared" si="10"/>
        <v>501526</v>
      </c>
      <c r="F8" s="9" t="str">
        <f t="shared" si="0"/>
        <v>005058501526</v>
      </c>
      <c r="G8" s="10" t="str">
        <f t="shared" si="11"/>
        <v>501527</v>
      </c>
      <c r="H8" s="9" t="str">
        <f t="shared" si="1"/>
        <v>005058501527</v>
      </c>
      <c r="I8" s="10" t="str">
        <f t="shared" si="12"/>
        <v>501528</v>
      </c>
      <c r="J8" s="9" t="str">
        <f t="shared" si="2"/>
        <v>005058501528</v>
      </c>
      <c r="K8" s="10" t="str">
        <f t="shared" si="13"/>
        <v>501529</v>
      </c>
      <c r="L8" s="9" t="str">
        <f t="shared" si="3"/>
        <v>005058501529</v>
      </c>
      <c r="M8" s="10" t="str">
        <f t="shared" si="14"/>
        <v>50152A</v>
      </c>
      <c r="N8" s="9" t="str">
        <f t="shared" si="4"/>
        <v>00505850152A</v>
      </c>
      <c r="O8" s="10" t="str">
        <f t="shared" si="15"/>
        <v>50152B</v>
      </c>
      <c r="P8" s="9" t="str">
        <f t="shared" si="5"/>
        <v>00505850152B</v>
      </c>
      <c r="Q8" s="10" t="str">
        <f t="shared" si="16"/>
        <v>50152C</v>
      </c>
      <c r="R8" s="9" t="str">
        <f t="shared" si="6"/>
        <v>00505850152C</v>
      </c>
      <c r="S8" s="10" t="str">
        <f t="shared" si="17"/>
        <v>50152D</v>
      </c>
      <c r="T8" s="9" t="str">
        <f t="shared" si="7"/>
        <v>00505850152D</v>
      </c>
      <c r="U8" s="10" t="str">
        <f t="shared" si="18"/>
        <v>50152E</v>
      </c>
      <c r="V8" s="9" t="str">
        <f t="shared" si="8"/>
        <v>00505850152E</v>
      </c>
      <c r="W8" s="10" t="str">
        <f t="shared" si="19"/>
        <v>50152F</v>
      </c>
      <c r="X8" s="9" t="str">
        <f t="shared" si="9"/>
        <v>00505850152F</v>
      </c>
    </row>
    <row r="9" spans="1:24">
      <c r="A9" s="1" t="s">
        <v>8</v>
      </c>
      <c r="D9" s="7">
        <v>8</v>
      </c>
      <c r="E9" s="10" t="str">
        <f t="shared" si="10"/>
        <v>501530</v>
      </c>
      <c r="F9" s="9" t="str">
        <f t="shared" si="0"/>
        <v>005058501530</v>
      </c>
      <c r="G9" s="10" t="str">
        <f t="shared" si="11"/>
        <v>501531</v>
      </c>
      <c r="H9" s="9" t="str">
        <f t="shared" si="1"/>
        <v>005058501531</v>
      </c>
      <c r="I9" s="10" t="str">
        <f t="shared" si="12"/>
        <v>501532</v>
      </c>
      <c r="J9" s="9" t="str">
        <f t="shared" si="2"/>
        <v>005058501532</v>
      </c>
      <c r="K9" s="10" t="str">
        <f t="shared" si="13"/>
        <v>501533</v>
      </c>
      <c r="L9" s="9" t="str">
        <f t="shared" si="3"/>
        <v>005058501533</v>
      </c>
      <c r="M9" s="10" t="str">
        <f t="shared" si="14"/>
        <v>501534</v>
      </c>
      <c r="N9" s="9" t="str">
        <f t="shared" si="4"/>
        <v>005058501534</v>
      </c>
      <c r="O9" s="10" t="str">
        <f t="shared" si="15"/>
        <v>501535</v>
      </c>
      <c r="P9" s="9" t="str">
        <f t="shared" si="5"/>
        <v>005058501535</v>
      </c>
      <c r="Q9" s="10" t="str">
        <f t="shared" si="16"/>
        <v>501536</v>
      </c>
      <c r="R9" s="9" t="str">
        <f t="shared" si="6"/>
        <v>005058501536</v>
      </c>
      <c r="S9" s="10" t="str">
        <f t="shared" si="17"/>
        <v>501537</v>
      </c>
      <c r="T9" s="9" t="str">
        <f t="shared" si="7"/>
        <v>005058501537</v>
      </c>
      <c r="U9" s="10" t="str">
        <f t="shared" si="18"/>
        <v>501538</v>
      </c>
      <c r="V9" s="9" t="str">
        <f t="shared" si="8"/>
        <v>005058501538</v>
      </c>
      <c r="W9" s="10" t="str">
        <f t="shared" si="19"/>
        <v>501539</v>
      </c>
      <c r="X9" s="9" t="str">
        <f t="shared" si="9"/>
        <v>005058501539</v>
      </c>
    </row>
    <row r="10" spans="1:24">
      <c r="A10" s="1" t="s">
        <v>9</v>
      </c>
      <c r="D10" s="7">
        <v>9</v>
      </c>
      <c r="E10" s="10" t="str">
        <f t="shared" si="10"/>
        <v>50153A</v>
      </c>
      <c r="F10" s="9" t="str">
        <f t="shared" si="0"/>
        <v>00505850153A</v>
      </c>
      <c r="G10" s="10" t="str">
        <f t="shared" si="11"/>
        <v>50153B</v>
      </c>
      <c r="H10" s="9" t="str">
        <f t="shared" si="1"/>
        <v>00505850153B</v>
      </c>
      <c r="I10" s="10" t="str">
        <f t="shared" si="12"/>
        <v>50153C</v>
      </c>
      <c r="J10" s="9" t="str">
        <f t="shared" si="2"/>
        <v>00505850153C</v>
      </c>
      <c r="K10" s="10" t="str">
        <f t="shared" si="13"/>
        <v>50153D</v>
      </c>
      <c r="L10" s="9" t="str">
        <f t="shared" si="3"/>
        <v>00505850153D</v>
      </c>
      <c r="M10" s="10" t="str">
        <f t="shared" si="14"/>
        <v>50153E</v>
      </c>
      <c r="N10" s="9" t="str">
        <f t="shared" si="4"/>
        <v>00505850153E</v>
      </c>
      <c r="O10" s="10" t="str">
        <f t="shared" si="15"/>
        <v>50153F</v>
      </c>
      <c r="P10" s="9" t="str">
        <f t="shared" si="5"/>
        <v>00505850153F</v>
      </c>
      <c r="Q10" s="10" t="str">
        <f t="shared" si="16"/>
        <v>501540</v>
      </c>
      <c r="R10" s="9" t="str">
        <f t="shared" si="6"/>
        <v>005058501540</v>
      </c>
      <c r="S10" s="10" t="str">
        <f t="shared" si="17"/>
        <v>501541</v>
      </c>
      <c r="T10" s="9" t="str">
        <f t="shared" si="7"/>
        <v>005058501541</v>
      </c>
      <c r="U10" s="10" t="str">
        <f t="shared" si="18"/>
        <v>501542</v>
      </c>
      <c r="V10" s="9" t="str">
        <f t="shared" si="8"/>
        <v>005058501542</v>
      </c>
      <c r="W10" s="10" t="str">
        <f t="shared" si="19"/>
        <v>501543</v>
      </c>
      <c r="X10" s="9" t="str">
        <f t="shared" si="9"/>
        <v>005058501543</v>
      </c>
    </row>
    <row r="11" spans="1:24">
      <c r="A11" s="1" t="s">
        <v>10</v>
      </c>
      <c r="D11" s="7">
        <v>10</v>
      </c>
      <c r="E11" s="10" t="str">
        <f t="shared" si="10"/>
        <v>501544</v>
      </c>
      <c r="F11" s="9" t="str">
        <f t="shared" si="0"/>
        <v>005058501544</v>
      </c>
      <c r="G11" s="10" t="str">
        <f t="shared" si="11"/>
        <v>501545</v>
      </c>
      <c r="H11" s="9" t="str">
        <f t="shared" si="1"/>
        <v>005058501545</v>
      </c>
      <c r="I11" s="10" t="str">
        <f t="shared" si="12"/>
        <v>501546</v>
      </c>
      <c r="J11" s="9" t="str">
        <f t="shared" si="2"/>
        <v>005058501546</v>
      </c>
      <c r="K11" s="10" t="str">
        <f t="shared" si="13"/>
        <v>501547</v>
      </c>
      <c r="L11" s="9" t="str">
        <f t="shared" si="3"/>
        <v>005058501547</v>
      </c>
      <c r="M11" s="10" t="str">
        <f t="shared" si="14"/>
        <v>501548</v>
      </c>
      <c r="N11" s="9" t="str">
        <f t="shared" si="4"/>
        <v>005058501548</v>
      </c>
      <c r="O11" s="10" t="str">
        <f t="shared" si="15"/>
        <v>501549</v>
      </c>
      <c r="P11" s="9" t="str">
        <f t="shared" si="5"/>
        <v>005058501549</v>
      </c>
      <c r="Q11" s="10" t="str">
        <f t="shared" si="16"/>
        <v>50154A</v>
      </c>
      <c r="R11" s="9" t="str">
        <f t="shared" si="6"/>
        <v>00505850154A</v>
      </c>
      <c r="S11" s="10" t="str">
        <f t="shared" si="17"/>
        <v>50154B</v>
      </c>
      <c r="T11" s="9" t="str">
        <f t="shared" si="7"/>
        <v>00505850154B</v>
      </c>
      <c r="U11" s="10" t="str">
        <f t="shared" si="18"/>
        <v>50154C</v>
      </c>
      <c r="V11" s="9" t="str">
        <f t="shared" si="8"/>
        <v>00505850154C</v>
      </c>
      <c r="W11" s="10" t="str">
        <f t="shared" si="19"/>
        <v>50154D</v>
      </c>
      <c r="X11" s="9" t="str">
        <f t="shared" si="9"/>
        <v>00505850154D</v>
      </c>
    </row>
    <row r="12" spans="1:24">
      <c r="D12" s="7">
        <v>11</v>
      </c>
      <c r="E12" s="10" t="str">
        <f t="shared" si="10"/>
        <v>50154E</v>
      </c>
      <c r="F12" s="9" t="str">
        <f t="shared" si="0"/>
        <v>00505850154E</v>
      </c>
      <c r="G12" s="10" t="str">
        <f t="shared" si="11"/>
        <v>50154F</v>
      </c>
      <c r="H12" s="9" t="str">
        <f t="shared" si="1"/>
        <v>00505850154F</v>
      </c>
      <c r="I12" s="10" t="str">
        <f t="shared" si="12"/>
        <v>501550</v>
      </c>
      <c r="J12" s="9" t="str">
        <f t="shared" si="2"/>
        <v>005058501550</v>
      </c>
      <c r="K12" s="10" t="str">
        <f t="shared" si="13"/>
        <v>501551</v>
      </c>
      <c r="L12" s="9" t="str">
        <f t="shared" si="3"/>
        <v>005058501551</v>
      </c>
      <c r="M12" s="10" t="str">
        <f t="shared" si="14"/>
        <v>501552</v>
      </c>
      <c r="N12" s="9" t="str">
        <f t="shared" si="4"/>
        <v>005058501552</v>
      </c>
      <c r="O12" s="10" t="str">
        <f t="shared" si="15"/>
        <v>501553</v>
      </c>
      <c r="P12" s="9" t="str">
        <f t="shared" si="5"/>
        <v>005058501553</v>
      </c>
      <c r="Q12" s="10" t="str">
        <f t="shared" si="16"/>
        <v>501554</v>
      </c>
      <c r="R12" s="9" t="str">
        <f t="shared" si="6"/>
        <v>005058501554</v>
      </c>
      <c r="S12" s="10" t="str">
        <f t="shared" si="17"/>
        <v>501555</v>
      </c>
      <c r="T12" s="9" t="str">
        <f t="shared" si="7"/>
        <v>005058501555</v>
      </c>
      <c r="U12" s="10" t="str">
        <f t="shared" si="18"/>
        <v>501556</v>
      </c>
      <c r="V12" s="9" t="str">
        <f t="shared" si="8"/>
        <v>005058501556</v>
      </c>
      <c r="W12" s="10" t="str">
        <f t="shared" si="19"/>
        <v>501557</v>
      </c>
      <c r="X12" s="9" t="str">
        <f t="shared" si="9"/>
        <v>005058501557</v>
      </c>
    </row>
    <row r="13" spans="1:24">
      <c r="A13" s="1" t="s">
        <v>11</v>
      </c>
      <c r="C13">
        <v>2</v>
      </c>
      <c r="D13" s="7">
        <v>12</v>
      </c>
      <c r="E13" s="10" t="str">
        <f t="shared" si="10"/>
        <v>501558</v>
      </c>
      <c r="F13" s="9" t="str">
        <f t="shared" si="0"/>
        <v>005058501558</v>
      </c>
      <c r="G13" s="10" t="str">
        <f t="shared" si="11"/>
        <v>501559</v>
      </c>
      <c r="H13" s="9" t="str">
        <f t="shared" si="1"/>
        <v>005058501559</v>
      </c>
      <c r="I13" s="10" t="str">
        <f t="shared" si="12"/>
        <v>50155A</v>
      </c>
      <c r="J13" s="9" t="str">
        <f t="shared" si="2"/>
        <v>00505850155A</v>
      </c>
      <c r="K13" s="10" t="str">
        <f t="shared" si="13"/>
        <v>50155B</v>
      </c>
      <c r="L13" s="9" t="str">
        <f t="shared" si="3"/>
        <v>00505850155B</v>
      </c>
      <c r="M13" s="10" t="str">
        <f t="shared" si="14"/>
        <v>50155C</v>
      </c>
      <c r="N13" s="9" t="str">
        <f t="shared" si="4"/>
        <v>00505850155C</v>
      </c>
      <c r="O13" s="10" t="str">
        <f t="shared" si="15"/>
        <v>50155D</v>
      </c>
      <c r="P13" s="9" t="str">
        <f t="shared" si="5"/>
        <v>00505850155D</v>
      </c>
      <c r="Q13" s="10" t="str">
        <f t="shared" si="16"/>
        <v>50155E</v>
      </c>
      <c r="R13" s="9" t="str">
        <f t="shared" si="6"/>
        <v>00505850155E</v>
      </c>
      <c r="S13" s="10" t="str">
        <f t="shared" si="17"/>
        <v>50155F</v>
      </c>
      <c r="T13" s="9" t="str">
        <f t="shared" si="7"/>
        <v>00505850155F</v>
      </c>
      <c r="U13" s="10" t="str">
        <f t="shared" si="18"/>
        <v>501560</v>
      </c>
      <c r="V13" s="9" t="str">
        <f t="shared" si="8"/>
        <v>005058501560</v>
      </c>
      <c r="W13" s="10" t="str">
        <f t="shared" si="19"/>
        <v>501561</v>
      </c>
      <c r="X13" s="9" t="str">
        <f t="shared" si="9"/>
        <v>005058501561</v>
      </c>
    </row>
    <row r="14" spans="1:24">
      <c r="A14" s="1" t="s">
        <v>12</v>
      </c>
      <c r="D14" s="7">
        <v>13</v>
      </c>
      <c r="E14" s="10" t="str">
        <f t="shared" si="10"/>
        <v>501562</v>
      </c>
      <c r="F14" s="9" t="str">
        <f t="shared" si="0"/>
        <v>005058501562</v>
      </c>
      <c r="G14" s="10" t="str">
        <f t="shared" si="11"/>
        <v>501563</v>
      </c>
      <c r="H14" s="9" t="str">
        <f t="shared" si="1"/>
        <v>005058501563</v>
      </c>
      <c r="I14" s="10" t="str">
        <f t="shared" si="12"/>
        <v>501564</v>
      </c>
      <c r="J14" s="9" t="str">
        <f t="shared" si="2"/>
        <v>005058501564</v>
      </c>
      <c r="K14" s="10" t="str">
        <f t="shared" si="13"/>
        <v>501565</v>
      </c>
      <c r="L14" s="9" t="str">
        <f t="shared" si="3"/>
        <v>005058501565</v>
      </c>
      <c r="M14" s="10" t="str">
        <f t="shared" si="14"/>
        <v>501566</v>
      </c>
      <c r="N14" s="9" t="str">
        <f t="shared" si="4"/>
        <v>005058501566</v>
      </c>
      <c r="O14" s="10" t="str">
        <f t="shared" si="15"/>
        <v>501567</v>
      </c>
      <c r="P14" s="9" t="str">
        <f t="shared" si="5"/>
        <v>005058501567</v>
      </c>
      <c r="Q14" s="10" t="str">
        <f t="shared" si="16"/>
        <v>501568</v>
      </c>
      <c r="R14" s="9" t="str">
        <f t="shared" si="6"/>
        <v>005058501568</v>
      </c>
      <c r="S14" s="10" t="str">
        <f t="shared" si="17"/>
        <v>501569</v>
      </c>
      <c r="T14" s="9" t="str">
        <f t="shared" si="7"/>
        <v>005058501569</v>
      </c>
      <c r="U14" s="10" t="str">
        <f t="shared" si="18"/>
        <v>50156A</v>
      </c>
      <c r="V14" s="9" t="str">
        <f t="shared" si="8"/>
        <v>00505850156A</v>
      </c>
      <c r="W14" s="10" t="str">
        <f t="shared" si="19"/>
        <v>50156B</v>
      </c>
      <c r="X14" s="9" t="str">
        <f t="shared" si="9"/>
        <v>00505850156B</v>
      </c>
    </row>
    <row r="15" spans="1:24">
      <c r="A15" s="1" t="s">
        <v>13</v>
      </c>
      <c r="D15" s="7">
        <v>14</v>
      </c>
      <c r="E15" s="10" t="str">
        <f t="shared" si="10"/>
        <v>50156C</v>
      </c>
      <c r="F15" s="9" t="str">
        <f t="shared" si="0"/>
        <v>00505850156C</v>
      </c>
      <c r="G15" s="10" t="str">
        <f t="shared" si="11"/>
        <v>50156D</v>
      </c>
      <c r="H15" s="9" t="str">
        <f t="shared" si="1"/>
        <v>00505850156D</v>
      </c>
      <c r="I15" s="10" t="str">
        <f t="shared" si="12"/>
        <v>50156E</v>
      </c>
      <c r="J15" s="9" t="str">
        <f t="shared" si="2"/>
        <v>00505850156E</v>
      </c>
      <c r="K15" s="10" t="str">
        <f t="shared" si="13"/>
        <v>50156F</v>
      </c>
      <c r="L15" s="9" t="str">
        <f t="shared" si="3"/>
        <v>00505850156F</v>
      </c>
      <c r="M15" s="10" t="str">
        <f t="shared" si="14"/>
        <v>501570</v>
      </c>
      <c r="N15" s="9" t="str">
        <f t="shared" si="4"/>
        <v>005058501570</v>
      </c>
      <c r="O15" s="10" t="str">
        <f t="shared" si="15"/>
        <v>501571</v>
      </c>
      <c r="P15" s="9" t="str">
        <f t="shared" si="5"/>
        <v>005058501571</v>
      </c>
      <c r="Q15" s="10" t="str">
        <f t="shared" si="16"/>
        <v>501572</v>
      </c>
      <c r="R15" s="9" t="str">
        <f t="shared" si="6"/>
        <v>005058501572</v>
      </c>
      <c r="S15" s="10" t="str">
        <f t="shared" si="17"/>
        <v>501573</v>
      </c>
      <c r="T15" s="9" t="str">
        <f t="shared" si="7"/>
        <v>005058501573</v>
      </c>
      <c r="U15" s="10" t="str">
        <f t="shared" si="18"/>
        <v>501574</v>
      </c>
      <c r="V15" s="9" t="str">
        <f t="shared" si="8"/>
        <v>005058501574</v>
      </c>
      <c r="W15" s="10" t="str">
        <f t="shared" si="19"/>
        <v>501575</v>
      </c>
      <c r="X15" s="9" t="str">
        <f t="shared" si="9"/>
        <v>005058501575</v>
      </c>
    </row>
    <row r="16" spans="1:24">
      <c r="A16" s="1" t="s">
        <v>14</v>
      </c>
      <c r="D16" s="7">
        <v>15</v>
      </c>
      <c r="E16" s="10" t="str">
        <f t="shared" si="10"/>
        <v>501576</v>
      </c>
      <c r="F16" s="9" t="str">
        <f t="shared" si="0"/>
        <v>005058501576</v>
      </c>
      <c r="G16" s="10" t="str">
        <f t="shared" si="11"/>
        <v>501577</v>
      </c>
      <c r="H16" s="9" t="str">
        <f t="shared" si="1"/>
        <v>005058501577</v>
      </c>
      <c r="I16" s="10" t="str">
        <f t="shared" si="12"/>
        <v>501578</v>
      </c>
      <c r="J16" s="9" t="str">
        <f t="shared" si="2"/>
        <v>005058501578</v>
      </c>
      <c r="K16" s="10" t="str">
        <f t="shared" si="13"/>
        <v>501579</v>
      </c>
      <c r="L16" s="9" t="str">
        <f t="shared" si="3"/>
        <v>005058501579</v>
      </c>
      <c r="M16" s="10" t="str">
        <f t="shared" si="14"/>
        <v>50157A</v>
      </c>
      <c r="N16" s="9" t="str">
        <f t="shared" si="4"/>
        <v>00505850157A</v>
      </c>
      <c r="O16" s="10" t="str">
        <f t="shared" si="15"/>
        <v>50157B</v>
      </c>
      <c r="P16" s="9" t="str">
        <f t="shared" si="5"/>
        <v>00505850157B</v>
      </c>
      <c r="Q16" s="10" t="str">
        <f t="shared" si="16"/>
        <v>50157C</v>
      </c>
      <c r="R16" s="9" t="str">
        <f t="shared" si="6"/>
        <v>00505850157C</v>
      </c>
      <c r="S16" s="10" t="str">
        <f t="shared" si="17"/>
        <v>50157D</v>
      </c>
      <c r="T16" s="9" t="str">
        <f t="shared" si="7"/>
        <v>00505850157D</v>
      </c>
      <c r="U16" s="10" t="str">
        <f t="shared" si="18"/>
        <v>50157E</v>
      </c>
      <c r="V16" s="9" t="str">
        <f t="shared" si="8"/>
        <v>00505850157E</v>
      </c>
      <c r="W16" s="10" t="str">
        <f t="shared" si="19"/>
        <v>50157F</v>
      </c>
      <c r="X16" s="9" t="str">
        <f t="shared" si="9"/>
        <v>00505850157F</v>
      </c>
    </row>
    <row r="17" spans="1:24">
      <c r="A17" s="1" t="s">
        <v>15</v>
      </c>
      <c r="D17" s="7">
        <v>16</v>
      </c>
      <c r="E17" s="10" t="str">
        <f t="shared" si="10"/>
        <v>501580</v>
      </c>
      <c r="F17" s="9" t="str">
        <f t="shared" si="0"/>
        <v>005058501580</v>
      </c>
      <c r="G17" s="10" t="str">
        <f t="shared" si="11"/>
        <v>501581</v>
      </c>
      <c r="H17" s="9" t="str">
        <f t="shared" si="1"/>
        <v>005058501581</v>
      </c>
      <c r="I17" s="10" t="str">
        <f t="shared" si="12"/>
        <v>501582</v>
      </c>
      <c r="J17" s="9" t="str">
        <f t="shared" si="2"/>
        <v>005058501582</v>
      </c>
      <c r="K17" s="10" t="str">
        <f t="shared" si="13"/>
        <v>501583</v>
      </c>
      <c r="L17" s="9" t="str">
        <f t="shared" si="3"/>
        <v>005058501583</v>
      </c>
      <c r="M17" s="10" t="str">
        <f t="shared" si="14"/>
        <v>501584</v>
      </c>
      <c r="N17" s="9" t="str">
        <f t="shared" si="4"/>
        <v>005058501584</v>
      </c>
      <c r="O17" s="10" t="str">
        <f t="shared" si="15"/>
        <v>501585</v>
      </c>
      <c r="P17" s="9" t="str">
        <f t="shared" si="5"/>
        <v>005058501585</v>
      </c>
      <c r="Q17" s="10" t="str">
        <f t="shared" si="16"/>
        <v>501586</v>
      </c>
      <c r="R17" s="9" t="str">
        <f t="shared" si="6"/>
        <v>005058501586</v>
      </c>
      <c r="S17" s="10" t="str">
        <f t="shared" si="17"/>
        <v>501587</v>
      </c>
      <c r="T17" s="9" t="str">
        <f t="shared" si="7"/>
        <v>005058501587</v>
      </c>
      <c r="U17" s="10" t="str">
        <f t="shared" si="18"/>
        <v>501588</v>
      </c>
      <c r="V17" s="9" t="str">
        <f t="shared" si="8"/>
        <v>005058501588</v>
      </c>
      <c r="W17" s="10" t="str">
        <f t="shared" si="19"/>
        <v>501589</v>
      </c>
      <c r="X17" s="9" t="str">
        <f t="shared" si="9"/>
        <v>005058501589</v>
      </c>
    </row>
    <row r="18" spans="1:24">
      <c r="A18" s="1" t="s">
        <v>16</v>
      </c>
      <c r="D18" s="7">
        <v>17</v>
      </c>
      <c r="E18" s="10" t="str">
        <f t="shared" si="10"/>
        <v>50158A</v>
      </c>
      <c r="F18" s="9" t="str">
        <f t="shared" si="0"/>
        <v>00505850158A</v>
      </c>
      <c r="G18" s="10" t="str">
        <f t="shared" si="11"/>
        <v>50158B</v>
      </c>
      <c r="H18" s="9" t="str">
        <f t="shared" si="1"/>
        <v>00505850158B</v>
      </c>
      <c r="I18" s="10" t="str">
        <f t="shared" si="12"/>
        <v>50158C</v>
      </c>
      <c r="J18" s="9" t="str">
        <f t="shared" si="2"/>
        <v>00505850158C</v>
      </c>
      <c r="K18" s="10" t="str">
        <f t="shared" si="13"/>
        <v>50158D</v>
      </c>
      <c r="L18" s="9" t="str">
        <f t="shared" si="3"/>
        <v>00505850158D</v>
      </c>
      <c r="M18" s="10" t="str">
        <f t="shared" si="14"/>
        <v>50158E</v>
      </c>
      <c r="N18" s="9" t="str">
        <f t="shared" si="4"/>
        <v>00505850158E</v>
      </c>
      <c r="O18" s="10" t="str">
        <f t="shared" si="15"/>
        <v>50158F</v>
      </c>
      <c r="P18" s="9" t="str">
        <f t="shared" si="5"/>
        <v>00505850158F</v>
      </c>
      <c r="Q18" s="10" t="str">
        <f t="shared" si="16"/>
        <v>501590</v>
      </c>
      <c r="R18" s="9" t="str">
        <f t="shared" si="6"/>
        <v>005058501590</v>
      </c>
      <c r="S18" s="10" t="str">
        <f t="shared" si="17"/>
        <v>501591</v>
      </c>
      <c r="T18" s="9" t="str">
        <f t="shared" si="7"/>
        <v>005058501591</v>
      </c>
      <c r="U18" s="10" t="str">
        <f t="shared" si="18"/>
        <v>501592</v>
      </c>
      <c r="V18" s="9" t="str">
        <f t="shared" si="8"/>
        <v>005058501592</v>
      </c>
      <c r="W18" s="10" t="str">
        <f t="shared" si="19"/>
        <v>501593</v>
      </c>
      <c r="X18" s="9" t="str">
        <f t="shared" si="9"/>
        <v>005058501593</v>
      </c>
    </row>
    <row r="19" spans="1:24">
      <c r="A19" s="1" t="s">
        <v>17</v>
      </c>
      <c r="D19" s="7">
        <v>18</v>
      </c>
      <c r="E19" s="10" t="str">
        <f t="shared" si="10"/>
        <v>501594</v>
      </c>
      <c r="F19" s="9" t="str">
        <f t="shared" si="0"/>
        <v>005058501594</v>
      </c>
      <c r="G19" s="10" t="str">
        <f t="shared" si="11"/>
        <v>501595</v>
      </c>
      <c r="H19" s="9" t="str">
        <f t="shared" si="1"/>
        <v>005058501595</v>
      </c>
      <c r="I19" s="10" t="str">
        <f t="shared" si="12"/>
        <v>501596</v>
      </c>
      <c r="J19" s="9" t="str">
        <f t="shared" si="2"/>
        <v>005058501596</v>
      </c>
      <c r="K19" s="10" t="str">
        <f t="shared" si="13"/>
        <v>501597</v>
      </c>
      <c r="L19" s="9" t="str">
        <f t="shared" si="3"/>
        <v>005058501597</v>
      </c>
      <c r="M19" s="10" t="str">
        <f t="shared" si="14"/>
        <v>501598</v>
      </c>
      <c r="N19" s="9" t="str">
        <f t="shared" si="4"/>
        <v>005058501598</v>
      </c>
      <c r="O19" s="10" t="str">
        <f t="shared" si="15"/>
        <v>501599</v>
      </c>
      <c r="P19" s="9" t="str">
        <f t="shared" si="5"/>
        <v>005058501599</v>
      </c>
      <c r="Q19" s="10" t="str">
        <f t="shared" si="16"/>
        <v>50159A</v>
      </c>
      <c r="R19" s="9" t="str">
        <f t="shared" si="6"/>
        <v>00505850159A</v>
      </c>
      <c r="S19" s="10" t="str">
        <f t="shared" si="17"/>
        <v>50159B</v>
      </c>
      <c r="T19" s="9" t="str">
        <f t="shared" si="7"/>
        <v>00505850159B</v>
      </c>
      <c r="U19" s="10" t="str">
        <f t="shared" si="18"/>
        <v>50159C</v>
      </c>
      <c r="V19" s="9" t="str">
        <f t="shared" si="8"/>
        <v>00505850159C</v>
      </c>
      <c r="W19" s="10" t="str">
        <f t="shared" si="19"/>
        <v>50159D</v>
      </c>
      <c r="X19" s="9" t="str">
        <f t="shared" si="9"/>
        <v>00505850159D</v>
      </c>
    </row>
    <row r="20" spans="1:24">
      <c r="A20" s="1" t="s">
        <v>18</v>
      </c>
      <c r="D20" s="7">
        <v>19</v>
      </c>
      <c r="E20" s="10" t="str">
        <f t="shared" si="10"/>
        <v>50159E</v>
      </c>
      <c r="F20" s="9" t="str">
        <f t="shared" si="0"/>
        <v>00505850159E</v>
      </c>
      <c r="G20" s="10" t="str">
        <f t="shared" si="11"/>
        <v>50159F</v>
      </c>
      <c r="H20" s="9" t="str">
        <f t="shared" si="1"/>
        <v>00505850159F</v>
      </c>
      <c r="I20" s="10" t="str">
        <f t="shared" si="12"/>
        <v>5015A0</v>
      </c>
      <c r="J20" s="9" t="str">
        <f t="shared" si="2"/>
        <v>0050585015A0</v>
      </c>
      <c r="K20" s="10" t="str">
        <f t="shared" si="13"/>
        <v>5015A1</v>
      </c>
      <c r="L20" s="9" t="str">
        <f t="shared" si="3"/>
        <v>0050585015A1</v>
      </c>
      <c r="M20" s="10" t="str">
        <f t="shared" si="14"/>
        <v>5015A2</v>
      </c>
      <c r="N20" s="9" t="str">
        <f t="shared" si="4"/>
        <v>0050585015A2</v>
      </c>
      <c r="O20" s="10" t="str">
        <f t="shared" si="15"/>
        <v>5015A3</v>
      </c>
      <c r="P20" s="9" t="str">
        <f t="shared" si="5"/>
        <v>0050585015A3</v>
      </c>
      <c r="Q20" s="10" t="str">
        <f t="shared" si="16"/>
        <v>5015A4</v>
      </c>
      <c r="R20" s="9" t="str">
        <f t="shared" si="6"/>
        <v>0050585015A4</v>
      </c>
      <c r="S20" s="10" t="str">
        <f t="shared" si="17"/>
        <v>5015A5</v>
      </c>
      <c r="T20" s="9" t="str">
        <f t="shared" si="7"/>
        <v>0050585015A5</v>
      </c>
      <c r="U20" s="10" t="str">
        <f t="shared" si="18"/>
        <v>5015A6</v>
      </c>
      <c r="V20" s="9" t="str">
        <f t="shared" si="8"/>
        <v>0050585015A6</v>
      </c>
      <c r="W20" s="10" t="str">
        <f t="shared" si="19"/>
        <v>5015A7</v>
      </c>
      <c r="X20" s="9" t="str">
        <f t="shared" si="9"/>
        <v>0050585015A7</v>
      </c>
    </row>
    <row r="21" spans="1:24">
      <c r="A21" s="1" t="s">
        <v>19</v>
      </c>
      <c r="D21" s="7">
        <v>20</v>
      </c>
      <c r="E21" s="10" t="str">
        <f t="shared" si="10"/>
        <v>5015A8</v>
      </c>
      <c r="F21" s="9" t="str">
        <f t="shared" si="0"/>
        <v>0050585015A8</v>
      </c>
      <c r="G21" s="10" t="str">
        <f t="shared" si="11"/>
        <v>5015A9</v>
      </c>
      <c r="H21" s="9" t="str">
        <f t="shared" si="1"/>
        <v>0050585015A9</v>
      </c>
      <c r="I21" s="10" t="str">
        <f t="shared" si="12"/>
        <v>5015AA</v>
      </c>
      <c r="J21" s="9" t="str">
        <f t="shared" si="2"/>
        <v>0050585015AA</v>
      </c>
      <c r="K21" s="10" t="str">
        <f t="shared" si="13"/>
        <v>5015AB</v>
      </c>
      <c r="L21" s="9" t="str">
        <f t="shared" si="3"/>
        <v>0050585015AB</v>
      </c>
      <c r="M21" s="10" t="str">
        <f t="shared" si="14"/>
        <v>5015AC</v>
      </c>
      <c r="N21" s="9" t="str">
        <f t="shared" si="4"/>
        <v>0050585015AC</v>
      </c>
      <c r="O21" s="10" t="str">
        <f t="shared" si="15"/>
        <v>5015AD</v>
      </c>
      <c r="P21" s="9" t="str">
        <f t="shared" si="5"/>
        <v>0050585015AD</v>
      </c>
      <c r="Q21" s="10" t="str">
        <f t="shared" si="16"/>
        <v>5015AE</v>
      </c>
      <c r="R21" s="9" t="str">
        <f t="shared" si="6"/>
        <v>0050585015AE</v>
      </c>
      <c r="S21" s="10" t="str">
        <f t="shared" si="17"/>
        <v>5015AF</v>
      </c>
      <c r="T21" s="9" t="str">
        <f t="shared" si="7"/>
        <v>0050585015AF</v>
      </c>
      <c r="U21" s="10" t="str">
        <f t="shared" si="18"/>
        <v>5015B0</v>
      </c>
      <c r="V21" s="9" t="str">
        <f t="shared" si="8"/>
        <v>0050585015B0</v>
      </c>
      <c r="W21" s="10" t="str">
        <f t="shared" si="19"/>
        <v>5015B1</v>
      </c>
      <c r="X21" s="9" t="str">
        <f t="shared" si="9"/>
        <v>0050585015B1</v>
      </c>
    </row>
    <row r="22" spans="1:24">
      <c r="A22" s="1" t="s">
        <v>20</v>
      </c>
      <c r="D22" s="7">
        <v>21</v>
      </c>
      <c r="E22" s="10" t="str">
        <f t="shared" si="10"/>
        <v>5015B2</v>
      </c>
      <c r="F22" s="9" t="str">
        <f t="shared" si="0"/>
        <v>0050585015B2</v>
      </c>
      <c r="G22" s="10" t="str">
        <f t="shared" si="11"/>
        <v>5015B3</v>
      </c>
      <c r="H22" s="9" t="str">
        <f t="shared" si="1"/>
        <v>0050585015B3</v>
      </c>
      <c r="I22" s="10" t="str">
        <f t="shared" si="12"/>
        <v>5015B4</v>
      </c>
      <c r="J22" s="9" t="str">
        <f t="shared" si="2"/>
        <v>0050585015B4</v>
      </c>
      <c r="K22" s="10" t="str">
        <f t="shared" si="13"/>
        <v>5015B5</v>
      </c>
      <c r="L22" s="9" t="str">
        <f t="shared" si="3"/>
        <v>0050585015B5</v>
      </c>
      <c r="M22" s="10" t="str">
        <f t="shared" si="14"/>
        <v>5015B6</v>
      </c>
      <c r="N22" s="9" t="str">
        <f t="shared" si="4"/>
        <v>0050585015B6</v>
      </c>
      <c r="O22" s="10" t="str">
        <f t="shared" si="15"/>
        <v>5015B7</v>
      </c>
      <c r="P22" s="9" t="str">
        <f t="shared" si="5"/>
        <v>0050585015B7</v>
      </c>
      <c r="Q22" s="10" t="str">
        <f t="shared" si="16"/>
        <v>5015B8</v>
      </c>
      <c r="R22" s="9" t="str">
        <f t="shared" si="6"/>
        <v>0050585015B8</v>
      </c>
      <c r="S22" s="10" t="str">
        <f t="shared" si="17"/>
        <v>5015B9</v>
      </c>
      <c r="T22" s="9" t="str">
        <f t="shared" si="7"/>
        <v>0050585015B9</v>
      </c>
      <c r="U22" s="10" t="str">
        <f t="shared" si="18"/>
        <v>5015BA</v>
      </c>
      <c r="V22" s="9" t="str">
        <f t="shared" si="8"/>
        <v>0050585015BA</v>
      </c>
      <c r="W22" s="10" t="str">
        <f t="shared" si="19"/>
        <v>5015BB</v>
      </c>
      <c r="X22" s="9" t="str">
        <f t="shared" si="9"/>
        <v>0050585015BB</v>
      </c>
    </row>
    <row r="23" spans="1:24">
      <c r="D23" s="7">
        <v>22</v>
      </c>
      <c r="E23" s="10" t="str">
        <f t="shared" si="10"/>
        <v>5015BC</v>
      </c>
      <c r="F23" s="9" t="str">
        <f t="shared" si="0"/>
        <v>0050585015BC</v>
      </c>
      <c r="G23" s="10" t="str">
        <f t="shared" si="11"/>
        <v>5015BD</v>
      </c>
      <c r="H23" s="9" t="str">
        <f t="shared" si="1"/>
        <v>0050585015BD</v>
      </c>
      <c r="I23" s="10" t="str">
        <f t="shared" si="12"/>
        <v>5015BE</v>
      </c>
      <c r="J23" s="9" t="str">
        <f t="shared" si="2"/>
        <v>0050585015BE</v>
      </c>
      <c r="K23" s="10" t="str">
        <f t="shared" si="13"/>
        <v>5015BF</v>
      </c>
      <c r="L23" s="9" t="str">
        <f t="shared" si="3"/>
        <v>0050585015BF</v>
      </c>
      <c r="M23" s="10" t="str">
        <f t="shared" si="14"/>
        <v>5015C0</v>
      </c>
      <c r="N23" s="9" t="str">
        <f t="shared" si="4"/>
        <v>0050585015C0</v>
      </c>
      <c r="O23" s="10" t="str">
        <f t="shared" si="15"/>
        <v>5015C1</v>
      </c>
      <c r="P23" s="9" t="str">
        <f t="shared" si="5"/>
        <v>0050585015C1</v>
      </c>
      <c r="Q23" s="10" t="str">
        <f t="shared" si="16"/>
        <v>5015C2</v>
      </c>
      <c r="R23" s="9" t="str">
        <f t="shared" si="6"/>
        <v>0050585015C2</v>
      </c>
      <c r="S23" s="10" t="str">
        <f t="shared" si="17"/>
        <v>5015C3</v>
      </c>
      <c r="T23" s="9" t="str">
        <f t="shared" si="7"/>
        <v>0050585015C3</v>
      </c>
      <c r="U23" s="10" t="str">
        <f t="shared" si="18"/>
        <v>5015C4</v>
      </c>
      <c r="V23" s="9" t="str">
        <f t="shared" si="8"/>
        <v>0050585015C4</v>
      </c>
      <c r="W23" s="10" t="str">
        <f t="shared" si="19"/>
        <v>5015C5</v>
      </c>
      <c r="X23" s="9" t="str">
        <f t="shared" si="9"/>
        <v>0050585015C5</v>
      </c>
    </row>
    <row r="24" spans="1:24">
      <c r="A24" s="1" t="s">
        <v>21</v>
      </c>
      <c r="C24">
        <v>3</v>
      </c>
      <c r="D24" s="7">
        <v>23</v>
      </c>
      <c r="E24" s="10" t="str">
        <f t="shared" si="10"/>
        <v>5015C6</v>
      </c>
      <c r="F24" s="9" t="str">
        <f t="shared" si="0"/>
        <v>0050585015C6</v>
      </c>
      <c r="G24" s="10" t="str">
        <f t="shared" si="11"/>
        <v>5015C7</v>
      </c>
      <c r="H24" s="9" t="str">
        <f t="shared" si="1"/>
        <v>0050585015C7</v>
      </c>
      <c r="I24" s="10" t="str">
        <f t="shared" si="12"/>
        <v>5015C8</v>
      </c>
      <c r="J24" s="9" t="str">
        <f t="shared" si="2"/>
        <v>0050585015C8</v>
      </c>
      <c r="K24" s="10" t="str">
        <f t="shared" si="13"/>
        <v>5015C9</v>
      </c>
      <c r="L24" s="9" t="str">
        <f t="shared" si="3"/>
        <v>0050585015C9</v>
      </c>
      <c r="M24" s="10" t="str">
        <f t="shared" si="14"/>
        <v>5015CA</v>
      </c>
      <c r="N24" s="9" t="str">
        <f t="shared" si="4"/>
        <v>0050585015CA</v>
      </c>
      <c r="O24" s="10" t="str">
        <f t="shared" si="15"/>
        <v>5015CB</v>
      </c>
      <c r="P24" s="9" t="str">
        <f t="shared" si="5"/>
        <v>0050585015CB</v>
      </c>
      <c r="Q24" s="10" t="str">
        <f t="shared" si="16"/>
        <v>5015CC</v>
      </c>
      <c r="R24" s="9" t="str">
        <f t="shared" si="6"/>
        <v>0050585015CC</v>
      </c>
      <c r="S24" s="10" t="str">
        <f t="shared" si="17"/>
        <v>5015CD</v>
      </c>
      <c r="T24" s="9" t="str">
        <f t="shared" si="7"/>
        <v>0050585015CD</v>
      </c>
      <c r="U24" s="10" t="str">
        <f t="shared" si="18"/>
        <v>5015CE</v>
      </c>
      <c r="V24" s="9" t="str">
        <f t="shared" si="8"/>
        <v>0050585015CE</v>
      </c>
      <c r="W24" s="10" t="str">
        <f t="shared" si="19"/>
        <v>5015CF</v>
      </c>
      <c r="X24" s="9" t="str">
        <f t="shared" si="9"/>
        <v>0050585015CF</v>
      </c>
    </row>
    <row r="25" spans="1:24">
      <c r="A25" s="1" t="s">
        <v>22</v>
      </c>
      <c r="D25" s="7">
        <v>24</v>
      </c>
      <c r="E25" s="10" t="str">
        <f t="shared" si="10"/>
        <v>5015D0</v>
      </c>
      <c r="F25" s="9" t="str">
        <f t="shared" si="0"/>
        <v>0050585015D0</v>
      </c>
      <c r="G25" s="10" t="str">
        <f t="shared" si="11"/>
        <v>5015D1</v>
      </c>
      <c r="H25" s="9" t="str">
        <f t="shared" si="1"/>
        <v>0050585015D1</v>
      </c>
      <c r="I25" s="10" t="str">
        <f t="shared" si="12"/>
        <v>5015D2</v>
      </c>
      <c r="J25" s="9" t="str">
        <f t="shared" si="2"/>
        <v>0050585015D2</v>
      </c>
      <c r="K25" s="10" t="str">
        <f t="shared" si="13"/>
        <v>5015D3</v>
      </c>
      <c r="L25" s="9" t="str">
        <f t="shared" si="3"/>
        <v>0050585015D3</v>
      </c>
      <c r="M25" s="10" t="str">
        <f t="shared" si="14"/>
        <v>5015D4</v>
      </c>
      <c r="N25" s="9" t="str">
        <f t="shared" si="4"/>
        <v>0050585015D4</v>
      </c>
      <c r="O25" s="10" t="str">
        <f t="shared" si="15"/>
        <v>5015D5</v>
      </c>
      <c r="P25" s="9" t="str">
        <f t="shared" si="5"/>
        <v>0050585015D5</v>
      </c>
      <c r="Q25" s="10" t="str">
        <f t="shared" si="16"/>
        <v>5015D6</v>
      </c>
      <c r="R25" s="9" t="str">
        <f t="shared" si="6"/>
        <v>0050585015D6</v>
      </c>
      <c r="S25" s="10" t="str">
        <f t="shared" si="17"/>
        <v>5015D7</v>
      </c>
      <c r="T25" s="9" t="str">
        <f t="shared" si="7"/>
        <v>0050585015D7</v>
      </c>
      <c r="U25" s="10" t="str">
        <f t="shared" si="18"/>
        <v>5015D8</v>
      </c>
      <c r="V25" s="9" t="str">
        <f t="shared" si="8"/>
        <v>0050585015D8</v>
      </c>
      <c r="W25" s="10" t="str">
        <f t="shared" si="19"/>
        <v>5015D9</v>
      </c>
      <c r="X25" s="9" t="str">
        <f t="shared" si="9"/>
        <v>0050585015D9</v>
      </c>
    </row>
    <row r="26" spans="1:24">
      <c r="A26" s="1" t="s">
        <v>23</v>
      </c>
      <c r="D26" s="7">
        <v>25</v>
      </c>
      <c r="E26" s="10" t="str">
        <f t="shared" si="10"/>
        <v>5015DA</v>
      </c>
      <c r="F26" s="9" t="str">
        <f t="shared" si="0"/>
        <v>0050585015DA</v>
      </c>
      <c r="G26" s="10" t="str">
        <f t="shared" si="11"/>
        <v>5015DB</v>
      </c>
      <c r="H26" s="9" t="str">
        <f t="shared" si="1"/>
        <v>0050585015DB</v>
      </c>
      <c r="I26" s="10" t="str">
        <f t="shared" si="12"/>
        <v>5015DC</v>
      </c>
      <c r="J26" s="9" t="str">
        <f t="shared" si="2"/>
        <v>0050585015DC</v>
      </c>
      <c r="K26" s="10" t="str">
        <f t="shared" si="13"/>
        <v>5015DD</v>
      </c>
      <c r="L26" s="9" t="str">
        <f t="shared" si="3"/>
        <v>0050585015DD</v>
      </c>
      <c r="M26" s="10" t="str">
        <f t="shared" si="14"/>
        <v>5015DE</v>
      </c>
      <c r="N26" s="9" t="str">
        <f t="shared" si="4"/>
        <v>0050585015DE</v>
      </c>
      <c r="O26" s="10" t="str">
        <f t="shared" si="15"/>
        <v>5015DF</v>
      </c>
      <c r="P26" s="9" t="str">
        <f t="shared" si="5"/>
        <v>0050585015DF</v>
      </c>
      <c r="Q26" s="10" t="str">
        <f t="shared" si="16"/>
        <v>5015E0</v>
      </c>
      <c r="R26" s="9" t="str">
        <f t="shared" si="6"/>
        <v>0050585015E0</v>
      </c>
      <c r="S26" s="10" t="str">
        <f t="shared" si="17"/>
        <v>5015E1</v>
      </c>
      <c r="T26" s="9" t="str">
        <f t="shared" si="7"/>
        <v>0050585015E1</v>
      </c>
      <c r="U26" s="10" t="str">
        <f t="shared" si="18"/>
        <v>5015E2</v>
      </c>
      <c r="V26" s="9" t="str">
        <f t="shared" si="8"/>
        <v>0050585015E2</v>
      </c>
      <c r="W26" s="10" t="str">
        <f t="shared" si="19"/>
        <v>5015E3</v>
      </c>
      <c r="X26" s="9" t="str">
        <f t="shared" si="9"/>
        <v>0050585015E3</v>
      </c>
    </row>
    <row r="27" spans="1:24">
      <c r="A27" s="1" t="s">
        <v>24</v>
      </c>
      <c r="D27" s="7">
        <v>26</v>
      </c>
      <c r="E27" s="10" t="str">
        <f t="shared" si="10"/>
        <v>5015E4</v>
      </c>
      <c r="F27" s="9" t="str">
        <f t="shared" si="0"/>
        <v>0050585015E4</v>
      </c>
      <c r="G27" s="10" t="str">
        <f t="shared" si="11"/>
        <v>5015E5</v>
      </c>
      <c r="H27" s="9" t="str">
        <f t="shared" si="1"/>
        <v>0050585015E5</v>
      </c>
      <c r="I27" s="10" t="str">
        <f t="shared" si="12"/>
        <v>5015E6</v>
      </c>
      <c r="J27" s="9" t="str">
        <f t="shared" si="2"/>
        <v>0050585015E6</v>
      </c>
      <c r="K27" s="10" t="str">
        <f t="shared" si="13"/>
        <v>5015E7</v>
      </c>
      <c r="L27" s="9" t="str">
        <f t="shared" si="3"/>
        <v>0050585015E7</v>
      </c>
      <c r="M27" s="10" t="str">
        <f t="shared" si="14"/>
        <v>5015E8</v>
      </c>
      <c r="N27" s="9" t="str">
        <f t="shared" si="4"/>
        <v>0050585015E8</v>
      </c>
      <c r="O27" s="10" t="str">
        <f t="shared" si="15"/>
        <v>5015E9</v>
      </c>
      <c r="P27" s="9" t="str">
        <f t="shared" si="5"/>
        <v>0050585015E9</v>
      </c>
      <c r="Q27" s="10" t="str">
        <f t="shared" si="16"/>
        <v>5015EA</v>
      </c>
      <c r="R27" s="9" t="str">
        <f t="shared" si="6"/>
        <v>0050585015EA</v>
      </c>
      <c r="S27" s="10" t="str">
        <f t="shared" si="17"/>
        <v>5015EB</v>
      </c>
      <c r="T27" s="9" t="str">
        <f t="shared" si="7"/>
        <v>0050585015EB</v>
      </c>
      <c r="U27" s="10" t="str">
        <f t="shared" si="18"/>
        <v>5015EC</v>
      </c>
      <c r="V27" s="9" t="str">
        <f t="shared" si="8"/>
        <v>0050585015EC</v>
      </c>
      <c r="W27" s="10" t="str">
        <f t="shared" si="19"/>
        <v>5015ED</v>
      </c>
      <c r="X27" s="9" t="str">
        <f t="shared" si="9"/>
        <v>0050585015ED</v>
      </c>
    </row>
    <row r="28" spans="1:24">
      <c r="A28" s="1" t="s">
        <v>25</v>
      </c>
      <c r="D28" s="7">
        <v>27</v>
      </c>
      <c r="E28" s="10" t="str">
        <f t="shared" si="10"/>
        <v>5015EE</v>
      </c>
      <c r="F28" s="9" t="str">
        <f t="shared" si="0"/>
        <v>0050585015EE</v>
      </c>
      <c r="G28" s="10" t="str">
        <f t="shared" si="11"/>
        <v>5015EF</v>
      </c>
      <c r="H28" s="9" t="str">
        <f t="shared" si="1"/>
        <v>0050585015EF</v>
      </c>
      <c r="I28" s="10" t="str">
        <f t="shared" si="12"/>
        <v>5015F0</v>
      </c>
      <c r="J28" s="9" t="str">
        <f t="shared" si="2"/>
        <v>0050585015F0</v>
      </c>
      <c r="K28" s="10" t="str">
        <f t="shared" si="13"/>
        <v>5015F1</v>
      </c>
      <c r="L28" s="9" t="str">
        <f t="shared" si="3"/>
        <v>0050585015F1</v>
      </c>
      <c r="M28" s="10" t="str">
        <f t="shared" si="14"/>
        <v>5015F2</v>
      </c>
      <c r="N28" s="9" t="str">
        <f t="shared" si="4"/>
        <v>0050585015F2</v>
      </c>
      <c r="O28" s="10" t="str">
        <f t="shared" si="15"/>
        <v>5015F3</v>
      </c>
      <c r="P28" s="9" t="str">
        <f t="shared" si="5"/>
        <v>0050585015F3</v>
      </c>
      <c r="Q28" s="10" t="str">
        <f t="shared" si="16"/>
        <v>5015F4</v>
      </c>
      <c r="R28" s="9" t="str">
        <f t="shared" si="6"/>
        <v>0050585015F4</v>
      </c>
      <c r="S28" s="10" t="str">
        <f t="shared" si="17"/>
        <v>5015F5</v>
      </c>
      <c r="T28" s="9" t="str">
        <f t="shared" si="7"/>
        <v>0050585015F5</v>
      </c>
      <c r="U28" s="10" t="str">
        <f t="shared" si="18"/>
        <v>5015F6</v>
      </c>
      <c r="V28" s="9" t="str">
        <f t="shared" si="8"/>
        <v>0050585015F6</v>
      </c>
      <c r="W28" s="10" t="str">
        <f t="shared" si="19"/>
        <v>5015F7</v>
      </c>
      <c r="X28" s="9" t="str">
        <f t="shared" si="9"/>
        <v>0050585015F7</v>
      </c>
    </row>
    <row r="29" spans="1:24">
      <c r="A29" s="1" t="s">
        <v>26</v>
      </c>
      <c r="D29" s="7">
        <v>28</v>
      </c>
      <c r="E29" s="10" t="str">
        <f t="shared" si="10"/>
        <v>5015F8</v>
      </c>
      <c r="F29" s="9" t="str">
        <f t="shared" si="0"/>
        <v>0050585015F8</v>
      </c>
      <c r="G29" s="10" t="str">
        <f t="shared" si="11"/>
        <v>5015F9</v>
      </c>
      <c r="H29" s="9" t="str">
        <f t="shared" si="1"/>
        <v>0050585015F9</v>
      </c>
      <c r="I29" s="10" t="str">
        <f t="shared" si="12"/>
        <v>5015FA</v>
      </c>
      <c r="J29" s="9" t="str">
        <f t="shared" si="2"/>
        <v>0050585015FA</v>
      </c>
      <c r="K29" s="10" t="str">
        <f t="shared" si="13"/>
        <v>5015FB</v>
      </c>
      <c r="L29" s="9" t="str">
        <f t="shared" si="3"/>
        <v>0050585015FB</v>
      </c>
      <c r="M29" s="10" t="str">
        <f t="shared" si="14"/>
        <v>5015FC</v>
      </c>
      <c r="N29" s="9" t="str">
        <f t="shared" si="4"/>
        <v>0050585015FC</v>
      </c>
      <c r="O29" s="10" t="str">
        <f t="shared" si="15"/>
        <v>5015FD</v>
      </c>
      <c r="P29" s="9" t="str">
        <f t="shared" si="5"/>
        <v>0050585015FD</v>
      </c>
      <c r="Q29" s="10" t="str">
        <f t="shared" si="16"/>
        <v>5015FE</v>
      </c>
      <c r="R29" s="9" t="str">
        <f t="shared" si="6"/>
        <v>0050585015FE</v>
      </c>
      <c r="S29" s="10" t="str">
        <f t="shared" si="17"/>
        <v>5015FF</v>
      </c>
      <c r="T29" s="9" t="str">
        <f t="shared" si="7"/>
        <v>0050585015FF</v>
      </c>
      <c r="U29" s="10" t="str">
        <f t="shared" si="18"/>
        <v>501600</v>
      </c>
      <c r="V29" s="9" t="str">
        <f t="shared" si="8"/>
        <v>005058501600</v>
      </c>
      <c r="W29" s="10" t="str">
        <f t="shared" si="19"/>
        <v>501601</v>
      </c>
      <c r="X29" s="9" t="str">
        <f t="shared" si="9"/>
        <v>005058501601</v>
      </c>
    </row>
    <row r="30" spans="1:24">
      <c r="A30" s="1" t="s">
        <v>27</v>
      </c>
      <c r="D30" s="7">
        <v>29</v>
      </c>
      <c r="E30" s="10" t="str">
        <f t="shared" si="10"/>
        <v>501602</v>
      </c>
      <c r="F30" s="9" t="str">
        <f t="shared" si="0"/>
        <v>005058501602</v>
      </c>
      <c r="G30" s="10" t="str">
        <f t="shared" si="11"/>
        <v>501603</v>
      </c>
      <c r="H30" s="9" t="str">
        <f t="shared" si="1"/>
        <v>005058501603</v>
      </c>
      <c r="I30" s="10" t="str">
        <f t="shared" si="12"/>
        <v>501604</v>
      </c>
      <c r="J30" s="9" t="str">
        <f t="shared" si="2"/>
        <v>005058501604</v>
      </c>
      <c r="K30" s="10" t="str">
        <f t="shared" si="13"/>
        <v>501605</v>
      </c>
      <c r="L30" s="9" t="str">
        <f t="shared" si="3"/>
        <v>005058501605</v>
      </c>
      <c r="M30" s="10" t="str">
        <f t="shared" si="14"/>
        <v>501606</v>
      </c>
      <c r="N30" s="9" t="str">
        <f t="shared" si="4"/>
        <v>005058501606</v>
      </c>
      <c r="O30" s="10" t="str">
        <f t="shared" si="15"/>
        <v>501607</v>
      </c>
      <c r="P30" s="9" t="str">
        <f t="shared" si="5"/>
        <v>005058501607</v>
      </c>
      <c r="Q30" s="10" t="str">
        <f t="shared" si="16"/>
        <v>501608</v>
      </c>
      <c r="R30" s="9" t="str">
        <f t="shared" si="6"/>
        <v>005058501608</v>
      </c>
      <c r="S30" s="10" t="str">
        <f t="shared" si="17"/>
        <v>501609</v>
      </c>
      <c r="T30" s="9" t="str">
        <f t="shared" si="7"/>
        <v>005058501609</v>
      </c>
      <c r="U30" s="10" t="str">
        <f t="shared" si="18"/>
        <v>50160A</v>
      </c>
      <c r="V30" s="9" t="str">
        <f t="shared" si="8"/>
        <v>00505850160A</v>
      </c>
      <c r="W30" s="10" t="str">
        <f t="shared" si="19"/>
        <v>50160B</v>
      </c>
      <c r="X30" s="9" t="str">
        <f t="shared" si="9"/>
        <v>00505850160B</v>
      </c>
    </row>
    <row r="31" spans="1:24">
      <c r="A31" s="1" t="s">
        <v>28</v>
      </c>
      <c r="D31" s="7">
        <v>30</v>
      </c>
      <c r="E31" s="10" t="str">
        <f t="shared" si="10"/>
        <v>50160C</v>
      </c>
      <c r="F31" s="9" t="str">
        <f t="shared" si="0"/>
        <v>00505850160C</v>
      </c>
      <c r="G31" s="10" t="str">
        <f t="shared" si="11"/>
        <v>50160D</v>
      </c>
      <c r="H31" s="9" t="str">
        <f t="shared" si="1"/>
        <v>00505850160D</v>
      </c>
      <c r="I31" s="10" t="str">
        <f t="shared" si="12"/>
        <v>50160E</v>
      </c>
      <c r="J31" s="9" t="str">
        <f t="shared" si="2"/>
        <v>00505850160E</v>
      </c>
      <c r="K31" s="10" t="str">
        <f t="shared" si="13"/>
        <v>50160F</v>
      </c>
      <c r="L31" s="9" t="str">
        <f t="shared" si="3"/>
        <v>00505850160F</v>
      </c>
      <c r="M31" s="10" t="str">
        <f t="shared" si="14"/>
        <v>501610</v>
      </c>
      <c r="N31" s="9" t="str">
        <f t="shared" si="4"/>
        <v>005058501610</v>
      </c>
      <c r="O31" s="10" t="str">
        <f t="shared" si="15"/>
        <v>501611</v>
      </c>
      <c r="P31" s="9" t="str">
        <f t="shared" si="5"/>
        <v>005058501611</v>
      </c>
      <c r="Q31" s="10" t="str">
        <f t="shared" si="16"/>
        <v>501612</v>
      </c>
      <c r="R31" s="9" t="str">
        <f t="shared" si="6"/>
        <v>005058501612</v>
      </c>
      <c r="S31" s="10" t="str">
        <f t="shared" si="17"/>
        <v>501613</v>
      </c>
      <c r="T31" s="9" t="str">
        <f t="shared" si="7"/>
        <v>005058501613</v>
      </c>
      <c r="U31" s="10" t="str">
        <f t="shared" si="18"/>
        <v>501614</v>
      </c>
      <c r="V31" s="9" t="str">
        <f t="shared" si="8"/>
        <v>005058501614</v>
      </c>
      <c r="W31" s="10" t="str">
        <f t="shared" si="19"/>
        <v>501615</v>
      </c>
      <c r="X31" s="9" t="str">
        <f t="shared" si="9"/>
        <v>005058501615</v>
      </c>
    </row>
    <row r="32" spans="1:24">
      <c r="A32" s="1" t="s">
        <v>29</v>
      </c>
      <c r="D32" s="7">
        <v>31</v>
      </c>
      <c r="E32" s="10" t="str">
        <f t="shared" si="10"/>
        <v>501616</v>
      </c>
      <c r="F32" s="9" t="str">
        <f t="shared" si="0"/>
        <v>005058501616</v>
      </c>
      <c r="G32" s="10" t="str">
        <f t="shared" si="11"/>
        <v>501617</v>
      </c>
      <c r="H32" s="9" t="str">
        <f t="shared" si="1"/>
        <v>005058501617</v>
      </c>
      <c r="I32" s="10" t="str">
        <f t="shared" si="12"/>
        <v>501618</v>
      </c>
      <c r="J32" s="9" t="str">
        <f t="shared" si="2"/>
        <v>005058501618</v>
      </c>
      <c r="K32" s="10" t="str">
        <f t="shared" si="13"/>
        <v>501619</v>
      </c>
      <c r="L32" s="9" t="str">
        <f t="shared" si="3"/>
        <v>005058501619</v>
      </c>
      <c r="M32" s="10" t="str">
        <f t="shared" si="14"/>
        <v>50161A</v>
      </c>
      <c r="N32" s="9" t="str">
        <f t="shared" si="4"/>
        <v>00505850161A</v>
      </c>
      <c r="O32" s="10" t="str">
        <f t="shared" si="15"/>
        <v>50161B</v>
      </c>
      <c r="P32" s="9" t="str">
        <f t="shared" si="5"/>
        <v>00505850161B</v>
      </c>
      <c r="Q32" s="10" t="str">
        <f t="shared" si="16"/>
        <v>50161C</v>
      </c>
      <c r="R32" s="9" t="str">
        <f t="shared" si="6"/>
        <v>00505850161C</v>
      </c>
      <c r="S32" s="10" t="str">
        <f t="shared" si="17"/>
        <v>50161D</v>
      </c>
      <c r="T32" s="9" t="str">
        <f t="shared" si="7"/>
        <v>00505850161D</v>
      </c>
      <c r="U32" s="10" t="str">
        <f t="shared" si="18"/>
        <v>50161E</v>
      </c>
      <c r="V32" s="9" t="str">
        <f t="shared" si="8"/>
        <v>00505850161E</v>
      </c>
      <c r="W32" s="10" t="str">
        <f t="shared" si="19"/>
        <v>50161F</v>
      </c>
      <c r="X32" s="9" t="str">
        <f t="shared" si="9"/>
        <v>00505850161F</v>
      </c>
    </row>
    <row r="33" spans="1:24">
      <c r="A33" s="1" t="s">
        <v>30</v>
      </c>
      <c r="D33" s="7">
        <v>32</v>
      </c>
      <c r="E33" s="10" t="str">
        <f t="shared" si="10"/>
        <v>501620</v>
      </c>
      <c r="F33" s="9" t="str">
        <f t="shared" si="0"/>
        <v>005058501620</v>
      </c>
      <c r="G33" s="10" t="str">
        <f t="shared" si="11"/>
        <v>501621</v>
      </c>
      <c r="H33" s="9" t="str">
        <f t="shared" si="1"/>
        <v>005058501621</v>
      </c>
      <c r="I33" s="10" t="str">
        <f t="shared" si="12"/>
        <v>501622</v>
      </c>
      <c r="J33" s="9" t="str">
        <f t="shared" si="2"/>
        <v>005058501622</v>
      </c>
      <c r="K33" s="10" t="str">
        <f t="shared" si="13"/>
        <v>501623</v>
      </c>
      <c r="L33" s="9" t="str">
        <f t="shared" si="3"/>
        <v>005058501623</v>
      </c>
      <c r="M33" s="10" t="str">
        <f t="shared" si="14"/>
        <v>501624</v>
      </c>
      <c r="N33" s="9" t="str">
        <f t="shared" si="4"/>
        <v>005058501624</v>
      </c>
      <c r="O33" s="10" t="str">
        <f t="shared" si="15"/>
        <v>501625</v>
      </c>
      <c r="P33" s="9" t="str">
        <f t="shared" si="5"/>
        <v>005058501625</v>
      </c>
      <c r="Q33" s="10" t="str">
        <f t="shared" si="16"/>
        <v>501626</v>
      </c>
      <c r="R33" s="9" t="str">
        <f t="shared" si="6"/>
        <v>005058501626</v>
      </c>
      <c r="S33" s="10" t="str">
        <f t="shared" si="17"/>
        <v>501627</v>
      </c>
      <c r="T33" s="9" t="str">
        <f t="shared" si="7"/>
        <v>005058501627</v>
      </c>
      <c r="U33" s="10" t="str">
        <f t="shared" si="18"/>
        <v>501628</v>
      </c>
      <c r="V33" s="9" t="str">
        <f t="shared" si="8"/>
        <v>005058501628</v>
      </c>
      <c r="W33" s="10" t="str">
        <f t="shared" si="19"/>
        <v>501629</v>
      </c>
      <c r="X33" s="9" t="str">
        <f t="shared" si="9"/>
        <v>005058501629</v>
      </c>
    </row>
    <row r="34" spans="1:24">
      <c r="D34" s="7">
        <v>33</v>
      </c>
      <c r="E34" s="10" t="str">
        <f t="shared" si="10"/>
        <v>50162A</v>
      </c>
      <c r="F34" s="9" t="str">
        <f t="shared" si="0"/>
        <v>00505850162A</v>
      </c>
      <c r="G34" s="10" t="str">
        <f t="shared" si="11"/>
        <v>50162B</v>
      </c>
      <c r="H34" s="9" t="str">
        <f t="shared" si="1"/>
        <v>00505850162B</v>
      </c>
      <c r="I34" s="10" t="str">
        <f t="shared" si="12"/>
        <v>50162C</v>
      </c>
      <c r="J34" s="9" t="str">
        <f t="shared" si="2"/>
        <v>00505850162C</v>
      </c>
      <c r="K34" s="10" t="str">
        <f t="shared" si="13"/>
        <v>50162D</v>
      </c>
      <c r="L34" s="9" t="str">
        <f t="shared" si="3"/>
        <v>00505850162D</v>
      </c>
      <c r="M34" s="10" t="str">
        <f t="shared" si="14"/>
        <v>50162E</v>
      </c>
      <c r="N34" s="9" t="str">
        <f t="shared" si="4"/>
        <v>00505850162E</v>
      </c>
      <c r="O34" s="10" t="str">
        <f t="shared" si="15"/>
        <v>50162F</v>
      </c>
      <c r="P34" s="9" t="str">
        <f t="shared" si="5"/>
        <v>00505850162F</v>
      </c>
      <c r="Q34" s="10" t="str">
        <f t="shared" si="16"/>
        <v>501630</v>
      </c>
      <c r="R34" s="9" t="str">
        <f t="shared" si="6"/>
        <v>005058501630</v>
      </c>
      <c r="S34" s="10" t="str">
        <f t="shared" si="17"/>
        <v>501631</v>
      </c>
      <c r="T34" s="9" t="str">
        <f t="shared" si="7"/>
        <v>005058501631</v>
      </c>
      <c r="U34" s="10" t="str">
        <f t="shared" si="18"/>
        <v>501632</v>
      </c>
      <c r="V34" s="9" t="str">
        <f t="shared" si="8"/>
        <v>005058501632</v>
      </c>
      <c r="W34" s="10" t="str">
        <f t="shared" si="19"/>
        <v>501633</v>
      </c>
      <c r="X34" s="9" t="str">
        <f t="shared" si="9"/>
        <v>005058501633</v>
      </c>
    </row>
    <row r="35" spans="1:24">
      <c r="A35" s="1" t="s">
        <v>31</v>
      </c>
      <c r="C35">
        <v>4</v>
      </c>
      <c r="D35" s="7">
        <v>34</v>
      </c>
      <c r="E35" s="10" t="str">
        <f t="shared" si="10"/>
        <v>501634</v>
      </c>
      <c r="F35" s="9" t="str">
        <f t="shared" si="0"/>
        <v>005058501634</v>
      </c>
      <c r="G35" s="10" t="str">
        <f t="shared" si="11"/>
        <v>501635</v>
      </c>
      <c r="H35" s="9" t="str">
        <f t="shared" si="1"/>
        <v>005058501635</v>
      </c>
      <c r="I35" s="10" t="str">
        <f t="shared" si="12"/>
        <v>501636</v>
      </c>
      <c r="J35" s="9" t="str">
        <f t="shared" si="2"/>
        <v>005058501636</v>
      </c>
      <c r="K35" s="10" t="str">
        <f t="shared" si="13"/>
        <v>501637</v>
      </c>
      <c r="L35" s="9" t="str">
        <f t="shared" si="3"/>
        <v>005058501637</v>
      </c>
      <c r="M35" s="10" t="str">
        <f t="shared" si="14"/>
        <v>501638</v>
      </c>
      <c r="N35" s="9" t="str">
        <f t="shared" si="4"/>
        <v>005058501638</v>
      </c>
      <c r="O35" s="10" t="str">
        <f t="shared" si="15"/>
        <v>501639</v>
      </c>
      <c r="P35" s="9" t="str">
        <f t="shared" si="5"/>
        <v>005058501639</v>
      </c>
      <c r="Q35" s="10" t="str">
        <f t="shared" si="16"/>
        <v>50163A</v>
      </c>
      <c r="R35" s="9" t="str">
        <f t="shared" si="6"/>
        <v>00505850163A</v>
      </c>
      <c r="S35" s="10" t="str">
        <f t="shared" si="17"/>
        <v>50163B</v>
      </c>
      <c r="T35" s="9" t="str">
        <f t="shared" si="7"/>
        <v>00505850163B</v>
      </c>
      <c r="U35" s="10" t="str">
        <f t="shared" si="18"/>
        <v>50163C</v>
      </c>
      <c r="V35" s="9" t="str">
        <f t="shared" si="8"/>
        <v>00505850163C</v>
      </c>
      <c r="W35" s="10" t="str">
        <f t="shared" si="19"/>
        <v>50163D</v>
      </c>
      <c r="X35" s="9" t="str">
        <f t="shared" si="9"/>
        <v>00505850163D</v>
      </c>
    </row>
    <row r="36" spans="1:24">
      <c r="A36" s="1" t="s">
        <v>32</v>
      </c>
      <c r="D36" s="7">
        <v>35</v>
      </c>
      <c r="E36" s="10" t="str">
        <f t="shared" si="10"/>
        <v>50163E</v>
      </c>
      <c r="F36" s="9" t="str">
        <f t="shared" si="0"/>
        <v>00505850163E</v>
      </c>
      <c r="G36" s="10" t="str">
        <f t="shared" si="11"/>
        <v>50163F</v>
      </c>
      <c r="H36" s="9" t="str">
        <f t="shared" si="1"/>
        <v>00505850163F</v>
      </c>
      <c r="I36" s="10" t="str">
        <f t="shared" si="12"/>
        <v>501640</v>
      </c>
      <c r="J36" s="9" t="str">
        <f t="shared" si="2"/>
        <v>005058501640</v>
      </c>
      <c r="K36" s="10" t="str">
        <f t="shared" si="13"/>
        <v>501641</v>
      </c>
      <c r="L36" s="9" t="str">
        <f t="shared" si="3"/>
        <v>005058501641</v>
      </c>
      <c r="M36" s="10" t="str">
        <f t="shared" si="14"/>
        <v>501642</v>
      </c>
      <c r="N36" s="9" t="str">
        <f t="shared" si="4"/>
        <v>005058501642</v>
      </c>
      <c r="O36" s="10" t="str">
        <f t="shared" si="15"/>
        <v>501643</v>
      </c>
      <c r="P36" s="9" t="str">
        <f t="shared" si="5"/>
        <v>005058501643</v>
      </c>
      <c r="Q36" s="10" t="str">
        <f t="shared" si="16"/>
        <v>501644</v>
      </c>
      <c r="R36" s="9" t="str">
        <f t="shared" si="6"/>
        <v>005058501644</v>
      </c>
      <c r="S36" s="10" t="str">
        <f t="shared" si="17"/>
        <v>501645</v>
      </c>
      <c r="T36" s="9" t="str">
        <f t="shared" si="7"/>
        <v>005058501645</v>
      </c>
      <c r="U36" s="10" t="str">
        <f t="shared" si="18"/>
        <v>501646</v>
      </c>
      <c r="V36" s="9" t="str">
        <f t="shared" si="8"/>
        <v>005058501646</v>
      </c>
      <c r="W36" s="10" t="str">
        <f t="shared" si="19"/>
        <v>501647</v>
      </c>
      <c r="X36" s="9" t="str">
        <f t="shared" si="9"/>
        <v>005058501647</v>
      </c>
    </row>
    <row r="37" spans="1:24">
      <c r="A37" s="1" t="s">
        <v>33</v>
      </c>
      <c r="D37" s="7">
        <v>36</v>
      </c>
      <c r="E37" s="10" t="str">
        <f t="shared" si="10"/>
        <v>501648</v>
      </c>
      <c r="F37" s="9" t="str">
        <f t="shared" si="0"/>
        <v>005058501648</v>
      </c>
      <c r="G37" s="10" t="str">
        <f t="shared" si="11"/>
        <v>501649</v>
      </c>
      <c r="H37" s="9" t="str">
        <f t="shared" si="1"/>
        <v>005058501649</v>
      </c>
      <c r="I37" s="10" t="str">
        <f t="shared" si="12"/>
        <v>50164A</v>
      </c>
      <c r="J37" s="9" t="str">
        <f t="shared" si="2"/>
        <v>00505850164A</v>
      </c>
      <c r="K37" s="10" t="str">
        <f t="shared" si="13"/>
        <v>50164B</v>
      </c>
      <c r="L37" s="9" t="str">
        <f t="shared" si="3"/>
        <v>00505850164B</v>
      </c>
      <c r="M37" s="10" t="str">
        <f t="shared" si="14"/>
        <v>50164C</v>
      </c>
      <c r="N37" s="9" t="str">
        <f t="shared" si="4"/>
        <v>00505850164C</v>
      </c>
      <c r="O37" s="10" t="str">
        <f t="shared" si="15"/>
        <v>50164D</v>
      </c>
      <c r="P37" s="9" t="str">
        <f t="shared" si="5"/>
        <v>00505850164D</v>
      </c>
      <c r="Q37" s="10" t="str">
        <f t="shared" si="16"/>
        <v>50164E</v>
      </c>
      <c r="R37" s="9" t="str">
        <f t="shared" si="6"/>
        <v>00505850164E</v>
      </c>
      <c r="S37" s="10" t="str">
        <f t="shared" si="17"/>
        <v>50164F</v>
      </c>
      <c r="T37" s="9" t="str">
        <f t="shared" si="7"/>
        <v>00505850164F</v>
      </c>
      <c r="U37" s="10" t="str">
        <f t="shared" si="18"/>
        <v>501650</v>
      </c>
      <c r="V37" s="9" t="str">
        <f t="shared" si="8"/>
        <v>005058501650</v>
      </c>
      <c r="W37" s="10" t="str">
        <f t="shared" si="19"/>
        <v>501651</v>
      </c>
      <c r="X37" s="9" t="str">
        <f t="shared" si="9"/>
        <v>005058501651</v>
      </c>
    </row>
    <row r="38" spans="1:24">
      <c r="A38" s="1" t="s">
        <v>34</v>
      </c>
      <c r="D38" s="7">
        <v>37</v>
      </c>
      <c r="E38" s="10" t="str">
        <f t="shared" si="10"/>
        <v>501652</v>
      </c>
      <c r="F38" s="9" t="str">
        <f t="shared" si="0"/>
        <v>005058501652</v>
      </c>
      <c r="G38" s="10" t="str">
        <f t="shared" si="11"/>
        <v>501653</v>
      </c>
      <c r="H38" s="9" t="str">
        <f t="shared" si="1"/>
        <v>005058501653</v>
      </c>
      <c r="I38" s="10" t="str">
        <f t="shared" si="12"/>
        <v>501654</v>
      </c>
      <c r="J38" s="9" t="str">
        <f t="shared" si="2"/>
        <v>005058501654</v>
      </c>
      <c r="K38" s="10" t="str">
        <f t="shared" si="13"/>
        <v>501655</v>
      </c>
      <c r="L38" s="9" t="str">
        <f t="shared" si="3"/>
        <v>005058501655</v>
      </c>
      <c r="M38" s="10" t="str">
        <f t="shared" si="14"/>
        <v>501656</v>
      </c>
      <c r="N38" s="9" t="str">
        <f t="shared" si="4"/>
        <v>005058501656</v>
      </c>
      <c r="O38" s="10" t="str">
        <f t="shared" si="15"/>
        <v>501657</v>
      </c>
      <c r="P38" s="9" t="str">
        <f t="shared" si="5"/>
        <v>005058501657</v>
      </c>
      <c r="Q38" s="10" t="str">
        <f t="shared" si="16"/>
        <v>501658</v>
      </c>
      <c r="R38" s="9" t="str">
        <f t="shared" si="6"/>
        <v>005058501658</v>
      </c>
      <c r="S38" s="10" t="str">
        <f t="shared" si="17"/>
        <v>501659</v>
      </c>
      <c r="T38" s="9" t="str">
        <f t="shared" si="7"/>
        <v>005058501659</v>
      </c>
      <c r="U38" s="10" t="str">
        <f t="shared" si="18"/>
        <v>50165A</v>
      </c>
      <c r="V38" s="9" t="str">
        <f t="shared" si="8"/>
        <v>00505850165A</v>
      </c>
      <c r="W38" s="10" t="str">
        <f t="shared" si="19"/>
        <v>50165B</v>
      </c>
      <c r="X38" s="9" t="str">
        <f t="shared" si="9"/>
        <v>00505850165B</v>
      </c>
    </row>
    <row r="39" spans="1:24">
      <c r="A39" s="1" t="s">
        <v>35</v>
      </c>
      <c r="D39" s="7">
        <v>38</v>
      </c>
      <c r="E39" s="10" t="str">
        <f t="shared" si="10"/>
        <v>50165C</v>
      </c>
      <c r="F39" s="9" t="str">
        <f t="shared" si="0"/>
        <v>00505850165C</v>
      </c>
      <c r="G39" s="10" t="str">
        <f t="shared" si="11"/>
        <v>50165D</v>
      </c>
      <c r="H39" s="9" t="str">
        <f t="shared" si="1"/>
        <v>00505850165D</v>
      </c>
      <c r="I39" s="10" t="str">
        <f t="shared" si="12"/>
        <v>50165E</v>
      </c>
      <c r="J39" s="9" t="str">
        <f t="shared" si="2"/>
        <v>00505850165E</v>
      </c>
      <c r="K39" s="10" t="str">
        <f t="shared" si="13"/>
        <v>50165F</v>
      </c>
      <c r="L39" s="9" t="str">
        <f t="shared" si="3"/>
        <v>00505850165F</v>
      </c>
      <c r="M39" s="10" t="str">
        <f t="shared" si="14"/>
        <v>501660</v>
      </c>
      <c r="N39" s="9" t="str">
        <f t="shared" si="4"/>
        <v>005058501660</v>
      </c>
      <c r="O39" s="10" t="str">
        <f t="shared" si="15"/>
        <v>501661</v>
      </c>
      <c r="P39" s="9" t="str">
        <f t="shared" si="5"/>
        <v>005058501661</v>
      </c>
      <c r="Q39" s="10" t="str">
        <f t="shared" si="16"/>
        <v>501662</v>
      </c>
      <c r="R39" s="9" t="str">
        <f t="shared" si="6"/>
        <v>005058501662</v>
      </c>
      <c r="S39" s="10" t="str">
        <f t="shared" si="17"/>
        <v>501663</v>
      </c>
      <c r="T39" s="9" t="str">
        <f t="shared" si="7"/>
        <v>005058501663</v>
      </c>
      <c r="U39" s="10" t="str">
        <f t="shared" si="18"/>
        <v>501664</v>
      </c>
      <c r="V39" s="9" t="str">
        <f t="shared" si="8"/>
        <v>005058501664</v>
      </c>
      <c r="W39" s="10" t="str">
        <f t="shared" si="19"/>
        <v>501665</v>
      </c>
      <c r="X39" s="9" t="str">
        <f t="shared" si="9"/>
        <v>005058501665</v>
      </c>
    </row>
    <row r="40" spans="1:24">
      <c r="A40" s="1" t="s">
        <v>36</v>
      </c>
      <c r="D40" s="7">
        <v>39</v>
      </c>
      <c r="E40" s="10" t="str">
        <f t="shared" si="10"/>
        <v>501666</v>
      </c>
      <c r="F40" s="9" t="str">
        <f t="shared" si="0"/>
        <v>005058501666</v>
      </c>
      <c r="G40" s="10" t="str">
        <f t="shared" si="11"/>
        <v>501667</v>
      </c>
      <c r="H40" s="9" t="str">
        <f t="shared" si="1"/>
        <v>005058501667</v>
      </c>
      <c r="I40" s="10" t="str">
        <f t="shared" si="12"/>
        <v>501668</v>
      </c>
      <c r="J40" s="9" t="str">
        <f t="shared" si="2"/>
        <v>005058501668</v>
      </c>
      <c r="K40" s="10" t="str">
        <f t="shared" si="13"/>
        <v>501669</v>
      </c>
      <c r="L40" s="9" t="str">
        <f t="shared" si="3"/>
        <v>005058501669</v>
      </c>
      <c r="M40" s="10" t="str">
        <f t="shared" si="14"/>
        <v>50166A</v>
      </c>
      <c r="N40" s="9" t="str">
        <f t="shared" si="4"/>
        <v>00505850166A</v>
      </c>
      <c r="O40" s="10" t="str">
        <f t="shared" si="15"/>
        <v>50166B</v>
      </c>
      <c r="P40" s="9" t="str">
        <f t="shared" si="5"/>
        <v>00505850166B</v>
      </c>
      <c r="Q40" s="10" t="str">
        <f t="shared" si="16"/>
        <v>50166C</v>
      </c>
      <c r="R40" s="9" t="str">
        <f t="shared" si="6"/>
        <v>00505850166C</v>
      </c>
      <c r="S40" s="10" t="str">
        <f t="shared" si="17"/>
        <v>50166D</v>
      </c>
      <c r="T40" s="9" t="str">
        <f t="shared" si="7"/>
        <v>00505850166D</v>
      </c>
      <c r="U40" s="10" t="str">
        <f t="shared" si="18"/>
        <v>50166E</v>
      </c>
      <c r="V40" s="9" t="str">
        <f t="shared" si="8"/>
        <v>00505850166E</v>
      </c>
      <c r="W40" s="10" t="str">
        <f t="shared" si="19"/>
        <v>50166F</v>
      </c>
      <c r="X40" s="9" t="str">
        <f t="shared" si="9"/>
        <v>00505850166F</v>
      </c>
    </row>
    <row r="41" spans="1:24">
      <c r="A41" s="1" t="s">
        <v>37</v>
      </c>
      <c r="D41" s="7">
        <v>40</v>
      </c>
      <c r="E41" s="10" t="str">
        <f t="shared" si="10"/>
        <v>501670</v>
      </c>
      <c r="F41" s="9" t="str">
        <f t="shared" si="0"/>
        <v>005058501670</v>
      </c>
      <c r="G41" s="10" t="str">
        <f t="shared" si="11"/>
        <v>501671</v>
      </c>
      <c r="H41" s="9" t="str">
        <f t="shared" si="1"/>
        <v>005058501671</v>
      </c>
      <c r="I41" s="10" t="str">
        <f t="shared" si="12"/>
        <v>501672</v>
      </c>
      <c r="J41" s="9" t="str">
        <f t="shared" si="2"/>
        <v>005058501672</v>
      </c>
      <c r="K41" s="10" t="str">
        <f t="shared" si="13"/>
        <v>501673</v>
      </c>
      <c r="L41" s="9" t="str">
        <f t="shared" si="3"/>
        <v>005058501673</v>
      </c>
      <c r="M41" s="10" t="str">
        <f t="shared" si="14"/>
        <v>501674</v>
      </c>
      <c r="N41" s="9" t="str">
        <f t="shared" si="4"/>
        <v>005058501674</v>
      </c>
      <c r="O41" s="10" t="str">
        <f t="shared" si="15"/>
        <v>501675</v>
      </c>
      <c r="P41" s="9" t="str">
        <f t="shared" si="5"/>
        <v>005058501675</v>
      </c>
      <c r="Q41" s="10" t="str">
        <f t="shared" si="16"/>
        <v>501676</v>
      </c>
      <c r="R41" s="9" t="str">
        <f t="shared" si="6"/>
        <v>005058501676</v>
      </c>
      <c r="S41" s="10" t="str">
        <f t="shared" si="17"/>
        <v>501677</v>
      </c>
      <c r="T41" s="9" t="str">
        <f t="shared" si="7"/>
        <v>005058501677</v>
      </c>
      <c r="U41" s="10" t="str">
        <f t="shared" si="18"/>
        <v>501678</v>
      </c>
      <c r="V41" s="9" t="str">
        <f t="shared" si="8"/>
        <v>005058501678</v>
      </c>
      <c r="W41" s="10" t="str">
        <f t="shared" si="19"/>
        <v>501679</v>
      </c>
      <c r="X41" s="9" t="str">
        <f t="shared" si="9"/>
        <v>005058501679</v>
      </c>
    </row>
    <row r="42" spans="1:24">
      <c r="A42" s="1" t="s">
        <v>38</v>
      </c>
      <c r="D42" s="7">
        <v>41</v>
      </c>
      <c r="E42" s="10" t="str">
        <f t="shared" si="10"/>
        <v>50167A</v>
      </c>
      <c r="F42" s="9" t="str">
        <f t="shared" si="0"/>
        <v>00505850167A</v>
      </c>
      <c r="G42" s="10" t="str">
        <f t="shared" si="11"/>
        <v>50167B</v>
      </c>
      <c r="H42" s="9" t="str">
        <f t="shared" si="1"/>
        <v>00505850167B</v>
      </c>
      <c r="I42" s="10" t="str">
        <f t="shared" si="12"/>
        <v>50167C</v>
      </c>
      <c r="J42" s="9" t="str">
        <f t="shared" si="2"/>
        <v>00505850167C</v>
      </c>
      <c r="K42" s="10" t="str">
        <f t="shared" si="13"/>
        <v>50167D</v>
      </c>
      <c r="L42" s="9" t="str">
        <f t="shared" si="3"/>
        <v>00505850167D</v>
      </c>
      <c r="M42" s="10" t="str">
        <f t="shared" si="14"/>
        <v>50167E</v>
      </c>
      <c r="N42" s="9" t="str">
        <f t="shared" si="4"/>
        <v>00505850167E</v>
      </c>
      <c r="O42" s="10" t="str">
        <f t="shared" si="15"/>
        <v>50167F</v>
      </c>
      <c r="P42" s="9" t="str">
        <f t="shared" si="5"/>
        <v>00505850167F</v>
      </c>
      <c r="Q42" s="10" t="str">
        <f t="shared" si="16"/>
        <v>501680</v>
      </c>
      <c r="R42" s="9" t="str">
        <f t="shared" si="6"/>
        <v>005058501680</v>
      </c>
      <c r="S42" s="10" t="str">
        <f t="shared" si="17"/>
        <v>501681</v>
      </c>
      <c r="T42" s="9" t="str">
        <f t="shared" si="7"/>
        <v>005058501681</v>
      </c>
      <c r="U42" s="10" t="str">
        <f t="shared" si="18"/>
        <v>501682</v>
      </c>
      <c r="V42" s="9" t="str">
        <f t="shared" si="8"/>
        <v>005058501682</v>
      </c>
      <c r="W42" s="10" t="str">
        <f t="shared" si="19"/>
        <v>501683</v>
      </c>
      <c r="X42" s="9" t="str">
        <f t="shared" si="9"/>
        <v>005058501683</v>
      </c>
    </row>
    <row r="43" spans="1:24">
      <c r="A43" s="1" t="s">
        <v>39</v>
      </c>
      <c r="D43" s="7">
        <v>42</v>
      </c>
      <c r="E43" s="10" t="str">
        <f t="shared" si="10"/>
        <v>501684</v>
      </c>
      <c r="F43" s="9" t="str">
        <f t="shared" si="0"/>
        <v>005058501684</v>
      </c>
      <c r="G43" s="10" t="str">
        <f t="shared" si="11"/>
        <v>501685</v>
      </c>
      <c r="H43" s="9" t="str">
        <f t="shared" si="1"/>
        <v>005058501685</v>
      </c>
      <c r="I43" s="10" t="str">
        <f t="shared" si="12"/>
        <v>501686</v>
      </c>
      <c r="J43" s="9" t="str">
        <f t="shared" si="2"/>
        <v>005058501686</v>
      </c>
      <c r="K43" s="10" t="str">
        <f t="shared" si="13"/>
        <v>501687</v>
      </c>
      <c r="L43" s="9" t="str">
        <f t="shared" si="3"/>
        <v>005058501687</v>
      </c>
      <c r="M43" s="10" t="str">
        <f t="shared" si="14"/>
        <v>501688</v>
      </c>
      <c r="N43" s="9" t="str">
        <f t="shared" si="4"/>
        <v>005058501688</v>
      </c>
      <c r="O43" s="10" t="str">
        <f t="shared" si="15"/>
        <v>501689</v>
      </c>
      <c r="P43" s="9" t="str">
        <f t="shared" si="5"/>
        <v>005058501689</v>
      </c>
      <c r="Q43" s="10" t="str">
        <f t="shared" si="16"/>
        <v>50168A</v>
      </c>
      <c r="R43" s="9" t="str">
        <f t="shared" si="6"/>
        <v>00505850168A</v>
      </c>
      <c r="S43" s="10" t="str">
        <f t="shared" si="17"/>
        <v>50168B</v>
      </c>
      <c r="T43" s="9" t="str">
        <f t="shared" si="7"/>
        <v>00505850168B</v>
      </c>
      <c r="U43" s="10" t="str">
        <f t="shared" si="18"/>
        <v>50168C</v>
      </c>
      <c r="V43" s="9" t="str">
        <f t="shared" si="8"/>
        <v>00505850168C</v>
      </c>
      <c r="W43" s="10" t="str">
        <f t="shared" si="19"/>
        <v>50168D</v>
      </c>
      <c r="X43" s="9" t="str">
        <f t="shared" si="9"/>
        <v>00505850168D</v>
      </c>
    </row>
    <row r="44" spans="1:24">
      <c r="A44" s="1" t="s">
        <v>40</v>
      </c>
      <c r="D44" s="7">
        <v>43</v>
      </c>
      <c r="E44" s="10" t="str">
        <f t="shared" si="10"/>
        <v>50168E</v>
      </c>
      <c r="F44" s="9" t="str">
        <f t="shared" si="0"/>
        <v>00505850168E</v>
      </c>
      <c r="G44" s="10" t="str">
        <f t="shared" si="11"/>
        <v>50168F</v>
      </c>
      <c r="H44" s="9" t="str">
        <f t="shared" si="1"/>
        <v>00505850168F</v>
      </c>
      <c r="I44" s="10" t="str">
        <f t="shared" si="12"/>
        <v>501690</v>
      </c>
      <c r="J44" s="9" t="str">
        <f t="shared" si="2"/>
        <v>005058501690</v>
      </c>
      <c r="K44" s="10" t="str">
        <f t="shared" si="13"/>
        <v>501691</v>
      </c>
      <c r="L44" s="9" t="str">
        <f t="shared" si="3"/>
        <v>005058501691</v>
      </c>
      <c r="M44" s="10" t="str">
        <f t="shared" si="14"/>
        <v>501692</v>
      </c>
      <c r="N44" s="9" t="str">
        <f t="shared" si="4"/>
        <v>005058501692</v>
      </c>
      <c r="O44" s="10" t="str">
        <f t="shared" si="15"/>
        <v>501693</v>
      </c>
      <c r="P44" s="9" t="str">
        <f t="shared" si="5"/>
        <v>005058501693</v>
      </c>
      <c r="Q44" s="10" t="str">
        <f t="shared" si="16"/>
        <v>501694</v>
      </c>
      <c r="R44" s="9" t="str">
        <f t="shared" si="6"/>
        <v>005058501694</v>
      </c>
      <c r="S44" s="10" t="str">
        <f t="shared" si="17"/>
        <v>501695</v>
      </c>
      <c r="T44" s="9" t="str">
        <f t="shared" si="7"/>
        <v>005058501695</v>
      </c>
      <c r="U44" s="10" t="str">
        <f t="shared" si="18"/>
        <v>501696</v>
      </c>
      <c r="V44" s="9" t="str">
        <f t="shared" si="8"/>
        <v>005058501696</v>
      </c>
      <c r="W44" s="10" t="str">
        <f t="shared" si="19"/>
        <v>501697</v>
      </c>
      <c r="X44" s="9" t="str">
        <f t="shared" si="9"/>
        <v>005058501697</v>
      </c>
    </row>
    <row r="45" spans="1:24">
      <c r="D45" s="7">
        <v>44</v>
      </c>
      <c r="E45" s="10" t="str">
        <f t="shared" si="10"/>
        <v>501698</v>
      </c>
      <c r="F45" s="9" t="str">
        <f t="shared" si="0"/>
        <v>005058501698</v>
      </c>
      <c r="G45" s="10" t="str">
        <f t="shared" si="11"/>
        <v>501699</v>
      </c>
      <c r="H45" s="9" t="str">
        <f t="shared" si="1"/>
        <v>005058501699</v>
      </c>
      <c r="I45" s="10" t="str">
        <f t="shared" si="12"/>
        <v>50169A</v>
      </c>
      <c r="J45" s="9" t="str">
        <f t="shared" si="2"/>
        <v>00505850169A</v>
      </c>
      <c r="K45" s="10" t="str">
        <f t="shared" si="13"/>
        <v>50169B</v>
      </c>
      <c r="L45" s="9" t="str">
        <f t="shared" si="3"/>
        <v>00505850169B</v>
      </c>
      <c r="M45" s="10" t="str">
        <f t="shared" si="14"/>
        <v>50169C</v>
      </c>
      <c r="N45" s="9" t="str">
        <f t="shared" si="4"/>
        <v>00505850169C</v>
      </c>
      <c r="O45" s="10" t="str">
        <f t="shared" si="15"/>
        <v>50169D</v>
      </c>
      <c r="P45" s="9" t="str">
        <f t="shared" si="5"/>
        <v>00505850169D</v>
      </c>
      <c r="Q45" s="10" t="str">
        <f t="shared" si="16"/>
        <v>50169E</v>
      </c>
      <c r="R45" s="9" t="str">
        <f t="shared" si="6"/>
        <v>00505850169E</v>
      </c>
      <c r="S45" s="10" t="str">
        <f t="shared" si="17"/>
        <v>50169F</v>
      </c>
      <c r="T45" s="9" t="str">
        <f t="shared" si="7"/>
        <v>00505850169F</v>
      </c>
      <c r="U45" s="10" t="str">
        <f t="shared" si="18"/>
        <v>5016A0</v>
      </c>
      <c r="V45" s="9" t="str">
        <f t="shared" si="8"/>
        <v>0050585016A0</v>
      </c>
      <c r="W45" s="10" t="str">
        <f t="shared" si="19"/>
        <v>5016A1</v>
      </c>
      <c r="X45" s="9" t="str">
        <f t="shared" si="9"/>
        <v>0050585016A1</v>
      </c>
    </row>
    <row r="46" spans="1:24">
      <c r="A46" s="1" t="s">
        <v>41</v>
      </c>
      <c r="C46">
        <v>5</v>
      </c>
      <c r="D46" s="7">
        <v>45</v>
      </c>
      <c r="E46" s="10" t="str">
        <f t="shared" si="10"/>
        <v>5016A2</v>
      </c>
      <c r="F46" s="9" t="str">
        <f t="shared" si="0"/>
        <v>0050585016A2</v>
      </c>
      <c r="G46" s="10" t="str">
        <f t="shared" si="11"/>
        <v>5016A3</v>
      </c>
      <c r="H46" s="9" t="str">
        <f t="shared" si="1"/>
        <v>0050585016A3</v>
      </c>
      <c r="I46" s="10" t="str">
        <f t="shared" si="12"/>
        <v>5016A4</v>
      </c>
      <c r="J46" s="9" t="str">
        <f t="shared" si="2"/>
        <v>0050585016A4</v>
      </c>
      <c r="K46" s="10" t="str">
        <f t="shared" si="13"/>
        <v>5016A5</v>
      </c>
      <c r="L46" s="9" t="str">
        <f t="shared" si="3"/>
        <v>0050585016A5</v>
      </c>
      <c r="M46" s="10" t="str">
        <f t="shared" si="14"/>
        <v>5016A6</v>
      </c>
      <c r="N46" s="9" t="str">
        <f t="shared" si="4"/>
        <v>0050585016A6</v>
      </c>
      <c r="O46" s="10" t="str">
        <f t="shared" si="15"/>
        <v>5016A7</v>
      </c>
      <c r="P46" s="9" t="str">
        <f t="shared" si="5"/>
        <v>0050585016A7</v>
      </c>
      <c r="Q46" s="10" t="str">
        <f t="shared" si="16"/>
        <v>5016A8</v>
      </c>
      <c r="R46" s="9" t="str">
        <f t="shared" si="6"/>
        <v>0050585016A8</v>
      </c>
      <c r="S46" s="10" t="str">
        <f t="shared" si="17"/>
        <v>5016A9</v>
      </c>
      <c r="T46" s="9" t="str">
        <f t="shared" si="7"/>
        <v>0050585016A9</v>
      </c>
      <c r="U46" s="10" t="str">
        <f t="shared" si="18"/>
        <v>5016AA</v>
      </c>
      <c r="V46" s="9" t="str">
        <f t="shared" si="8"/>
        <v>0050585016AA</v>
      </c>
      <c r="W46" s="10" t="str">
        <f t="shared" si="19"/>
        <v>5016AB</v>
      </c>
      <c r="X46" s="9" t="str">
        <f t="shared" si="9"/>
        <v>0050585016AB</v>
      </c>
    </row>
    <row r="47" spans="1:24">
      <c r="A47" s="1" t="s">
        <v>42</v>
      </c>
      <c r="D47" s="7">
        <v>46</v>
      </c>
      <c r="E47" s="10" t="str">
        <f t="shared" si="10"/>
        <v>5016AC</v>
      </c>
      <c r="F47" s="9" t="str">
        <f t="shared" si="0"/>
        <v>0050585016AC</v>
      </c>
      <c r="G47" s="10" t="str">
        <f t="shared" si="11"/>
        <v>5016AD</v>
      </c>
      <c r="H47" s="9" t="str">
        <f t="shared" si="1"/>
        <v>0050585016AD</v>
      </c>
      <c r="I47" s="10" t="str">
        <f t="shared" si="12"/>
        <v>5016AE</v>
      </c>
      <c r="J47" s="9" t="str">
        <f t="shared" si="2"/>
        <v>0050585016AE</v>
      </c>
      <c r="K47" s="10" t="str">
        <f t="shared" si="13"/>
        <v>5016AF</v>
      </c>
      <c r="L47" s="9" t="str">
        <f t="shared" si="3"/>
        <v>0050585016AF</v>
      </c>
      <c r="M47" s="10" t="str">
        <f t="shared" si="14"/>
        <v>5016B0</v>
      </c>
      <c r="N47" s="9" t="str">
        <f t="shared" si="4"/>
        <v>0050585016B0</v>
      </c>
      <c r="O47" s="10" t="str">
        <f t="shared" si="15"/>
        <v>5016B1</v>
      </c>
      <c r="P47" s="9" t="str">
        <f t="shared" si="5"/>
        <v>0050585016B1</v>
      </c>
      <c r="Q47" s="10" t="str">
        <f t="shared" si="16"/>
        <v>5016B2</v>
      </c>
      <c r="R47" s="9" t="str">
        <f t="shared" si="6"/>
        <v>0050585016B2</v>
      </c>
      <c r="S47" s="10" t="str">
        <f t="shared" si="17"/>
        <v>5016B3</v>
      </c>
      <c r="T47" s="9" t="str">
        <f t="shared" si="7"/>
        <v>0050585016B3</v>
      </c>
      <c r="U47" s="10" t="str">
        <f t="shared" si="18"/>
        <v>5016B4</v>
      </c>
      <c r="V47" s="9" t="str">
        <f t="shared" si="8"/>
        <v>0050585016B4</v>
      </c>
      <c r="W47" s="10" t="str">
        <f t="shared" si="19"/>
        <v>5016B5</v>
      </c>
      <c r="X47" s="9" t="str">
        <f t="shared" si="9"/>
        <v>0050585016B5</v>
      </c>
    </row>
    <row r="48" spans="1:24">
      <c r="A48" s="1" t="s">
        <v>43</v>
      </c>
      <c r="D48" s="7">
        <v>47</v>
      </c>
      <c r="E48" s="10" t="str">
        <f t="shared" si="10"/>
        <v>5016B6</v>
      </c>
      <c r="F48" s="9" t="str">
        <f t="shared" si="0"/>
        <v>0050585016B6</v>
      </c>
      <c r="G48" s="10" t="str">
        <f t="shared" si="11"/>
        <v>5016B7</v>
      </c>
      <c r="H48" s="9" t="str">
        <f t="shared" si="1"/>
        <v>0050585016B7</v>
      </c>
      <c r="I48" s="10" t="str">
        <f t="shared" si="12"/>
        <v>5016B8</v>
      </c>
      <c r="J48" s="9" t="str">
        <f t="shared" si="2"/>
        <v>0050585016B8</v>
      </c>
      <c r="K48" s="10" t="str">
        <f t="shared" si="13"/>
        <v>5016B9</v>
      </c>
      <c r="L48" s="9" t="str">
        <f t="shared" si="3"/>
        <v>0050585016B9</v>
      </c>
      <c r="M48" s="10" t="str">
        <f t="shared" si="14"/>
        <v>5016BA</v>
      </c>
      <c r="N48" s="9" t="str">
        <f t="shared" si="4"/>
        <v>0050585016BA</v>
      </c>
      <c r="O48" s="10" t="str">
        <f t="shared" si="15"/>
        <v>5016BB</v>
      </c>
      <c r="P48" s="9" t="str">
        <f t="shared" si="5"/>
        <v>0050585016BB</v>
      </c>
      <c r="Q48" s="10" t="str">
        <f t="shared" si="16"/>
        <v>5016BC</v>
      </c>
      <c r="R48" s="9" t="str">
        <f t="shared" si="6"/>
        <v>0050585016BC</v>
      </c>
      <c r="S48" s="10" t="str">
        <f t="shared" si="17"/>
        <v>5016BD</v>
      </c>
      <c r="T48" s="9" t="str">
        <f t="shared" si="7"/>
        <v>0050585016BD</v>
      </c>
      <c r="U48" s="10" t="str">
        <f t="shared" si="18"/>
        <v>5016BE</v>
      </c>
      <c r="V48" s="9" t="str">
        <f t="shared" si="8"/>
        <v>0050585016BE</v>
      </c>
      <c r="W48" s="10" t="str">
        <f t="shared" si="19"/>
        <v>5016BF</v>
      </c>
      <c r="X48" s="9" t="str">
        <f t="shared" si="9"/>
        <v>0050585016BF</v>
      </c>
    </row>
    <row r="49" spans="1:24">
      <c r="A49" s="1" t="s">
        <v>44</v>
      </c>
      <c r="D49" s="7">
        <v>48</v>
      </c>
      <c r="E49" s="10" t="str">
        <f t="shared" si="10"/>
        <v>5016C0</v>
      </c>
      <c r="F49" s="9" t="str">
        <f t="shared" si="0"/>
        <v>0050585016C0</v>
      </c>
      <c r="G49" s="10" t="str">
        <f t="shared" si="11"/>
        <v>5016C1</v>
      </c>
      <c r="H49" s="9" t="str">
        <f t="shared" si="1"/>
        <v>0050585016C1</v>
      </c>
      <c r="I49" s="10" t="str">
        <f t="shared" si="12"/>
        <v>5016C2</v>
      </c>
      <c r="J49" s="9" t="str">
        <f t="shared" si="2"/>
        <v>0050585016C2</v>
      </c>
      <c r="K49" s="10" t="str">
        <f t="shared" si="13"/>
        <v>5016C3</v>
      </c>
      <c r="L49" s="9" t="str">
        <f t="shared" si="3"/>
        <v>0050585016C3</v>
      </c>
      <c r="M49" s="10" t="str">
        <f t="shared" si="14"/>
        <v>5016C4</v>
      </c>
      <c r="N49" s="9" t="str">
        <f t="shared" si="4"/>
        <v>0050585016C4</v>
      </c>
      <c r="O49" s="10" t="str">
        <f t="shared" si="15"/>
        <v>5016C5</v>
      </c>
      <c r="P49" s="9" t="str">
        <f t="shared" si="5"/>
        <v>0050585016C5</v>
      </c>
      <c r="Q49" s="10" t="str">
        <f t="shared" si="16"/>
        <v>5016C6</v>
      </c>
      <c r="R49" s="9" t="str">
        <f t="shared" si="6"/>
        <v>0050585016C6</v>
      </c>
      <c r="S49" s="10" t="str">
        <f t="shared" si="17"/>
        <v>5016C7</v>
      </c>
      <c r="T49" s="9" t="str">
        <f t="shared" si="7"/>
        <v>0050585016C7</v>
      </c>
      <c r="U49" s="10" t="str">
        <f t="shared" si="18"/>
        <v>5016C8</v>
      </c>
      <c r="V49" s="9" t="str">
        <f t="shared" si="8"/>
        <v>0050585016C8</v>
      </c>
      <c r="W49" s="10" t="str">
        <f t="shared" si="19"/>
        <v>5016C9</v>
      </c>
      <c r="X49" s="9" t="str">
        <f t="shared" si="9"/>
        <v>0050585016C9</v>
      </c>
    </row>
    <row r="50" spans="1:24">
      <c r="A50" s="1" t="s">
        <v>45</v>
      </c>
      <c r="D50" s="7">
        <v>49</v>
      </c>
      <c r="E50" s="10" t="str">
        <f t="shared" si="10"/>
        <v>5016CA</v>
      </c>
      <c r="F50" s="9" t="str">
        <f t="shared" si="0"/>
        <v>0050585016CA</v>
      </c>
      <c r="G50" s="10" t="str">
        <f t="shared" si="11"/>
        <v>5016CB</v>
      </c>
      <c r="H50" s="9" t="str">
        <f t="shared" si="1"/>
        <v>0050585016CB</v>
      </c>
      <c r="I50" s="10" t="str">
        <f t="shared" si="12"/>
        <v>5016CC</v>
      </c>
      <c r="J50" s="9" t="str">
        <f t="shared" si="2"/>
        <v>0050585016CC</v>
      </c>
      <c r="K50" s="10" t="str">
        <f t="shared" si="13"/>
        <v>5016CD</v>
      </c>
      <c r="L50" s="9" t="str">
        <f t="shared" si="3"/>
        <v>0050585016CD</v>
      </c>
      <c r="M50" s="10" t="str">
        <f t="shared" si="14"/>
        <v>5016CE</v>
      </c>
      <c r="N50" s="9" t="str">
        <f t="shared" si="4"/>
        <v>0050585016CE</v>
      </c>
      <c r="O50" s="10" t="str">
        <f t="shared" si="15"/>
        <v>5016CF</v>
      </c>
      <c r="P50" s="9" t="str">
        <f t="shared" si="5"/>
        <v>0050585016CF</v>
      </c>
      <c r="Q50" s="10" t="str">
        <f t="shared" si="16"/>
        <v>5016D0</v>
      </c>
      <c r="R50" s="9" t="str">
        <f t="shared" si="6"/>
        <v>0050585016D0</v>
      </c>
      <c r="S50" s="10" t="str">
        <f t="shared" si="17"/>
        <v>5016D1</v>
      </c>
      <c r="T50" s="9" t="str">
        <f t="shared" si="7"/>
        <v>0050585016D1</v>
      </c>
      <c r="U50" s="10" t="str">
        <f t="shared" si="18"/>
        <v>5016D2</v>
      </c>
      <c r="V50" s="9" t="str">
        <f t="shared" si="8"/>
        <v>0050585016D2</v>
      </c>
      <c r="W50" s="10" t="str">
        <f t="shared" si="19"/>
        <v>5016D3</v>
      </c>
      <c r="X50" s="9" t="str">
        <f t="shared" si="9"/>
        <v>0050585016D3</v>
      </c>
    </row>
    <row r="51" spans="1:24">
      <c r="A51" s="1" t="s">
        <v>46</v>
      </c>
      <c r="D51" s="7">
        <v>50</v>
      </c>
      <c r="E51" s="10" t="str">
        <f t="shared" si="10"/>
        <v>5016D4</v>
      </c>
      <c r="F51" s="9" t="str">
        <f t="shared" si="0"/>
        <v>0050585016D4</v>
      </c>
      <c r="G51" s="10" t="str">
        <f t="shared" si="11"/>
        <v>5016D5</v>
      </c>
      <c r="H51" s="9" t="str">
        <f t="shared" si="1"/>
        <v>0050585016D5</v>
      </c>
      <c r="I51" s="10" t="str">
        <f t="shared" si="12"/>
        <v>5016D6</v>
      </c>
      <c r="J51" s="9" t="str">
        <f t="shared" si="2"/>
        <v>0050585016D6</v>
      </c>
      <c r="K51" s="10" t="str">
        <f t="shared" si="13"/>
        <v>5016D7</v>
      </c>
      <c r="L51" s="9" t="str">
        <f t="shared" si="3"/>
        <v>0050585016D7</v>
      </c>
      <c r="M51" s="10" t="str">
        <f t="shared" si="14"/>
        <v>5016D8</v>
      </c>
      <c r="N51" s="9" t="str">
        <f t="shared" si="4"/>
        <v>0050585016D8</v>
      </c>
      <c r="O51" s="10" t="str">
        <f t="shared" si="15"/>
        <v>5016D9</v>
      </c>
      <c r="P51" s="9" t="str">
        <f t="shared" si="5"/>
        <v>0050585016D9</v>
      </c>
      <c r="Q51" s="10" t="str">
        <f t="shared" si="16"/>
        <v>5016DA</v>
      </c>
      <c r="R51" s="9" t="str">
        <f t="shared" si="6"/>
        <v>0050585016DA</v>
      </c>
      <c r="S51" s="10" t="str">
        <f t="shared" si="17"/>
        <v>5016DB</v>
      </c>
      <c r="T51" s="9" t="str">
        <f t="shared" si="7"/>
        <v>0050585016DB</v>
      </c>
      <c r="U51" s="10" t="str">
        <f t="shared" si="18"/>
        <v>5016DC</v>
      </c>
      <c r="V51" s="9" t="str">
        <f t="shared" si="8"/>
        <v>0050585016DC</v>
      </c>
      <c r="W51" s="10" t="str">
        <f t="shared" si="19"/>
        <v>5016DD</v>
      </c>
      <c r="X51" s="9" t="str">
        <f t="shared" si="9"/>
        <v>0050585016DD</v>
      </c>
    </row>
    <row r="52" spans="1:24">
      <c r="A52" s="1" t="s">
        <v>47</v>
      </c>
      <c r="D52" s="7">
        <v>51</v>
      </c>
      <c r="E52" s="10" t="str">
        <f t="shared" si="10"/>
        <v>5016DE</v>
      </c>
      <c r="F52" s="9" t="str">
        <f t="shared" si="0"/>
        <v>0050585016DE</v>
      </c>
      <c r="G52" s="10" t="str">
        <f t="shared" si="11"/>
        <v>5016DF</v>
      </c>
      <c r="H52" s="9" t="str">
        <f t="shared" si="1"/>
        <v>0050585016DF</v>
      </c>
      <c r="I52" s="10" t="str">
        <f t="shared" si="12"/>
        <v>5016E0</v>
      </c>
      <c r="J52" s="9" t="str">
        <f t="shared" si="2"/>
        <v>0050585016E0</v>
      </c>
      <c r="K52" s="10" t="str">
        <f t="shared" si="13"/>
        <v>5016E1</v>
      </c>
      <c r="L52" s="9" t="str">
        <f t="shared" si="3"/>
        <v>0050585016E1</v>
      </c>
      <c r="M52" s="10" t="str">
        <f t="shared" si="14"/>
        <v>5016E2</v>
      </c>
      <c r="N52" s="9" t="str">
        <f t="shared" si="4"/>
        <v>0050585016E2</v>
      </c>
      <c r="O52" s="10" t="str">
        <f t="shared" si="15"/>
        <v>5016E3</v>
      </c>
      <c r="P52" s="9" t="str">
        <f t="shared" si="5"/>
        <v>0050585016E3</v>
      </c>
      <c r="Q52" s="10" t="str">
        <f t="shared" si="16"/>
        <v>5016E4</v>
      </c>
      <c r="R52" s="9" t="str">
        <f t="shared" si="6"/>
        <v>0050585016E4</v>
      </c>
      <c r="S52" s="10" t="str">
        <f t="shared" si="17"/>
        <v>5016E5</v>
      </c>
      <c r="T52" s="9" t="str">
        <f t="shared" si="7"/>
        <v>0050585016E5</v>
      </c>
      <c r="U52" s="10" t="str">
        <f t="shared" si="18"/>
        <v>5016E6</v>
      </c>
      <c r="V52" s="9" t="str">
        <f t="shared" si="8"/>
        <v>0050585016E6</v>
      </c>
      <c r="W52" s="10" t="str">
        <f t="shared" si="19"/>
        <v>5016E7</v>
      </c>
      <c r="X52" s="9" t="str">
        <f t="shared" si="9"/>
        <v>0050585016E7</v>
      </c>
    </row>
    <row r="53" spans="1:24">
      <c r="A53" s="1" t="s">
        <v>48</v>
      </c>
      <c r="D53" s="7">
        <v>52</v>
      </c>
      <c r="E53" s="10" t="str">
        <f t="shared" si="10"/>
        <v>5016E8</v>
      </c>
      <c r="F53" s="9" t="str">
        <f t="shared" si="0"/>
        <v>0050585016E8</v>
      </c>
      <c r="G53" s="10" t="str">
        <f t="shared" si="11"/>
        <v>5016E9</v>
      </c>
      <c r="H53" s="9" t="str">
        <f t="shared" si="1"/>
        <v>0050585016E9</v>
      </c>
      <c r="I53" s="10" t="str">
        <f t="shared" si="12"/>
        <v>5016EA</v>
      </c>
      <c r="J53" s="9" t="str">
        <f t="shared" si="2"/>
        <v>0050585016EA</v>
      </c>
      <c r="K53" s="10" t="str">
        <f t="shared" si="13"/>
        <v>5016EB</v>
      </c>
      <c r="L53" s="9" t="str">
        <f t="shared" si="3"/>
        <v>0050585016EB</v>
      </c>
      <c r="M53" s="10" t="str">
        <f t="shared" si="14"/>
        <v>5016EC</v>
      </c>
      <c r="N53" s="9" t="str">
        <f t="shared" si="4"/>
        <v>0050585016EC</v>
      </c>
      <c r="O53" s="10" t="str">
        <f t="shared" si="15"/>
        <v>5016ED</v>
      </c>
      <c r="P53" s="9" t="str">
        <f t="shared" si="5"/>
        <v>0050585016ED</v>
      </c>
      <c r="Q53" s="10" t="str">
        <f t="shared" si="16"/>
        <v>5016EE</v>
      </c>
      <c r="R53" s="9" t="str">
        <f t="shared" si="6"/>
        <v>0050585016EE</v>
      </c>
      <c r="S53" s="10" t="str">
        <f t="shared" si="17"/>
        <v>5016EF</v>
      </c>
      <c r="T53" s="9" t="str">
        <f t="shared" si="7"/>
        <v>0050585016EF</v>
      </c>
      <c r="U53" s="10" t="str">
        <f t="shared" si="18"/>
        <v>5016F0</v>
      </c>
      <c r="V53" s="9" t="str">
        <f t="shared" si="8"/>
        <v>0050585016F0</v>
      </c>
      <c r="W53" s="10" t="str">
        <f t="shared" si="19"/>
        <v>5016F1</v>
      </c>
      <c r="X53" s="9" t="str">
        <f t="shared" si="9"/>
        <v>0050585016F1</v>
      </c>
    </row>
    <row r="54" spans="1:24">
      <c r="A54" s="1" t="s">
        <v>49</v>
      </c>
      <c r="D54" s="7">
        <v>53</v>
      </c>
      <c r="E54" s="10" t="str">
        <f t="shared" si="10"/>
        <v>5016F2</v>
      </c>
      <c r="F54" s="9" t="str">
        <f t="shared" si="0"/>
        <v>0050585016F2</v>
      </c>
      <c r="G54" s="10" t="str">
        <f t="shared" si="11"/>
        <v>5016F3</v>
      </c>
      <c r="H54" s="9" t="str">
        <f t="shared" si="1"/>
        <v>0050585016F3</v>
      </c>
      <c r="I54" s="10" t="str">
        <f t="shared" si="12"/>
        <v>5016F4</v>
      </c>
      <c r="J54" s="9" t="str">
        <f t="shared" si="2"/>
        <v>0050585016F4</v>
      </c>
      <c r="K54" s="10" t="str">
        <f t="shared" si="13"/>
        <v>5016F5</v>
      </c>
      <c r="L54" s="9" t="str">
        <f t="shared" si="3"/>
        <v>0050585016F5</v>
      </c>
      <c r="M54" s="10" t="str">
        <f t="shared" si="14"/>
        <v>5016F6</v>
      </c>
      <c r="N54" s="9" t="str">
        <f t="shared" si="4"/>
        <v>0050585016F6</v>
      </c>
      <c r="O54" s="10" t="str">
        <f t="shared" si="15"/>
        <v>5016F7</v>
      </c>
      <c r="P54" s="9" t="str">
        <f t="shared" si="5"/>
        <v>0050585016F7</v>
      </c>
      <c r="Q54" s="10" t="str">
        <f t="shared" si="16"/>
        <v>5016F8</v>
      </c>
      <c r="R54" s="9" t="str">
        <f t="shared" si="6"/>
        <v>0050585016F8</v>
      </c>
      <c r="S54" s="10" t="str">
        <f t="shared" si="17"/>
        <v>5016F9</v>
      </c>
      <c r="T54" s="9" t="str">
        <f t="shared" si="7"/>
        <v>0050585016F9</v>
      </c>
      <c r="U54" s="10" t="str">
        <f t="shared" si="18"/>
        <v>5016FA</v>
      </c>
      <c r="V54" s="9" t="str">
        <f t="shared" si="8"/>
        <v>0050585016FA</v>
      </c>
      <c r="W54" s="10" t="str">
        <f t="shared" si="19"/>
        <v>5016FB</v>
      </c>
      <c r="X54" s="9" t="str">
        <f t="shared" si="9"/>
        <v>0050585016FB</v>
      </c>
    </row>
    <row r="55" spans="1:24">
      <c r="A55" s="1" t="s">
        <v>50</v>
      </c>
      <c r="D55" s="7">
        <v>54</v>
      </c>
      <c r="E55" s="10" t="str">
        <f t="shared" si="10"/>
        <v>5016FC</v>
      </c>
      <c r="F55" s="9" t="str">
        <f t="shared" si="0"/>
        <v>0050585016FC</v>
      </c>
      <c r="G55" s="10" t="str">
        <f t="shared" si="11"/>
        <v>5016FD</v>
      </c>
      <c r="H55" s="9" t="str">
        <f t="shared" si="1"/>
        <v>0050585016FD</v>
      </c>
      <c r="I55" s="10" t="str">
        <f t="shared" si="12"/>
        <v>5016FE</v>
      </c>
      <c r="J55" s="9" t="str">
        <f t="shared" si="2"/>
        <v>0050585016FE</v>
      </c>
      <c r="K55" s="10" t="str">
        <f t="shared" si="13"/>
        <v>5016FF</v>
      </c>
      <c r="L55" s="9" t="str">
        <f t="shared" si="3"/>
        <v>0050585016FF</v>
      </c>
      <c r="M55" s="10" t="str">
        <f t="shared" si="14"/>
        <v>501700</v>
      </c>
      <c r="N55" s="9" t="str">
        <f t="shared" si="4"/>
        <v>005058501700</v>
      </c>
      <c r="O55" s="10" t="str">
        <f t="shared" si="15"/>
        <v>501701</v>
      </c>
      <c r="P55" s="9" t="str">
        <f t="shared" si="5"/>
        <v>005058501701</v>
      </c>
      <c r="Q55" s="10" t="str">
        <f t="shared" si="16"/>
        <v>501702</v>
      </c>
      <c r="R55" s="9" t="str">
        <f t="shared" si="6"/>
        <v>005058501702</v>
      </c>
      <c r="S55" s="10" t="str">
        <f t="shared" si="17"/>
        <v>501703</v>
      </c>
      <c r="T55" s="9" t="str">
        <f t="shared" si="7"/>
        <v>005058501703</v>
      </c>
      <c r="U55" s="10" t="str">
        <f t="shared" si="18"/>
        <v>501704</v>
      </c>
      <c r="V55" s="9" t="str">
        <f t="shared" si="8"/>
        <v>005058501704</v>
      </c>
      <c r="W55" s="10" t="str">
        <f t="shared" si="19"/>
        <v>501705</v>
      </c>
      <c r="X55" s="9" t="str">
        <f t="shared" si="9"/>
        <v>005058501705</v>
      </c>
    </row>
    <row r="56" spans="1:24">
      <c r="D56" s="7">
        <v>55</v>
      </c>
      <c r="E56" s="10" t="str">
        <f t="shared" si="10"/>
        <v>501706</v>
      </c>
      <c r="F56" s="9" t="str">
        <f t="shared" si="0"/>
        <v>005058501706</v>
      </c>
      <c r="G56" s="10" t="str">
        <f t="shared" si="11"/>
        <v>501707</v>
      </c>
      <c r="H56" s="9" t="str">
        <f t="shared" si="1"/>
        <v>005058501707</v>
      </c>
      <c r="I56" s="10" t="str">
        <f t="shared" si="12"/>
        <v>501708</v>
      </c>
      <c r="J56" s="9" t="str">
        <f t="shared" si="2"/>
        <v>005058501708</v>
      </c>
      <c r="K56" s="10" t="str">
        <f t="shared" si="13"/>
        <v>501709</v>
      </c>
      <c r="L56" s="9" t="str">
        <f t="shared" si="3"/>
        <v>005058501709</v>
      </c>
      <c r="M56" s="10" t="str">
        <f t="shared" si="14"/>
        <v>50170A</v>
      </c>
      <c r="N56" s="9" t="str">
        <f t="shared" si="4"/>
        <v>00505850170A</v>
      </c>
      <c r="O56" s="10" t="str">
        <f t="shared" si="15"/>
        <v>50170B</v>
      </c>
      <c r="P56" s="9" t="str">
        <f t="shared" si="5"/>
        <v>00505850170B</v>
      </c>
      <c r="Q56" s="10" t="str">
        <f t="shared" si="16"/>
        <v>50170C</v>
      </c>
      <c r="R56" s="9" t="str">
        <f t="shared" si="6"/>
        <v>00505850170C</v>
      </c>
      <c r="S56" s="10" t="str">
        <f t="shared" si="17"/>
        <v>50170D</v>
      </c>
      <c r="T56" s="9" t="str">
        <f t="shared" si="7"/>
        <v>00505850170D</v>
      </c>
      <c r="U56" s="10" t="str">
        <f t="shared" si="18"/>
        <v>50170E</v>
      </c>
      <c r="V56" s="9" t="str">
        <f t="shared" si="8"/>
        <v>00505850170E</v>
      </c>
      <c r="W56" s="10" t="str">
        <f t="shared" si="19"/>
        <v>50170F</v>
      </c>
      <c r="X56" s="9" t="str">
        <f t="shared" si="9"/>
        <v>00505850170F</v>
      </c>
    </row>
    <row r="57" spans="1:24">
      <c r="A57" s="1" t="s">
        <v>51</v>
      </c>
      <c r="C57">
        <v>6</v>
      </c>
      <c r="D57" s="7">
        <v>56</v>
      </c>
      <c r="E57" s="10" t="str">
        <f t="shared" si="10"/>
        <v>501710</v>
      </c>
      <c r="F57" s="9" t="str">
        <f t="shared" si="0"/>
        <v>005058501710</v>
      </c>
      <c r="G57" s="10" t="str">
        <f t="shared" si="11"/>
        <v>501711</v>
      </c>
      <c r="H57" s="9" t="str">
        <f t="shared" si="1"/>
        <v>005058501711</v>
      </c>
      <c r="I57" s="10" t="str">
        <f t="shared" si="12"/>
        <v>501712</v>
      </c>
      <c r="J57" s="9" t="str">
        <f t="shared" si="2"/>
        <v>005058501712</v>
      </c>
      <c r="K57" s="10" t="str">
        <f t="shared" si="13"/>
        <v>501713</v>
      </c>
      <c r="L57" s="9" t="str">
        <f t="shared" si="3"/>
        <v>005058501713</v>
      </c>
      <c r="M57" s="10" t="str">
        <f t="shared" si="14"/>
        <v>501714</v>
      </c>
      <c r="N57" s="9" t="str">
        <f t="shared" si="4"/>
        <v>005058501714</v>
      </c>
      <c r="O57" s="10" t="str">
        <f t="shared" si="15"/>
        <v>501715</v>
      </c>
      <c r="P57" s="9" t="str">
        <f t="shared" si="5"/>
        <v>005058501715</v>
      </c>
      <c r="Q57" s="10" t="str">
        <f t="shared" si="16"/>
        <v>501716</v>
      </c>
      <c r="R57" s="9" t="str">
        <f t="shared" si="6"/>
        <v>005058501716</v>
      </c>
      <c r="S57" s="10" t="str">
        <f t="shared" si="17"/>
        <v>501717</v>
      </c>
      <c r="T57" s="9" t="str">
        <f t="shared" si="7"/>
        <v>005058501717</v>
      </c>
      <c r="U57" s="10" t="str">
        <f t="shared" si="18"/>
        <v>501718</v>
      </c>
      <c r="V57" s="9" t="str">
        <f t="shared" si="8"/>
        <v>005058501718</v>
      </c>
      <c r="W57" s="10" t="str">
        <f t="shared" si="19"/>
        <v>501719</v>
      </c>
      <c r="X57" s="9" t="str">
        <f t="shared" si="9"/>
        <v>005058501719</v>
      </c>
    </row>
    <row r="58" spans="1:24">
      <c r="A58" s="1" t="s">
        <v>52</v>
      </c>
      <c r="D58" s="7">
        <v>57</v>
      </c>
      <c r="E58" s="10" t="str">
        <f t="shared" si="10"/>
        <v>50171A</v>
      </c>
      <c r="F58" s="9" t="str">
        <f t="shared" si="0"/>
        <v>00505850171A</v>
      </c>
      <c r="G58" s="10" t="str">
        <f t="shared" si="11"/>
        <v>50171B</v>
      </c>
      <c r="H58" s="9" t="str">
        <f t="shared" si="1"/>
        <v>00505850171B</v>
      </c>
      <c r="I58" s="10" t="str">
        <f t="shared" si="12"/>
        <v>50171C</v>
      </c>
      <c r="J58" s="9" t="str">
        <f t="shared" si="2"/>
        <v>00505850171C</v>
      </c>
      <c r="K58" s="10" t="str">
        <f t="shared" si="13"/>
        <v>50171D</v>
      </c>
      <c r="L58" s="9" t="str">
        <f t="shared" si="3"/>
        <v>00505850171D</v>
      </c>
      <c r="M58" s="10" t="str">
        <f t="shared" si="14"/>
        <v>50171E</v>
      </c>
      <c r="N58" s="9" t="str">
        <f t="shared" si="4"/>
        <v>00505850171E</v>
      </c>
      <c r="O58" s="10" t="str">
        <f t="shared" si="15"/>
        <v>50171F</v>
      </c>
      <c r="P58" s="9" t="str">
        <f t="shared" si="5"/>
        <v>00505850171F</v>
      </c>
      <c r="Q58" s="10" t="str">
        <f t="shared" si="16"/>
        <v>501720</v>
      </c>
      <c r="R58" s="9" t="str">
        <f t="shared" si="6"/>
        <v>005058501720</v>
      </c>
      <c r="S58" s="10" t="str">
        <f t="shared" si="17"/>
        <v>501721</v>
      </c>
      <c r="T58" s="9" t="str">
        <f t="shared" si="7"/>
        <v>005058501721</v>
      </c>
      <c r="U58" s="10" t="str">
        <f t="shared" si="18"/>
        <v>501722</v>
      </c>
      <c r="V58" s="9" t="str">
        <f t="shared" si="8"/>
        <v>005058501722</v>
      </c>
      <c r="W58" s="10" t="str">
        <f t="shared" si="19"/>
        <v>501723</v>
      </c>
      <c r="X58" s="9" t="str">
        <f t="shared" si="9"/>
        <v>005058501723</v>
      </c>
    </row>
    <row r="59" spans="1:24">
      <c r="A59" s="1" t="s">
        <v>53</v>
      </c>
      <c r="D59" s="7">
        <v>58</v>
      </c>
      <c r="E59" s="10" t="str">
        <f t="shared" si="10"/>
        <v>501724</v>
      </c>
      <c r="F59" s="9" t="str">
        <f t="shared" si="0"/>
        <v>005058501724</v>
      </c>
      <c r="G59" s="10" t="str">
        <f t="shared" si="11"/>
        <v>501725</v>
      </c>
      <c r="H59" s="9" t="str">
        <f t="shared" si="1"/>
        <v>005058501725</v>
      </c>
      <c r="I59" s="10" t="str">
        <f t="shared" si="12"/>
        <v>501726</v>
      </c>
      <c r="J59" s="9" t="str">
        <f t="shared" si="2"/>
        <v>005058501726</v>
      </c>
      <c r="K59" s="10" t="str">
        <f t="shared" si="13"/>
        <v>501727</v>
      </c>
      <c r="L59" s="9" t="str">
        <f t="shared" si="3"/>
        <v>005058501727</v>
      </c>
      <c r="M59" s="10" t="str">
        <f t="shared" si="14"/>
        <v>501728</v>
      </c>
      <c r="N59" s="9" t="str">
        <f t="shared" si="4"/>
        <v>005058501728</v>
      </c>
      <c r="O59" s="10" t="str">
        <f t="shared" si="15"/>
        <v>501729</v>
      </c>
      <c r="P59" s="9" t="str">
        <f t="shared" si="5"/>
        <v>005058501729</v>
      </c>
      <c r="Q59" s="10" t="str">
        <f t="shared" si="16"/>
        <v>50172A</v>
      </c>
      <c r="R59" s="9" t="str">
        <f t="shared" si="6"/>
        <v>00505850172A</v>
      </c>
      <c r="S59" s="10" t="str">
        <f t="shared" si="17"/>
        <v>50172B</v>
      </c>
      <c r="T59" s="9" t="str">
        <f t="shared" si="7"/>
        <v>00505850172B</v>
      </c>
      <c r="U59" s="10" t="str">
        <f t="shared" si="18"/>
        <v>50172C</v>
      </c>
      <c r="V59" s="9" t="str">
        <f t="shared" si="8"/>
        <v>00505850172C</v>
      </c>
      <c r="W59" s="10" t="str">
        <f t="shared" si="19"/>
        <v>50172D</v>
      </c>
      <c r="X59" s="9" t="str">
        <f t="shared" si="9"/>
        <v>00505850172D</v>
      </c>
    </row>
    <row r="60" spans="1:24">
      <c r="A60" s="1" t="s">
        <v>54</v>
      </c>
      <c r="D60" s="7">
        <v>59</v>
      </c>
      <c r="E60" s="10" t="str">
        <f t="shared" si="10"/>
        <v>50172E</v>
      </c>
      <c r="F60" s="9" t="str">
        <f t="shared" si="0"/>
        <v>00505850172E</v>
      </c>
      <c r="G60" s="10" t="str">
        <f t="shared" si="11"/>
        <v>50172F</v>
      </c>
      <c r="H60" s="9" t="str">
        <f t="shared" si="1"/>
        <v>00505850172F</v>
      </c>
      <c r="I60" s="10" t="str">
        <f t="shared" si="12"/>
        <v>501730</v>
      </c>
      <c r="J60" s="9" t="str">
        <f t="shared" si="2"/>
        <v>005058501730</v>
      </c>
      <c r="K60" s="10" t="str">
        <f t="shared" si="13"/>
        <v>501731</v>
      </c>
      <c r="L60" s="9" t="str">
        <f t="shared" si="3"/>
        <v>005058501731</v>
      </c>
      <c r="M60" s="10" t="str">
        <f t="shared" si="14"/>
        <v>501732</v>
      </c>
      <c r="N60" s="9" t="str">
        <f t="shared" si="4"/>
        <v>005058501732</v>
      </c>
      <c r="O60" s="10" t="str">
        <f t="shared" si="15"/>
        <v>501733</v>
      </c>
      <c r="P60" s="9" t="str">
        <f t="shared" si="5"/>
        <v>005058501733</v>
      </c>
      <c r="Q60" s="10" t="str">
        <f t="shared" si="16"/>
        <v>501734</v>
      </c>
      <c r="R60" s="9" t="str">
        <f t="shared" si="6"/>
        <v>005058501734</v>
      </c>
      <c r="S60" s="10" t="str">
        <f t="shared" si="17"/>
        <v>501735</v>
      </c>
      <c r="T60" s="9" t="str">
        <f t="shared" si="7"/>
        <v>005058501735</v>
      </c>
      <c r="U60" s="10" t="str">
        <f t="shared" si="18"/>
        <v>501736</v>
      </c>
      <c r="V60" s="9" t="str">
        <f t="shared" si="8"/>
        <v>005058501736</v>
      </c>
      <c r="W60" s="10" t="str">
        <f t="shared" si="19"/>
        <v>501737</v>
      </c>
      <c r="X60" s="9" t="str">
        <f t="shared" si="9"/>
        <v>005058501737</v>
      </c>
    </row>
    <row r="61" spans="1:24">
      <c r="A61" s="1" t="s">
        <v>55</v>
      </c>
      <c r="D61" s="7">
        <v>60</v>
      </c>
      <c r="E61" s="10" t="str">
        <f t="shared" si="10"/>
        <v>501738</v>
      </c>
      <c r="F61" s="9" t="str">
        <f t="shared" si="0"/>
        <v>005058501738</v>
      </c>
      <c r="G61" s="10" t="str">
        <f t="shared" si="11"/>
        <v>501739</v>
      </c>
      <c r="H61" s="9" t="str">
        <f t="shared" si="1"/>
        <v>005058501739</v>
      </c>
      <c r="I61" s="10" t="str">
        <f t="shared" si="12"/>
        <v>50173A</v>
      </c>
      <c r="J61" s="9" t="str">
        <f t="shared" si="2"/>
        <v>00505850173A</v>
      </c>
      <c r="K61" s="10" t="str">
        <f t="shared" si="13"/>
        <v>50173B</v>
      </c>
      <c r="L61" s="9" t="str">
        <f t="shared" si="3"/>
        <v>00505850173B</v>
      </c>
      <c r="M61" s="10" t="str">
        <f t="shared" si="14"/>
        <v>50173C</v>
      </c>
      <c r="N61" s="9" t="str">
        <f t="shared" si="4"/>
        <v>00505850173C</v>
      </c>
      <c r="O61" s="10" t="str">
        <f t="shared" si="15"/>
        <v>50173D</v>
      </c>
      <c r="P61" s="9" t="str">
        <f t="shared" si="5"/>
        <v>00505850173D</v>
      </c>
      <c r="Q61" s="10" t="str">
        <f t="shared" si="16"/>
        <v>50173E</v>
      </c>
      <c r="R61" s="9" t="str">
        <f t="shared" si="6"/>
        <v>00505850173E</v>
      </c>
      <c r="S61" s="10" t="str">
        <f t="shared" si="17"/>
        <v>50173F</v>
      </c>
      <c r="T61" s="9" t="str">
        <f t="shared" si="7"/>
        <v>00505850173F</v>
      </c>
      <c r="U61" s="10" t="str">
        <f t="shared" si="18"/>
        <v>501740</v>
      </c>
      <c r="V61" s="9" t="str">
        <f t="shared" si="8"/>
        <v>005058501740</v>
      </c>
      <c r="W61" s="10" t="str">
        <f t="shared" si="19"/>
        <v>501741</v>
      </c>
      <c r="X61" s="9" t="str">
        <f t="shared" si="9"/>
        <v>005058501741</v>
      </c>
    </row>
    <row r="62" spans="1:24">
      <c r="A62" s="1" t="s">
        <v>56</v>
      </c>
      <c r="D62" s="7">
        <v>61</v>
      </c>
      <c r="E62" s="10" t="str">
        <f t="shared" si="10"/>
        <v>501742</v>
      </c>
      <c r="F62" s="9" t="str">
        <f t="shared" si="0"/>
        <v>005058501742</v>
      </c>
      <c r="G62" s="10" t="str">
        <f t="shared" si="11"/>
        <v>501743</v>
      </c>
      <c r="H62" s="9" t="str">
        <f t="shared" si="1"/>
        <v>005058501743</v>
      </c>
      <c r="I62" s="10" t="str">
        <f t="shared" si="12"/>
        <v>501744</v>
      </c>
      <c r="J62" s="9" t="str">
        <f t="shared" si="2"/>
        <v>005058501744</v>
      </c>
      <c r="K62" s="10" t="str">
        <f t="shared" si="13"/>
        <v>501745</v>
      </c>
      <c r="L62" s="9" t="str">
        <f t="shared" si="3"/>
        <v>005058501745</v>
      </c>
      <c r="M62" s="10" t="str">
        <f t="shared" si="14"/>
        <v>501746</v>
      </c>
      <c r="N62" s="9" t="str">
        <f t="shared" si="4"/>
        <v>005058501746</v>
      </c>
      <c r="O62" s="10" t="str">
        <f t="shared" si="15"/>
        <v>501747</v>
      </c>
      <c r="P62" s="9" t="str">
        <f t="shared" si="5"/>
        <v>005058501747</v>
      </c>
      <c r="Q62" s="10" t="str">
        <f t="shared" si="16"/>
        <v>501748</v>
      </c>
      <c r="R62" s="9" t="str">
        <f t="shared" si="6"/>
        <v>005058501748</v>
      </c>
      <c r="S62" s="10" t="str">
        <f t="shared" si="17"/>
        <v>501749</v>
      </c>
      <c r="T62" s="9" t="str">
        <f t="shared" si="7"/>
        <v>005058501749</v>
      </c>
      <c r="U62" s="10" t="str">
        <f t="shared" si="18"/>
        <v>50174A</v>
      </c>
      <c r="V62" s="9" t="str">
        <f t="shared" si="8"/>
        <v>00505850174A</v>
      </c>
      <c r="W62" s="10" t="str">
        <f t="shared" si="19"/>
        <v>50174B</v>
      </c>
      <c r="X62" s="9" t="str">
        <f t="shared" si="9"/>
        <v>00505850174B</v>
      </c>
    </row>
    <row r="63" spans="1:24">
      <c r="A63" s="1" t="s">
        <v>57</v>
      </c>
      <c r="D63" s="7">
        <v>62</v>
      </c>
      <c r="E63" s="10" t="str">
        <f t="shared" si="10"/>
        <v>50174C</v>
      </c>
      <c r="F63" s="9" t="str">
        <f t="shared" si="0"/>
        <v>00505850174C</v>
      </c>
      <c r="G63" s="10" t="str">
        <f t="shared" si="11"/>
        <v>50174D</v>
      </c>
      <c r="H63" s="9" t="str">
        <f t="shared" si="1"/>
        <v>00505850174D</v>
      </c>
      <c r="I63" s="10" t="str">
        <f t="shared" si="12"/>
        <v>50174E</v>
      </c>
      <c r="J63" s="9" t="str">
        <f t="shared" si="2"/>
        <v>00505850174E</v>
      </c>
      <c r="K63" s="10" t="str">
        <f t="shared" si="13"/>
        <v>50174F</v>
      </c>
      <c r="L63" s="9" t="str">
        <f t="shared" si="3"/>
        <v>00505850174F</v>
      </c>
      <c r="M63" s="10" t="str">
        <f t="shared" si="14"/>
        <v>501750</v>
      </c>
      <c r="N63" s="9" t="str">
        <f t="shared" si="4"/>
        <v>005058501750</v>
      </c>
      <c r="O63" s="10" t="str">
        <f t="shared" si="15"/>
        <v>501751</v>
      </c>
      <c r="P63" s="9" t="str">
        <f t="shared" si="5"/>
        <v>005058501751</v>
      </c>
      <c r="Q63" s="10" t="str">
        <f t="shared" si="16"/>
        <v>501752</v>
      </c>
      <c r="R63" s="9" t="str">
        <f t="shared" si="6"/>
        <v>005058501752</v>
      </c>
      <c r="S63" s="10" t="str">
        <f t="shared" si="17"/>
        <v>501753</v>
      </c>
      <c r="T63" s="9" t="str">
        <f t="shared" si="7"/>
        <v>005058501753</v>
      </c>
      <c r="U63" s="10" t="str">
        <f t="shared" si="18"/>
        <v>501754</v>
      </c>
      <c r="V63" s="9" t="str">
        <f t="shared" si="8"/>
        <v>005058501754</v>
      </c>
      <c r="W63" s="10" t="str">
        <f t="shared" si="19"/>
        <v>501755</v>
      </c>
      <c r="X63" s="9" t="str">
        <f t="shared" si="9"/>
        <v>005058501755</v>
      </c>
    </row>
    <row r="64" spans="1:24">
      <c r="A64" s="1" t="s">
        <v>58</v>
      </c>
      <c r="D64" s="7">
        <v>63</v>
      </c>
      <c r="E64" s="10" t="str">
        <f t="shared" si="10"/>
        <v>501756</v>
      </c>
      <c r="F64" s="9" t="str">
        <f t="shared" si="0"/>
        <v>005058501756</v>
      </c>
      <c r="G64" s="10" t="str">
        <f t="shared" si="11"/>
        <v>501757</v>
      </c>
      <c r="H64" s="9" t="str">
        <f t="shared" si="1"/>
        <v>005058501757</v>
      </c>
      <c r="I64" s="10" t="str">
        <f t="shared" si="12"/>
        <v>501758</v>
      </c>
      <c r="J64" s="9" t="str">
        <f t="shared" si="2"/>
        <v>005058501758</v>
      </c>
      <c r="K64" s="10" t="str">
        <f t="shared" si="13"/>
        <v>501759</v>
      </c>
      <c r="L64" s="9" t="str">
        <f t="shared" si="3"/>
        <v>005058501759</v>
      </c>
      <c r="M64" s="10" t="str">
        <f t="shared" si="14"/>
        <v>50175A</v>
      </c>
      <c r="N64" s="9" t="str">
        <f t="shared" si="4"/>
        <v>00505850175A</v>
      </c>
      <c r="O64" s="10" t="str">
        <f t="shared" si="15"/>
        <v>50175B</v>
      </c>
      <c r="P64" s="9" t="str">
        <f t="shared" si="5"/>
        <v>00505850175B</v>
      </c>
      <c r="Q64" s="10" t="str">
        <f t="shared" si="16"/>
        <v>50175C</v>
      </c>
      <c r="R64" s="9" t="str">
        <f t="shared" si="6"/>
        <v>00505850175C</v>
      </c>
      <c r="S64" s="10" t="str">
        <f t="shared" si="17"/>
        <v>50175D</v>
      </c>
      <c r="T64" s="9" t="str">
        <f t="shared" si="7"/>
        <v>00505850175D</v>
      </c>
      <c r="U64" s="10" t="str">
        <f t="shared" si="18"/>
        <v>50175E</v>
      </c>
      <c r="V64" s="9" t="str">
        <f t="shared" si="8"/>
        <v>00505850175E</v>
      </c>
      <c r="W64" s="10" t="str">
        <f t="shared" si="19"/>
        <v>50175F</v>
      </c>
      <c r="X64" s="9" t="str">
        <f t="shared" si="9"/>
        <v>00505850175F</v>
      </c>
    </row>
    <row r="65" spans="1:24">
      <c r="A65" s="1" t="s">
        <v>59</v>
      </c>
      <c r="D65" s="7">
        <v>64</v>
      </c>
      <c r="E65" s="10" t="str">
        <f t="shared" si="10"/>
        <v>501760</v>
      </c>
      <c r="F65" s="9" t="str">
        <f t="shared" si="0"/>
        <v>005058501760</v>
      </c>
      <c r="G65" s="10" t="str">
        <f t="shared" si="11"/>
        <v>501761</v>
      </c>
      <c r="H65" s="9" t="str">
        <f t="shared" si="1"/>
        <v>005058501761</v>
      </c>
      <c r="I65" s="10" t="str">
        <f t="shared" si="12"/>
        <v>501762</v>
      </c>
      <c r="J65" s="9" t="str">
        <f t="shared" si="2"/>
        <v>005058501762</v>
      </c>
      <c r="K65" s="10" t="str">
        <f t="shared" si="13"/>
        <v>501763</v>
      </c>
      <c r="L65" s="9" t="str">
        <f t="shared" si="3"/>
        <v>005058501763</v>
      </c>
      <c r="M65" s="10" t="str">
        <f t="shared" si="14"/>
        <v>501764</v>
      </c>
      <c r="N65" s="9" t="str">
        <f t="shared" si="4"/>
        <v>005058501764</v>
      </c>
      <c r="O65" s="10" t="str">
        <f t="shared" si="15"/>
        <v>501765</v>
      </c>
      <c r="P65" s="9" t="str">
        <f t="shared" si="5"/>
        <v>005058501765</v>
      </c>
      <c r="Q65" s="10" t="str">
        <f t="shared" si="16"/>
        <v>501766</v>
      </c>
      <c r="R65" s="9" t="str">
        <f t="shared" si="6"/>
        <v>005058501766</v>
      </c>
      <c r="S65" s="10" t="str">
        <f t="shared" si="17"/>
        <v>501767</v>
      </c>
      <c r="T65" s="9" t="str">
        <f t="shared" si="7"/>
        <v>005058501767</v>
      </c>
      <c r="U65" s="10" t="str">
        <f t="shared" si="18"/>
        <v>501768</v>
      </c>
      <c r="V65" s="9" t="str">
        <f t="shared" si="8"/>
        <v>005058501768</v>
      </c>
      <c r="W65" s="10" t="str">
        <f t="shared" si="19"/>
        <v>501769</v>
      </c>
      <c r="X65" s="9" t="str">
        <f t="shared" si="9"/>
        <v>005058501769</v>
      </c>
    </row>
    <row r="66" spans="1:24">
      <c r="A66" s="1" t="s">
        <v>60</v>
      </c>
      <c r="D66" s="7">
        <v>65</v>
      </c>
      <c r="E66" s="10" t="str">
        <f t="shared" si="10"/>
        <v>50176A</v>
      </c>
      <c r="F66" s="9" t="str">
        <f t="shared" si="0"/>
        <v>00505850176A</v>
      </c>
      <c r="G66" s="10" t="str">
        <f t="shared" si="11"/>
        <v>50176B</v>
      </c>
      <c r="H66" s="9" t="str">
        <f t="shared" si="1"/>
        <v>00505850176B</v>
      </c>
      <c r="I66" s="10" t="str">
        <f t="shared" si="12"/>
        <v>50176C</v>
      </c>
      <c r="J66" s="9" t="str">
        <f t="shared" si="2"/>
        <v>00505850176C</v>
      </c>
      <c r="K66" s="10" t="str">
        <f t="shared" si="13"/>
        <v>50176D</v>
      </c>
      <c r="L66" s="9" t="str">
        <f t="shared" si="3"/>
        <v>00505850176D</v>
      </c>
      <c r="M66" s="10" t="str">
        <f t="shared" si="14"/>
        <v>50176E</v>
      </c>
      <c r="N66" s="9" t="str">
        <f t="shared" si="4"/>
        <v>00505850176E</v>
      </c>
      <c r="O66" s="10" t="str">
        <f t="shared" si="15"/>
        <v>50176F</v>
      </c>
      <c r="P66" s="9" t="str">
        <f t="shared" si="5"/>
        <v>00505850176F</v>
      </c>
      <c r="Q66" s="10" t="str">
        <f t="shared" si="16"/>
        <v>501770</v>
      </c>
      <c r="R66" s="9" t="str">
        <f t="shared" si="6"/>
        <v>005058501770</v>
      </c>
      <c r="S66" s="10" t="str">
        <f t="shared" si="17"/>
        <v>501771</v>
      </c>
      <c r="T66" s="9" t="str">
        <f t="shared" si="7"/>
        <v>005058501771</v>
      </c>
      <c r="U66" s="10" t="str">
        <f t="shared" si="18"/>
        <v>501772</v>
      </c>
      <c r="V66" s="9" t="str">
        <f t="shared" si="8"/>
        <v>005058501772</v>
      </c>
      <c r="W66" s="10" t="str">
        <f t="shared" si="19"/>
        <v>501773</v>
      </c>
      <c r="X66" s="9" t="str">
        <f t="shared" si="9"/>
        <v>005058501773</v>
      </c>
    </row>
    <row r="67" spans="1:24">
      <c r="D67" s="7">
        <v>66</v>
      </c>
      <c r="E67" s="10" t="str">
        <f t="shared" si="10"/>
        <v>501774</v>
      </c>
      <c r="F67" s="9" t="str">
        <f t="shared" ref="F67:F130" si="20">"005058"&amp;E67</f>
        <v>005058501774</v>
      </c>
      <c r="G67" s="10" t="str">
        <f t="shared" si="11"/>
        <v>501775</v>
      </c>
      <c r="H67" s="9" t="str">
        <f t="shared" ref="H67:H130" si="21">"005058"&amp;G67</f>
        <v>005058501775</v>
      </c>
      <c r="I67" s="10" t="str">
        <f t="shared" si="12"/>
        <v>501776</v>
      </c>
      <c r="J67" s="9" t="str">
        <f t="shared" ref="J67:J130" si="22">"005058"&amp;I67</f>
        <v>005058501776</v>
      </c>
      <c r="K67" s="10" t="str">
        <f t="shared" si="13"/>
        <v>501777</v>
      </c>
      <c r="L67" s="9" t="str">
        <f t="shared" ref="L67:L130" si="23">"005058"&amp;K67</f>
        <v>005058501777</v>
      </c>
      <c r="M67" s="10" t="str">
        <f t="shared" si="14"/>
        <v>501778</v>
      </c>
      <c r="N67" s="9" t="str">
        <f t="shared" ref="N67:N130" si="24">"005058"&amp;M67</f>
        <v>005058501778</v>
      </c>
      <c r="O67" s="10" t="str">
        <f t="shared" si="15"/>
        <v>501779</v>
      </c>
      <c r="P67" s="9" t="str">
        <f t="shared" ref="P67:P130" si="25">"005058"&amp;O67</f>
        <v>005058501779</v>
      </c>
      <c r="Q67" s="10" t="str">
        <f t="shared" si="16"/>
        <v>50177A</v>
      </c>
      <c r="R67" s="9" t="str">
        <f t="shared" ref="R67:R130" si="26">"005058"&amp;Q67</f>
        <v>00505850177A</v>
      </c>
      <c r="S67" s="10" t="str">
        <f t="shared" si="17"/>
        <v>50177B</v>
      </c>
      <c r="T67" s="9" t="str">
        <f t="shared" ref="T67:T130" si="27">"005058"&amp;S67</f>
        <v>00505850177B</v>
      </c>
      <c r="U67" s="10" t="str">
        <f t="shared" si="18"/>
        <v>50177C</v>
      </c>
      <c r="V67" s="9" t="str">
        <f t="shared" ref="V67:V130" si="28">"005058"&amp;U67</f>
        <v>00505850177C</v>
      </c>
      <c r="W67" s="10" t="str">
        <f t="shared" si="19"/>
        <v>50177D</v>
      </c>
      <c r="X67" s="9" t="str">
        <f t="shared" ref="X67:X130" si="29">"005058"&amp;W67</f>
        <v>00505850177D</v>
      </c>
    </row>
    <row r="68" spans="1:24">
      <c r="A68" s="1" t="s">
        <v>61</v>
      </c>
      <c r="C68">
        <v>7</v>
      </c>
      <c r="D68" s="7">
        <v>67</v>
      </c>
      <c r="E68" s="10" t="str">
        <f t="shared" ref="E68:E131" si="30">DEC2HEX(HEX2DEC(E67)+10)</f>
        <v>50177E</v>
      </c>
      <c r="F68" s="9" t="str">
        <f t="shared" si="20"/>
        <v>00505850177E</v>
      </c>
      <c r="G68" s="10" t="str">
        <f t="shared" ref="G68:G131" si="31">DEC2HEX(HEX2DEC(G67)+10)</f>
        <v>50177F</v>
      </c>
      <c r="H68" s="9" t="str">
        <f t="shared" si="21"/>
        <v>00505850177F</v>
      </c>
      <c r="I68" s="10" t="str">
        <f t="shared" ref="I68:I131" si="32">DEC2HEX(HEX2DEC(I67)+10)</f>
        <v>501780</v>
      </c>
      <c r="J68" s="9" t="str">
        <f t="shared" si="22"/>
        <v>005058501780</v>
      </c>
      <c r="K68" s="10" t="str">
        <f t="shared" ref="K68:K131" si="33">DEC2HEX(HEX2DEC(K67)+10)</f>
        <v>501781</v>
      </c>
      <c r="L68" s="9" t="str">
        <f t="shared" si="23"/>
        <v>005058501781</v>
      </c>
      <c r="M68" s="10" t="str">
        <f t="shared" ref="M68:M131" si="34">DEC2HEX(HEX2DEC(M67)+10)</f>
        <v>501782</v>
      </c>
      <c r="N68" s="9" t="str">
        <f t="shared" si="24"/>
        <v>005058501782</v>
      </c>
      <c r="O68" s="10" t="str">
        <f t="shared" ref="O68:O131" si="35">DEC2HEX(HEX2DEC(O67)+10)</f>
        <v>501783</v>
      </c>
      <c r="P68" s="9" t="str">
        <f t="shared" si="25"/>
        <v>005058501783</v>
      </c>
      <c r="Q68" s="10" t="str">
        <f t="shared" ref="Q68:Q131" si="36">DEC2HEX(HEX2DEC(Q67)+10)</f>
        <v>501784</v>
      </c>
      <c r="R68" s="9" t="str">
        <f t="shared" si="26"/>
        <v>005058501784</v>
      </c>
      <c r="S68" s="10" t="str">
        <f t="shared" ref="S68:S131" si="37">DEC2HEX(HEX2DEC(S67)+10)</f>
        <v>501785</v>
      </c>
      <c r="T68" s="9" t="str">
        <f t="shared" si="27"/>
        <v>005058501785</v>
      </c>
      <c r="U68" s="10" t="str">
        <f t="shared" ref="U68:U131" si="38">DEC2HEX(HEX2DEC(U67)+10)</f>
        <v>501786</v>
      </c>
      <c r="V68" s="9" t="str">
        <f t="shared" si="28"/>
        <v>005058501786</v>
      </c>
      <c r="W68" s="10" t="str">
        <f t="shared" ref="W68:W131" si="39">DEC2HEX(HEX2DEC(W67)+10)</f>
        <v>501787</v>
      </c>
      <c r="X68" s="9" t="str">
        <f t="shared" si="29"/>
        <v>005058501787</v>
      </c>
    </row>
    <row r="69" spans="1:24">
      <c r="A69" s="1" t="s">
        <v>62</v>
      </c>
      <c r="D69" s="7">
        <v>68</v>
      </c>
      <c r="E69" s="10" t="str">
        <f t="shared" si="30"/>
        <v>501788</v>
      </c>
      <c r="F69" s="9" t="str">
        <f t="shared" si="20"/>
        <v>005058501788</v>
      </c>
      <c r="G69" s="10" t="str">
        <f t="shared" si="31"/>
        <v>501789</v>
      </c>
      <c r="H69" s="9" t="str">
        <f t="shared" si="21"/>
        <v>005058501789</v>
      </c>
      <c r="I69" s="10" t="str">
        <f t="shared" si="32"/>
        <v>50178A</v>
      </c>
      <c r="J69" s="9" t="str">
        <f t="shared" si="22"/>
        <v>00505850178A</v>
      </c>
      <c r="K69" s="10" t="str">
        <f t="shared" si="33"/>
        <v>50178B</v>
      </c>
      <c r="L69" s="9" t="str">
        <f t="shared" si="23"/>
        <v>00505850178B</v>
      </c>
      <c r="M69" s="10" t="str">
        <f t="shared" si="34"/>
        <v>50178C</v>
      </c>
      <c r="N69" s="9" t="str">
        <f t="shared" si="24"/>
        <v>00505850178C</v>
      </c>
      <c r="O69" s="10" t="str">
        <f t="shared" si="35"/>
        <v>50178D</v>
      </c>
      <c r="P69" s="9" t="str">
        <f t="shared" si="25"/>
        <v>00505850178D</v>
      </c>
      <c r="Q69" s="10" t="str">
        <f t="shared" si="36"/>
        <v>50178E</v>
      </c>
      <c r="R69" s="9" t="str">
        <f t="shared" si="26"/>
        <v>00505850178E</v>
      </c>
      <c r="S69" s="10" t="str">
        <f t="shared" si="37"/>
        <v>50178F</v>
      </c>
      <c r="T69" s="9" t="str">
        <f t="shared" si="27"/>
        <v>00505850178F</v>
      </c>
      <c r="U69" s="10" t="str">
        <f t="shared" si="38"/>
        <v>501790</v>
      </c>
      <c r="V69" s="9" t="str">
        <f t="shared" si="28"/>
        <v>005058501790</v>
      </c>
      <c r="W69" s="10" t="str">
        <f t="shared" si="39"/>
        <v>501791</v>
      </c>
      <c r="X69" s="9" t="str">
        <f t="shared" si="29"/>
        <v>005058501791</v>
      </c>
    </row>
    <row r="70" spans="1:24">
      <c r="A70" s="1" t="s">
        <v>63</v>
      </c>
      <c r="D70" s="7">
        <v>69</v>
      </c>
      <c r="E70" s="10" t="str">
        <f t="shared" si="30"/>
        <v>501792</v>
      </c>
      <c r="F70" s="9" t="str">
        <f t="shared" si="20"/>
        <v>005058501792</v>
      </c>
      <c r="G70" s="10" t="str">
        <f t="shared" si="31"/>
        <v>501793</v>
      </c>
      <c r="H70" s="9" t="str">
        <f t="shared" si="21"/>
        <v>005058501793</v>
      </c>
      <c r="I70" s="10" t="str">
        <f t="shared" si="32"/>
        <v>501794</v>
      </c>
      <c r="J70" s="9" t="str">
        <f t="shared" si="22"/>
        <v>005058501794</v>
      </c>
      <c r="K70" s="10" t="str">
        <f t="shared" si="33"/>
        <v>501795</v>
      </c>
      <c r="L70" s="9" t="str">
        <f t="shared" si="23"/>
        <v>005058501795</v>
      </c>
      <c r="M70" s="10" t="str">
        <f t="shared" si="34"/>
        <v>501796</v>
      </c>
      <c r="N70" s="9" t="str">
        <f t="shared" si="24"/>
        <v>005058501796</v>
      </c>
      <c r="O70" s="10" t="str">
        <f t="shared" si="35"/>
        <v>501797</v>
      </c>
      <c r="P70" s="9" t="str">
        <f t="shared" si="25"/>
        <v>005058501797</v>
      </c>
      <c r="Q70" s="10" t="str">
        <f t="shared" si="36"/>
        <v>501798</v>
      </c>
      <c r="R70" s="9" t="str">
        <f t="shared" si="26"/>
        <v>005058501798</v>
      </c>
      <c r="S70" s="10" t="str">
        <f t="shared" si="37"/>
        <v>501799</v>
      </c>
      <c r="T70" s="9" t="str">
        <f t="shared" si="27"/>
        <v>005058501799</v>
      </c>
      <c r="U70" s="10" t="str">
        <f t="shared" si="38"/>
        <v>50179A</v>
      </c>
      <c r="V70" s="9" t="str">
        <f t="shared" si="28"/>
        <v>00505850179A</v>
      </c>
      <c r="W70" s="10" t="str">
        <f t="shared" si="39"/>
        <v>50179B</v>
      </c>
      <c r="X70" s="9" t="str">
        <f t="shared" si="29"/>
        <v>00505850179B</v>
      </c>
    </row>
    <row r="71" spans="1:24">
      <c r="A71" s="1" t="s">
        <v>64</v>
      </c>
      <c r="D71" s="7">
        <v>70</v>
      </c>
      <c r="E71" s="10" t="str">
        <f t="shared" si="30"/>
        <v>50179C</v>
      </c>
      <c r="F71" s="9" t="str">
        <f t="shared" si="20"/>
        <v>00505850179C</v>
      </c>
      <c r="G71" s="10" t="str">
        <f t="shared" si="31"/>
        <v>50179D</v>
      </c>
      <c r="H71" s="9" t="str">
        <f t="shared" si="21"/>
        <v>00505850179D</v>
      </c>
      <c r="I71" s="10" t="str">
        <f t="shared" si="32"/>
        <v>50179E</v>
      </c>
      <c r="J71" s="9" t="str">
        <f t="shared" si="22"/>
        <v>00505850179E</v>
      </c>
      <c r="K71" s="10" t="str">
        <f t="shared" si="33"/>
        <v>50179F</v>
      </c>
      <c r="L71" s="9" t="str">
        <f t="shared" si="23"/>
        <v>00505850179F</v>
      </c>
      <c r="M71" s="10" t="str">
        <f t="shared" si="34"/>
        <v>5017A0</v>
      </c>
      <c r="N71" s="9" t="str">
        <f t="shared" si="24"/>
        <v>0050585017A0</v>
      </c>
      <c r="O71" s="10" t="str">
        <f t="shared" si="35"/>
        <v>5017A1</v>
      </c>
      <c r="P71" s="9" t="str">
        <f t="shared" si="25"/>
        <v>0050585017A1</v>
      </c>
      <c r="Q71" s="10" t="str">
        <f t="shared" si="36"/>
        <v>5017A2</v>
      </c>
      <c r="R71" s="9" t="str">
        <f t="shared" si="26"/>
        <v>0050585017A2</v>
      </c>
      <c r="S71" s="10" t="str">
        <f t="shared" si="37"/>
        <v>5017A3</v>
      </c>
      <c r="T71" s="9" t="str">
        <f t="shared" si="27"/>
        <v>0050585017A3</v>
      </c>
      <c r="U71" s="10" t="str">
        <f t="shared" si="38"/>
        <v>5017A4</v>
      </c>
      <c r="V71" s="9" t="str">
        <f t="shared" si="28"/>
        <v>0050585017A4</v>
      </c>
      <c r="W71" s="10" t="str">
        <f t="shared" si="39"/>
        <v>5017A5</v>
      </c>
      <c r="X71" s="9" t="str">
        <f t="shared" si="29"/>
        <v>0050585017A5</v>
      </c>
    </row>
    <row r="72" spans="1:24">
      <c r="A72" s="1" t="s">
        <v>65</v>
      </c>
      <c r="D72" s="7">
        <v>71</v>
      </c>
      <c r="E72" s="10" t="str">
        <f t="shared" si="30"/>
        <v>5017A6</v>
      </c>
      <c r="F72" s="9" t="str">
        <f t="shared" si="20"/>
        <v>0050585017A6</v>
      </c>
      <c r="G72" s="10" t="str">
        <f t="shared" si="31"/>
        <v>5017A7</v>
      </c>
      <c r="H72" s="9" t="str">
        <f t="shared" si="21"/>
        <v>0050585017A7</v>
      </c>
      <c r="I72" s="10" t="str">
        <f t="shared" si="32"/>
        <v>5017A8</v>
      </c>
      <c r="J72" s="9" t="str">
        <f t="shared" si="22"/>
        <v>0050585017A8</v>
      </c>
      <c r="K72" s="10" t="str">
        <f t="shared" si="33"/>
        <v>5017A9</v>
      </c>
      <c r="L72" s="9" t="str">
        <f t="shared" si="23"/>
        <v>0050585017A9</v>
      </c>
      <c r="M72" s="10" t="str">
        <f t="shared" si="34"/>
        <v>5017AA</v>
      </c>
      <c r="N72" s="9" t="str">
        <f t="shared" si="24"/>
        <v>0050585017AA</v>
      </c>
      <c r="O72" s="10" t="str">
        <f t="shared" si="35"/>
        <v>5017AB</v>
      </c>
      <c r="P72" s="9" t="str">
        <f t="shared" si="25"/>
        <v>0050585017AB</v>
      </c>
      <c r="Q72" s="10" t="str">
        <f t="shared" si="36"/>
        <v>5017AC</v>
      </c>
      <c r="R72" s="9" t="str">
        <f t="shared" si="26"/>
        <v>0050585017AC</v>
      </c>
      <c r="S72" s="10" t="str">
        <f t="shared" si="37"/>
        <v>5017AD</v>
      </c>
      <c r="T72" s="9" t="str">
        <f t="shared" si="27"/>
        <v>0050585017AD</v>
      </c>
      <c r="U72" s="10" t="str">
        <f t="shared" si="38"/>
        <v>5017AE</v>
      </c>
      <c r="V72" s="9" t="str">
        <f t="shared" si="28"/>
        <v>0050585017AE</v>
      </c>
      <c r="W72" s="10" t="str">
        <f t="shared" si="39"/>
        <v>5017AF</v>
      </c>
      <c r="X72" s="9" t="str">
        <f t="shared" si="29"/>
        <v>0050585017AF</v>
      </c>
    </row>
    <row r="73" spans="1:24">
      <c r="A73" s="1" t="s">
        <v>66</v>
      </c>
      <c r="D73" s="7">
        <v>72</v>
      </c>
      <c r="E73" s="10" t="str">
        <f t="shared" si="30"/>
        <v>5017B0</v>
      </c>
      <c r="F73" s="9" t="str">
        <f t="shared" si="20"/>
        <v>0050585017B0</v>
      </c>
      <c r="G73" s="10" t="str">
        <f t="shared" si="31"/>
        <v>5017B1</v>
      </c>
      <c r="H73" s="9" t="str">
        <f t="shared" si="21"/>
        <v>0050585017B1</v>
      </c>
      <c r="I73" s="10" t="str">
        <f t="shared" si="32"/>
        <v>5017B2</v>
      </c>
      <c r="J73" s="9" t="str">
        <f t="shared" si="22"/>
        <v>0050585017B2</v>
      </c>
      <c r="K73" s="10" t="str">
        <f t="shared" si="33"/>
        <v>5017B3</v>
      </c>
      <c r="L73" s="9" t="str">
        <f t="shared" si="23"/>
        <v>0050585017B3</v>
      </c>
      <c r="M73" s="10" t="str">
        <f t="shared" si="34"/>
        <v>5017B4</v>
      </c>
      <c r="N73" s="9" t="str">
        <f t="shared" si="24"/>
        <v>0050585017B4</v>
      </c>
      <c r="O73" s="10" t="str">
        <f t="shared" si="35"/>
        <v>5017B5</v>
      </c>
      <c r="P73" s="9" t="str">
        <f t="shared" si="25"/>
        <v>0050585017B5</v>
      </c>
      <c r="Q73" s="10" t="str">
        <f t="shared" si="36"/>
        <v>5017B6</v>
      </c>
      <c r="R73" s="9" t="str">
        <f t="shared" si="26"/>
        <v>0050585017B6</v>
      </c>
      <c r="S73" s="10" t="str">
        <f t="shared" si="37"/>
        <v>5017B7</v>
      </c>
      <c r="T73" s="9" t="str">
        <f t="shared" si="27"/>
        <v>0050585017B7</v>
      </c>
      <c r="U73" s="10" t="str">
        <f t="shared" si="38"/>
        <v>5017B8</v>
      </c>
      <c r="V73" s="9" t="str">
        <f t="shared" si="28"/>
        <v>0050585017B8</v>
      </c>
      <c r="W73" s="10" t="str">
        <f t="shared" si="39"/>
        <v>5017B9</v>
      </c>
      <c r="X73" s="9" t="str">
        <f t="shared" si="29"/>
        <v>0050585017B9</v>
      </c>
    </row>
    <row r="74" spans="1:24">
      <c r="A74" s="1" t="s">
        <v>67</v>
      </c>
      <c r="D74" s="7">
        <v>73</v>
      </c>
      <c r="E74" s="10" t="str">
        <f t="shared" si="30"/>
        <v>5017BA</v>
      </c>
      <c r="F74" s="9" t="str">
        <f t="shared" si="20"/>
        <v>0050585017BA</v>
      </c>
      <c r="G74" s="10" t="str">
        <f t="shared" si="31"/>
        <v>5017BB</v>
      </c>
      <c r="H74" s="9" t="str">
        <f t="shared" si="21"/>
        <v>0050585017BB</v>
      </c>
      <c r="I74" s="10" t="str">
        <f t="shared" si="32"/>
        <v>5017BC</v>
      </c>
      <c r="J74" s="9" t="str">
        <f t="shared" si="22"/>
        <v>0050585017BC</v>
      </c>
      <c r="K74" s="10" t="str">
        <f t="shared" si="33"/>
        <v>5017BD</v>
      </c>
      <c r="L74" s="9" t="str">
        <f t="shared" si="23"/>
        <v>0050585017BD</v>
      </c>
      <c r="M74" s="10" t="str">
        <f t="shared" si="34"/>
        <v>5017BE</v>
      </c>
      <c r="N74" s="9" t="str">
        <f t="shared" si="24"/>
        <v>0050585017BE</v>
      </c>
      <c r="O74" s="10" t="str">
        <f t="shared" si="35"/>
        <v>5017BF</v>
      </c>
      <c r="P74" s="9" t="str">
        <f t="shared" si="25"/>
        <v>0050585017BF</v>
      </c>
      <c r="Q74" s="10" t="str">
        <f t="shared" si="36"/>
        <v>5017C0</v>
      </c>
      <c r="R74" s="9" t="str">
        <f t="shared" si="26"/>
        <v>0050585017C0</v>
      </c>
      <c r="S74" s="10" t="str">
        <f t="shared" si="37"/>
        <v>5017C1</v>
      </c>
      <c r="T74" s="9" t="str">
        <f t="shared" si="27"/>
        <v>0050585017C1</v>
      </c>
      <c r="U74" s="10" t="str">
        <f t="shared" si="38"/>
        <v>5017C2</v>
      </c>
      <c r="V74" s="9" t="str">
        <f t="shared" si="28"/>
        <v>0050585017C2</v>
      </c>
      <c r="W74" s="10" t="str">
        <f t="shared" si="39"/>
        <v>5017C3</v>
      </c>
      <c r="X74" s="9" t="str">
        <f t="shared" si="29"/>
        <v>0050585017C3</v>
      </c>
    </row>
    <row r="75" spans="1:24">
      <c r="A75" s="1" t="s">
        <v>68</v>
      </c>
      <c r="D75" s="7">
        <v>74</v>
      </c>
      <c r="E75" s="10" t="str">
        <f t="shared" si="30"/>
        <v>5017C4</v>
      </c>
      <c r="F75" s="9" t="str">
        <f t="shared" si="20"/>
        <v>0050585017C4</v>
      </c>
      <c r="G75" s="10" t="str">
        <f t="shared" si="31"/>
        <v>5017C5</v>
      </c>
      <c r="H75" s="9" t="str">
        <f t="shared" si="21"/>
        <v>0050585017C5</v>
      </c>
      <c r="I75" s="10" t="str">
        <f t="shared" si="32"/>
        <v>5017C6</v>
      </c>
      <c r="J75" s="9" t="str">
        <f t="shared" si="22"/>
        <v>0050585017C6</v>
      </c>
      <c r="K75" s="10" t="str">
        <f t="shared" si="33"/>
        <v>5017C7</v>
      </c>
      <c r="L75" s="9" t="str">
        <f t="shared" si="23"/>
        <v>0050585017C7</v>
      </c>
      <c r="M75" s="10" t="str">
        <f t="shared" si="34"/>
        <v>5017C8</v>
      </c>
      <c r="N75" s="9" t="str">
        <f t="shared" si="24"/>
        <v>0050585017C8</v>
      </c>
      <c r="O75" s="10" t="str">
        <f t="shared" si="35"/>
        <v>5017C9</v>
      </c>
      <c r="P75" s="9" t="str">
        <f t="shared" si="25"/>
        <v>0050585017C9</v>
      </c>
      <c r="Q75" s="10" t="str">
        <f t="shared" si="36"/>
        <v>5017CA</v>
      </c>
      <c r="R75" s="9" t="str">
        <f t="shared" si="26"/>
        <v>0050585017CA</v>
      </c>
      <c r="S75" s="10" t="str">
        <f t="shared" si="37"/>
        <v>5017CB</v>
      </c>
      <c r="T75" s="9" t="str">
        <f t="shared" si="27"/>
        <v>0050585017CB</v>
      </c>
      <c r="U75" s="10" t="str">
        <f t="shared" si="38"/>
        <v>5017CC</v>
      </c>
      <c r="V75" s="9" t="str">
        <f t="shared" si="28"/>
        <v>0050585017CC</v>
      </c>
      <c r="W75" s="10" t="str">
        <f t="shared" si="39"/>
        <v>5017CD</v>
      </c>
      <c r="X75" s="9" t="str">
        <f t="shared" si="29"/>
        <v>0050585017CD</v>
      </c>
    </row>
    <row r="76" spans="1:24">
      <c r="A76" s="1" t="s">
        <v>69</v>
      </c>
      <c r="D76" s="7">
        <v>75</v>
      </c>
      <c r="E76" s="10" t="str">
        <f t="shared" si="30"/>
        <v>5017CE</v>
      </c>
      <c r="F76" s="9" t="str">
        <f t="shared" si="20"/>
        <v>0050585017CE</v>
      </c>
      <c r="G76" s="10" t="str">
        <f t="shared" si="31"/>
        <v>5017CF</v>
      </c>
      <c r="H76" s="9" t="str">
        <f t="shared" si="21"/>
        <v>0050585017CF</v>
      </c>
      <c r="I76" s="10" t="str">
        <f t="shared" si="32"/>
        <v>5017D0</v>
      </c>
      <c r="J76" s="9" t="str">
        <f t="shared" si="22"/>
        <v>0050585017D0</v>
      </c>
      <c r="K76" s="10" t="str">
        <f t="shared" si="33"/>
        <v>5017D1</v>
      </c>
      <c r="L76" s="9" t="str">
        <f t="shared" si="23"/>
        <v>0050585017D1</v>
      </c>
      <c r="M76" s="10" t="str">
        <f t="shared" si="34"/>
        <v>5017D2</v>
      </c>
      <c r="N76" s="9" t="str">
        <f t="shared" si="24"/>
        <v>0050585017D2</v>
      </c>
      <c r="O76" s="10" t="str">
        <f t="shared" si="35"/>
        <v>5017D3</v>
      </c>
      <c r="P76" s="9" t="str">
        <f t="shared" si="25"/>
        <v>0050585017D3</v>
      </c>
      <c r="Q76" s="10" t="str">
        <f t="shared" si="36"/>
        <v>5017D4</v>
      </c>
      <c r="R76" s="9" t="str">
        <f t="shared" si="26"/>
        <v>0050585017D4</v>
      </c>
      <c r="S76" s="10" t="str">
        <f t="shared" si="37"/>
        <v>5017D5</v>
      </c>
      <c r="T76" s="9" t="str">
        <f t="shared" si="27"/>
        <v>0050585017D5</v>
      </c>
      <c r="U76" s="10" t="str">
        <f t="shared" si="38"/>
        <v>5017D6</v>
      </c>
      <c r="V76" s="9" t="str">
        <f t="shared" si="28"/>
        <v>0050585017D6</v>
      </c>
      <c r="W76" s="10" t="str">
        <f t="shared" si="39"/>
        <v>5017D7</v>
      </c>
      <c r="X76" s="9" t="str">
        <f t="shared" si="29"/>
        <v>0050585017D7</v>
      </c>
    </row>
    <row r="77" spans="1:24">
      <c r="A77" s="1" t="s">
        <v>70</v>
      </c>
      <c r="D77" s="7">
        <v>76</v>
      </c>
      <c r="E77" s="10" t="str">
        <f t="shared" si="30"/>
        <v>5017D8</v>
      </c>
      <c r="F77" s="9" t="str">
        <f t="shared" si="20"/>
        <v>0050585017D8</v>
      </c>
      <c r="G77" s="10" t="str">
        <f t="shared" si="31"/>
        <v>5017D9</v>
      </c>
      <c r="H77" s="9" t="str">
        <f t="shared" si="21"/>
        <v>0050585017D9</v>
      </c>
      <c r="I77" s="10" t="str">
        <f t="shared" si="32"/>
        <v>5017DA</v>
      </c>
      <c r="J77" s="9" t="str">
        <f t="shared" si="22"/>
        <v>0050585017DA</v>
      </c>
      <c r="K77" s="10" t="str">
        <f t="shared" si="33"/>
        <v>5017DB</v>
      </c>
      <c r="L77" s="9" t="str">
        <f t="shared" si="23"/>
        <v>0050585017DB</v>
      </c>
      <c r="M77" s="10" t="str">
        <f t="shared" si="34"/>
        <v>5017DC</v>
      </c>
      <c r="N77" s="9" t="str">
        <f t="shared" si="24"/>
        <v>0050585017DC</v>
      </c>
      <c r="O77" s="10" t="str">
        <f t="shared" si="35"/>
        <v>5017DD</v>
      </c>
      <c r="P77" s="9" t="str">
        <f t="shared" si="25"/>
        <v>0050585017DD</v>
      </c>
      <c r="Q77" s="10" t="str">
        <f t="shared" si="36"/>
        <v>5017DE</v>
      </c>
      <c r="R77" s="9" t="str">
        <f t="shared" si="26"/>
        <v>0050585017DE</v>
      </c>
      <c r="S77" s="10" t="str">
        <f t="shared" si="37"/>
        <v>5017DF</v>
      </c>
      <c r="T77" s="9" t="str">
        <f t="shared" si="27"/>
        <v>0050585017DF</v>
      </c>
      <c r="U77" s="10" t="str">
        <f t="shared" si="38"/>
        <v>5017E0</v>
      </c>
      <c r="V77" s="9" t="str">
        <f t="shared" si="28"/>
        <v>0050585017E0</v>
      </c>
      <c r="W77" s="10" t="str">
        <f t="shared" si="39"/>
        <v>5017E1</v>
      </c>
      <c r="X77" s="9" t="str">
        <f t="shared" si="29"/>
        <v>0050585017E1</v>
      </c>
    </row>
    <row r="78" spans="1:24">
      <c r="D78" s="7">
        <v>77</v>
      </c>
      <c r="E78" s="10" t="str">
        <f t="shared" si="30"/>
        <v>5017E2</v>
      </c>
      <c r="F78" s="9" t="str">
        <f t="shared" si="20"/>
        <v>0050585017E2</v>
      </c>
      <c r="G78" s="10" t="str">
        <f t="shared" si="31"/>
        <v>5017E3</v>
      </c>
      <c r="H78" s="9" t="str">
        <f t="shared" si="21"/>
        <v>0050585017E3</v>
      </c>
      <c r="I78" s="10" t="str">
        <f t="shared" si="32"/>
        <v>5017E4</v>
      </c>
      <c r="J78" s="9" t="str">
        <f t="shared" si="22"/>
        <v>0050585017E4</v>
      </c>
      <c r="K78" s="10" t="str">
        <f t="shared" si="33"/>
        <v>5017E5</v>
      </c>
      <c r="L78" s="9" t="str">
        <f t="shared" si="23"/>
        <v>0050585017E5</v>
      </c>
      <c r="M78" s="10" t="str">
        <f t="shared" si="34"/>
        <v>5017E6</v>
      </c>
      <c r="N78" s="9" t="str">
        <f t="shared" si="24"/>
        <v>0050585017E6</v>
      </c>
      <c r="O78" s="10" t="str">
        <f t="shared" si="35"/>
        <v>5017E7</v>
      </c>
      <c r="P78" s="9" t="str">
        <f t="shared" si="25"/>
        <v>0050585017E7</v>
      </c>
      <c r="Q78" s="10" t="str">
        <f t="shared" si="36"/>
        <v>5017E8</v>
      </c>
      <c r="R78" s="9" t="str">
        <f t="shared" si="26"/>
        <v>0050585017E8</v>
      </c>
      <c r="S78" s="10" t="str">
        <f t="shared" si="37"/>
        <v>5017E9</v>
      </c>
      <c r="T78" s="9" t="str">
        <f t="shared" si="27"/>
        <v>0050585017E9</v>
      </c>
      <c r="U78" s="10" t="str">
        <f t="shared" si="38"/>
        <v>5017EA</v>
      </c>
      <c r="V78" s="9" t="str">
        <f t="shared" si="28"/>
        <v>0050585017EA</v>
      </c>
      <c r="W78" s="10" t="str">
        <f t="shared" si="39"/>
        <v>5017EB</v>
      </c>
      <c r="X78" s="9" t="str">
        <f t="shared" si="29"/>
        <v>0050585017EB</v>
      </c>
    </row>
    <row r="79" spans="1:24">
      <c r="A79" s="1" t="s">
        <v>71</v>
      </c>
      <c r="C79">
        <v>8</v>
      </c>
      <c r="D79" s="7">
        <v>78</v>
      </c>
      <c r="E79" s="10" t="str">
        <f t="shared" si="30"/>
        <v>5017EC</v>
      </c>
      <c r="F79" s="9" t="str">
        <f t="shared" si="20"/>
        <v>0050585017EC</v>
      </c>
      <c r="G79" s="10" t="str">
        <f t="shared" si="31"/>
        <v>5017ED</v>
      </c>
      <c r="H79" s="9" t="str">
        <f t="shared" si="21"/>
        <v>0050585017ED</v>
      </c>
      <c r="I79" s="10" t="str">
        <f t="shared" si="32"/>
        <v>5017EE</v>
      </c>
      <c r="J79" s="9" t="str">
        <f t="shared" si="22"/>
        <v>0050585017EE</v>
      </c>
      <c r="K79" s="10" t="str">
        <f t="shared" si="33"/>
        <v>5017EF</v>
      </c>
      <c r="L79" s="9" t="str">
        <f t="shared" si="23"/>
        <v>0050585017EF</v>
      </c>
      <c r="M79" s="10" t="str">
        <f t="shared" si="34"/>
        <v>5017F0</v>
      </c>
      <c r="N79" s="9" t="str">
        <f t="shared" si="24"/>
        <v>0050585017F0</v>
      </c>
      <c r="O79" s="10" t="str">
        <f t="shared" si="35"/>
        <v>5017F1</v>
      </c>
      <c r="P79" s="9" t="str">
        <f t="shared" si="25"/>
        <v>0050585017F1</v>
      </c>
      <c r="Q79" s="10" t="str">
        <f t="shared" si="36"/>
        <v>5017F2</v>
      </c>
      <c r="R79" s="9" t="str">
        <f t="shared" si="26"/>
        <v>0050585017F2</v>
      </c>
      <c r="S79" s="10" t="str">
        <f t="shared" si="37"/>
        <v>5017F3</v>
      </c>
      <c r="T79" s="9" t="str">
        <f t="shared" si="27"/>
        <v>0050585017F3</v>
      </c>
      <c r="U79" s="10" t="str">
        <f t="shared" si="38"/>
        <v>5017F4</v>
      </c>
      <c r="V79" s="9" t="str">
        <f t="shared" si="28"/>
        <v>0050585017F4</v>
      </c>
      <c r="W79" s="10" t="str">
        <f t="shared" si="39"/>
        <v>5017F5</v>
      </c>
      <c r="X79" s="9" t="str">
        <f t="shared" si="29"/>
        <v>0050585017F5</v>
      </c>
    </row>
    <row r="80" spans="1:24">
      <c r="A80" s="1" t="s">
        <v>72</v>
      </c>
      <c r="D80" s="7">
        <v>79</v>
      </c>
      <c r="E80" s="10" t="str">
        <f t="shared" si="30"/>
        <v>5017F6</v>
      </c>
      <c r="F80" s="9" t="str">
        <f t="shared" si="20"/>
        <v>0050585017F6</v>
      </c>
      <c r="G80" s="10" t="str">
        <f t="shared" si="31"/>
        <v>5017F7</v>
      </c>
      <c r="H80" s="9" t="str">
        <f t="shared" si="21"/>
        <v>0050585017F7</v>
      </c>
      <c r="I80" s="10" t="str">
        <f t="shared" si="32"/>
        <v>5017F8</v>
      </c>
      <c r="J80" s="9" t="str">
        <f t="shared" si="22"/>
        <v>0050585017F8</v>
      </c>
      <c r="K80" s="10" t="str">
        <f t="shared" si="33"/>
        <v>5017F9</v>
      </c>
      <c r="L80" s="9" t="str">
        <f t="shared" si="23"/>
        <v>0050585017F9</v>
      </c>
      <c r="M80" s="10" t="str">
        <f t="shared" si="34"/>
        <v>5017FA</v>
      </c>
      <c r="N80" s="9" t="str">
        <f t="shared" si="24"/>
        <v>0050585017FA</v>
      </c>
      <c r="O80" s="10" t="str">
        <f t="shared" si="35"/>
        <v>5017FB</v>
      </c>
      <c r="P80" s="9" t="str">
        <f t="shared" si="25"/>
        <v>0050585017FB</v>
      </c>
      <c r="Q80" s="10" t="str">
        <f t="shared" si="36"/>
        <v>5017FC</v>
      </c>
      <c r="R80" s="9" t="str">
        <f t="shared" si="26"/>
        <v>0050585017FC</v>
      </c>
      <c r="S80" s="10" t="str">
        <f t="shared" si="37"/>
        <v>5017FD</v>
      </c>
      <c r="T80" s="9" t="str">
        <f t="shared" si="27"/>
        <v>0050585017FD</v>
      </c>
      <c r="U80" s="10" t="str">
        <f t="shared" si="38"/>
        <v>5017FE</v>
      </c>
      <c r="V80" s="9" t="str">
        <f t="shared" si="28"/>
        <v>0050585017FE</v>
      </c>
      <c r="W80" s="10" t="str">
        <f t="shared" si="39"/>
        <v>5017FF</v>
      </c>
      <c r="X80" s="9" t="str">
        <f t="shared" si="29"/>
        <v>0050585017FF</v>
      </c>
    </row>
    <row r="81" spans="1:24">
      <c r="A81" s="1" t="s">
        <v>73</v>
      </c>
      <c r="D81" s="7">
        <v>80</v>
      </c>
      <c r="E81" s="10" t="str">
        <f t="shared" si="30"/>
        <v>501800</v>
      </c>
      <c r="F81" s="9" t="str">
        <f t="shared" si="20"/>
        <v>005058501800</v>
      </c>
      <c r="G81" s="10" t="str">
        <f t="shared" si="31"/>
        <v>501801</v>
      </c>
      <c r="H81" s="9" t="str">
        <f t="shared" si="21"/>
        <v>005058501801</v>
      </c>
      <c r="I81" s="10" t="str">
        <f t="shared" si="32"/>
        <v>501802</v>
      </c>
      <c r="J81" s="9" t="str">
        <f t="shared" si="22"/>
        <v>005058501802</v>
      </c>
      <c r="K81" s="10" t="str">
        <f t="shared" si="33"/>
        <v>501803</v>
      </c>
      <c r="L81" s="9" t="str">
        <f t="shared" si="23"/>
        <v>005058501803</v>
      </c>
      <c r="M81" s="10" t="str">
        <f t="shared" si="34"/>
        <v>501804</v>
      </c>
      <c r="N81" s="9" t="str">
        <f t="shared" si="24"/>
        <v>005058501804</v>
      </c>
      <c r="O81" s="10" t="str">
        <f t="shared" si="35"/>
        <v>501805</v>
      </c>
      <c r="P81" s="9" t="str">
        <f t="shared" si="25"/>
        <v>005058501805</v>
      </c>
      <c r="Q81" s="10" t="str">
        <f t="shared" si="36"/>
        <v>501806</v>
      </c>
      <c r="R81" s="9" t="str">
        <f t="shared" si="26"/>
        <v>005058501806</v>
      </c>
      <c r="S81" s="10" t="str">
        <f t="shared" si="37"/>
        <v>501807</v>
      </c>
      <c r="T81" s="9" t="str">
        <f t="shared" si="27"/>
        <v>005058501807</v>
      </c>
      <c r="U81" s="10" t="str">
        <f t="shared" si="38"/>
        <v>501808</v>
      </c>
      <c r="V81" s="9" t="str">
        <f t="shared" si="28"/>
        <v>005058501808</v>
      </c>
      <c r="W81" s="10" t="str">
        <f t="shared" si="39"/>
        <v>501809</v>
      </c>
      <c r="X81" s="9" t="str">
        <f t="shared" si="29"/>
        <v>005058501809</v>
      </c>
    </row>
    <row r="82" spans="1:24">
      <c r="A82" s="1" t="s">
        <v>74</v>
      </c>
      <c r="D82" s="7">
        <v>81</v>
      </c>
      <c r="E82" s="10" t="str">
        <f t="shared" si="30"/>
        <v>50180A</v>
      </c>
      <c r="F82" s="9" t="str">
        <f t="shared" si="20"/>
        <v>00505850180A</v>
      </c>
      <c r="G82" s="10" t="str">
        <f t="shared" si="31"/>
        <v>50180B</v>
      </c>
      <c r="H82" s="9" t="str">
        <f t="shared" si="21"/>
        <v>00505850180B</v>
      </c>
      <c r="I82" s="10" t="str">
        <f t="shared" si="32"/>
        <v>50180C</v>
      </c>
      <c r="J82" s="9" t="str">
        <f t="shared" si="22"/>
        <v>00505850180C</v>
      </c>
      <c r="K82" s="10" t="str">
        <f t="shared" si="33"/>
        <v>50180D</v>
      </c>
      <c r="L82" s="9" t="str">
        <f t="shared" si="23"/>
        <v>00505850180D</v>
      </c>
      <c r="M82" s="10" t="str">
        <f t="shared" si="34"/>
        <v>50180E</v>
      </c>
      <c r="N82" s="9" t="str">
        <f t="shared" si="24"/>
        <v>00505850180E</v>
      </c>
      <c r="O82" s="10" t="str">
        <f t="shared" si="35"/>
        <v>50180F</v>
      </c>
      <c r="P82" s="9" t="str">
        <f t="shared" si="25"/>
        <v>00505850180F</v>
      </c>
      <c r="Q82" s="10" t="str">
        <f t="shared" si="36"/>
        <v>501810</v>
      </c>
      <c r="R82" s="9" t="str">
        <f t="shared" si="26"/>
        <v>005058501810</v>
      </c>
      <c r="S82" s="10" t="str">
        <f t="shared" si="37"/>
        <v>501811</v>
      </c>
      <c r="T82" s="9" t="str">
        <f t="shared" si="27"/>
        <v>005058501811</v>
      </c>
      <c r="U82" s="10" t="str">
        <f t="shared" si="38"/>
        <v>501812</v>
      </c>
      <c r="V82" s="9" t="str">
        <f t="shared" si="28"/>
        <v>005058501812</v>
      </c>
      <c r="W82" s="10" t="str">
        <f t="shared" si="39"/>
        <v>501813</v>
      </c>
      <c r="X82" s="9" t="str">
        <f t="shared" si="29"/>
        <v>005058501813</v>
      </c>
    </row>
    <row r="83" spans="1:24">
      <c r="A83" s="1" t="s">
        <v>75</v>
      </c>
      <c r="D83" s="7">
        <v>82</v>
      </c>
      <c r="E83" s="10" t="str">
        <f t="shared" si="30"/>
        <v>501814</v>
      </c>
      <c r="F83" s="9" t="str">
        <f t="shared" si="20"/>
        <v>005058501814</v>
      </c>
      <c r="G83" s="10" t="str">
        <f t="shared" si="31"/>
        <v>501815</v>
      </c>
      <c r="H83" s="9" t="str">
        <f t="shared" si="21"/>
        <v>005058501815</v>
      </c>
      <c r="I83" s="10" t="str">
        <f t="shared" si="32"/>
        <v>501816</v>
      </c>
      <c r="J83" s="9" t="str">
        <f t="shared" si="22"/>
        <v>005058501816</v>
      </c>
      <c r="K83" s="10" t="str">
        <f t="shared" si="33"/>
        <v>501817</v>
      </c>
      <c r="L83" s="9" t="str">
        <f t="shared" si="23"/>
        <v>005058501817</v>
      </c>
      <c r="M83" s="10" t="str">
        <f t="shared" si="34"/>
        <v>501818</v>
      </c>
      <c r="N83" s="9" t="str">
        <f t="shared" si="24"/>
        <v>005058501818</v>
      </c>
      <c r="O83" s="10" t="str">
        <f t="shared" si="35"/>
        <v>501819</v>
      </c>
      <c r="P83" s="9" t="str">
        <f t="shared" si="25"/>
        <v>005058501819</v>
      </c>
      <c r="Q83" s="10" t="str">
        <f t="shared" si="36"/>
        <v>50181A</v>
      </c>
      <c r="R83" s="9" t="str">
        <f t="shared" si="26"/>
        <v>00505850181A</v>
      </c>
      <c r="S83" s="10" t="str">
        <f t="shared" si="37"/>
        <v>50181B</v>
      </c>
      <c r="T83" s="9" t="str">
        <f t="shared" si="27"/>
        <v>00505850181B</v>
      </c>
      <c r="U83" s="10" t="str">
        <f t="shared" si="38"/>
        <v>50181C</v>
      </c>
      <c r="V83" s="9" t="str">
        <f t="shared" si="28"/>
        <v>00505850181C</v>
      </c>
      <c r="W83" s="10" t="str">
        <f t="shared" si="39"/>
        <v>50181D</v>
      </c>
      <c r="X83" s="9" t="str">
        <f t="shared" si="29"/>
        <v>00505850181D</v>
      </c>
    </row>
    <row r="84" spans="1:24">
      <c r="A84" s="1" t="s">
        <v>76</v>
      </c>
      <c r="D84" s="7">
        <v>83</v>
      </c>
      <c r="E84" s="10" t="str">
        <f t="shared" si="30"/>
        <v>50181E</v>
      </c>
      <c r="F84" s="9" t="str">
        <f t="shared" si="20"/>
        <v>00505850181E</v>
      </c>
      <c r="G84" s="10" t="str">
        <f t="shared" si="31"/>
        <v>50181F</v>
      </c>
      <c r="H84" s="9" t="str">
        <f t="shared" si="21"/>
        <v>00505850181F</v>
      </c>
      <c r="I84" s="10" t="str">
        <f t="shared" si="32"/>
        <v>501820</v>
      </c>
      <c r="J84" s="9" t="str">
        <f t="shared" si="22"/>
        <v>005058501820</v>
      </c>
      <c r="K84" s="10" t="str">
        <f t="shared" si="33"/>
        <v>501821</v>
      </c>
      <c r="L84" s="9" t="str">
        <f t="shared" si="23"/>
        <v>005058501821</v>
      </c>
      <c r="M84" s="10" t="str">
        <f t="shared" si="34"/>
        <v>501822</v>
      </c>
      <c r="N84" s="9" t="str">
        <f t="shared" si="24"/>
        <v>005058501822</v>
      </c>
      <c r="O84" s="10" t="str">
        <f t="shared" si="35"/>
        <v>501823</v>
      </c>
      <c r="P84" s="9" t="str">
        <f t="shared" si="25"/>
        <v>005058501823</v>
      </c>
      <c r="Q84" s="10" t="str">
        <f t="shared" si="36"/>
        <v>501824</v>
      </c>
      <c r="R84" s="9" t="str">
        <f t="shared" si="26"/>
        <v>005058501824</v>
      </c>
      <c r="S84" s="10" t="str">
        <f t="shared" si="37"/>
        <v>501825</v>
      </c>
      <c r="T84" s="9" t="str">
        <f t="shared" si="27"/>
        <v>005058501825</v>
      </c>
      <c r="U84" s="10" t="str">
        <f t="shared" si="38"/>
        <v>501826</v>
      </c>
      <c r="V84" s="9" t="str">
        <f t="shared" si="28"/>
        <v>005058501826</v>
      </c>
      <c r="W84" s="10" t="str">
        <f t="shared" si="39"/>
        <v>501827</v>
      </c>
      <c r="X84" s="9" t="str">
        <f t="shared" si="29"/>
        <v>005058501827</v>
      </c>
    </row>
    <row r="85" spans="1:24">
      <c r="A85" s="1" t="s">
        <v>77</v>
      </c>
      <c r="D85" s="7">
        <v>84</v>
      </c>
      <c r="E85" s="10" t="str">
        <f t="shared" si="30"/>
        <v>501828</v>
      </c>
      <c r="F85" s="9" t="str">
        <f t="shared" si="20"/>
        <v>005058501828</v>
      </c>
      <c r="G85" s="10" t="str">
        <f t="shared" si="31"/>
        <v>501829</v>
      </c>
      <c r="H85" s="9" t="str">
        <f t="shared" si="21"/>
        <v>005058501829</v>
      </c>
      <c r="I85" s="10" t="str">
        <f t="shared" si="32"/>
        <v>50182A</v>
      </c>
      <c r="J85" s="9" t="str">
        <f t="shared" si="22"/>
        <v>00505850182A</v>
      </c>
      <c r="K85" s="10" t="str">
        <f t="shared" si="33"/>
        <v>50182B</v>
      </c>
      <c r="L85" s="9" t="str">
        <f t="shared" si="23"/>
        <v>00505850182B</v>
      </c>
      <c r="M85" s="10" t="str">
        <f t="shared" si="34"/>
        <v>50182C</v>
      </c>
      <c r="N85" s="9" t="str">
        <f t="shared" si="24"/>
        <v>00505850182C</v>
      </c>
      <c r="O85" s="10" t="str">
        <f t="shared" si="35"/>
        <v>50182D</v>
      </c>
      <c r="P85" s="9" t="str">
        <f t="shared" si="25"/>
        <v>00505850182D</v>
      </c>
      <c r="Q85" s="10" t="str">
        <f t="shared" si="36"/>
        <v>50182E</v>
      </c>
      <c r="R85" s="9" t="str">
        <f t="shared" si="26"/>
        <v>00505850182E</v>
      </c>
      <c r="S85" s="10" t="str">
        <f t="shared" si="37"/>
        <v>50182F</v>
      </c>
      <c r="T85" s="9" t="str">
        <f t="shared" si="27"/>
        <v>00505850182F</v>
      </c>
      <c r="U85" s="10" t="str">
        <f t="shared" si="38"/>
        <v>501830</v>
      </c>
      <c r="V85" s="9" t="str">
        <f t="shared" si="28"/>
        <v>005058501830</v>
      </c>
      <c r="W85" s="10" t="str">
        <f t="shared" si="39"/>
        <v>501831</v>
      </c>
      <c r="X85" s="9" t="str">
        <f t="shared" si="29"/>
        <v>005058501831</v>
      </c>
    </row>
    <row r="86" spans="1:24">
      <c r="A86" s="1" t="s">
        <v>78</v>
      </c>
      <c r="D86" s="7">
        <v>85</v>
      </c>
      <c r="E86" s="10" t="str">
        <f t="shared" si="30"/>
        <v>501832</v>
      </c>
      <c r="F86" s="9" t="str">
        <f t="shared" si="20"/>
        <v>005058501832</v>
      </c>
      <c r="G86" s="10" t="str">
        <f t="shared" si="31"/>
        <v>501833</v>
      </c>
      <c r="H86" s="9" t="str">
        <f t="shared" si="21"/>
        <v>005058501833</v>
      </c>
      <c r="I86" s="10" t="str">
        <f t="shared" si="32"/>
        <v>501834</v>
      </c>
      <c r="J86" s="9" t="str">
        <f t="shared" si="22"/>
        <v>005058501834</v>
      </c>
      <c r="K86" s="10" t="str">
        <f t="shared" si="33"/>
        <v>501835</v>
      </c>
      <c r="L86" s="9" t="str">
        <f t="shared" si="23"/>
        <v>005058501835</v>
      </c>
      <c r="M86" s="10" t="str">
        <f t="shared" si="34"/>
        <v>501836</v>
      </c>
      <c r="N86" s="9" t="str">
        <f t="shared" si="24"/>
        <v>005058501836</v>
      </c>
      <c r="O86" s="10" t="str">
        <f t="shared" si="35"/>
        <v>501837</v>
      </c>
      <c r="P86" s="9" t="str">
        <f t="shared" si="25"/>
        <v>005058501837</v>
      </c>
      <c r="Q86" s="10" t="str">
        <f t="shared" si="36"/>
        <v>501838</v>
      </c>
      <c r="R86" s="9" t="str">
        <f t="shared" si="26"/>
        <v>005058501838</v>
      </c>
      <c r="S86" s="10" t="str">
        <f t="shared" si="37"/>
        <v>501839</v>
      </c>
      <c r="T86" s="9" t="str">
        <f t="shared" si="27"/>
        <v>005058501839</v>
      </c>
      <c r="U86" s="10" t="str">
        <f t="shared" si="38"/>
        <v>50183A</v>
      </c>
      <c r="V86" s="9" t="str">
        <f t="shared" si="28"/>
        <v>00505850183A</v>
      </c>
      <c r="W86" s="10" t="str">
        <f t="shared" si="39"/>
        <v>50183B</v>
      </c>
      <c r="X86" s="9" t="str">
        <f t="shared" si="29"/>
        <v>00505850183B</v>
      </c>
    </row>
    <row r="87" spans="1:24">
      <c r="A87" s="1" t="s">
        <v>79</v>
      </c>
      <c r="D87" s="7">
        <v>86</v>
      </c>
      <c r="E87" s="10" t="str">
        <f t="shared" si="30"/>
        <v>50183C</v>
      </c>
      <c r="F87" s="9" t="str">
        <f t="shared" si="20"/>
        <v>00505850183C</v>
      </c>
      <c r="G87" s="10" t="str">
        <f t="shared" si="31"/>
        <v>50183D</v>
      </c>
      <c r="H87" s="9" t="str">
        <f t="shared" si="21"/>
        <v>00505850183D</v>
      </c>
      <c r="I87" s="10" t="str">
        <f t="shared" si="32"/>
        <v>50183E</v>
      </c>
      <c r="J87" s="9" t="str">
        <f t="shared" si="22"/>
        <v>00505850183E</v>
      </c>
      <c r="K87" s="10" t="str">
        <f t="shared" si="33"/>
        <v>50183F</v>
      </c>
      <c r="L87" s="9" t="str">
        <f t="shared" si="23"/>
        <v>00505850183F</v>
      </c>
      <c r="M87" s="10" t="str">
        <f t="shared" si="34"/>
        <v>501840</v>
      </c>
      <c r="N87" s="9" t="str">
        <f t="shared" si="24"/>
        <v>005058501840</v>
      </c>
      <c r="O87" s="10" t="str">
        <f t="shared" si="35"/>
        <v>501841</v>
      </c>
      <c r="P87" s="9" t="str">
        <f t="shared" si="25"/>
        <v>005058501841</v>
      </c>
      <c r="Q87" s="10" t="str">
        <f t="shared" si="36"/>
        <v>501842</v>
      </c>
      <c r="R87" s="9" t="str">
        <f t="shared" si="26"/>
        <v>005058501842</v>
      </c>
      <c r="S87" s="10" t="str">
        <f t="shared" si="37"/>
        <v>501843</v>
      </c>
      <c r="T87" s="9" t="str">
        <f t="shared" si="27"/>
        <v>005058501843</v>
      </c>
      <c r="U87" s="10" t="str">
        <f t="shared" si="38"/>
        <v>501844</v>
      </c>
      <c r="V87" s="9" t="str">
        <f t="shared" si="28"/>
        <v>005058501844</v>
      </c>
      <c r="W87" s="10" t="str">
        <f t="shared" si="39"/>
        <v>501845</v>
      </c>
      <c r="X87" s="9" t="str">
        <f t="shared" si="29"/>
        <v>005058501845</v>
      </c>
    </row>
    <row r="88" spans="1:24">
      <c r="A88" s="1" t="s">
        <v>80</v>
      </c>
      <c r="D88" s="7">
        <v>87</v>
      </c>
      <c r="E88" s="10" t="str">
        <f t="shared" si="30"/>
        <v>501846</v>
      </c>
      <c r="F88" s="9" t="str">
        <f t="shared" si="20"/>
        <v>005058501846</v>
      </c>
      <c r="G88" s="10" t="str">
        <f t="shared" si="31"/>
        <v>501847</v>
      </c>
      <c r="H88" s="9" t="str">
        <f t="shared" si="21"/>
        <v>005058501847</v>
      </c>
      <c r="I88" s="10" t="str">
        <f t="shared" si="32"/>
        <v>501848</v>
      </c>
      <c r="J88" s="9" t="str">
        <f t="shared" si="22"/>
        <v>005058501848</v>
      </c>
      <c r="K88" s="10" t="str">
        <f t="shared" si="33"/>
        <v>501849</v>
      </c>
      <c r="L88" s="9" t="str">
        <f t="shared" si="23"/>
        <v>005058501849</v>
      </c>
      <c r="M88" s="10" t="str">
        <f t="shared" si="34"/>
        <v>50184A</v>
      </c>
      <c r="N88" s="9" t="str">
        <f t="shared" si="24"/>
        <v>00505850184A</v>
      </c>
      <c r="O88" s="10" t="str">
        <f t="shared" si="35"/>
        <v>50184B</v>
      </c>
      <c r="P88" s="9" t="str">
        <f t="shared" si="25"/>
        <v>00505850184B</v>
      </c>
      <c r="Q88" s="10" t="str">
        <f t="shared" si="36"/>
        <v>50184C</v>
      </c>
      <c r="R88" s="9" t="str">
        <f t="shared" si="26"/>
        <v>00505850184C</v>
      </c>
      <c r="S88" s="10" t="str">
        <f t="shared" si="37"/>
        <v>50184D</v>
      </c>
      <c r="T88" s="9" t="str">
        <f t="shared" si="27"/>
        <v>00505850184D</v>
      </c>
      <c r="U88" s="10" t="str">
        <f t="shared" si="38"/>
        <v>50184E</v>
      </c>
      <c r="V88" s="9" t="str">
        <f t="shared" si="28"/>
        <v>00505850184E</v>
      </c>
      <c r="W88" s="10" t="str">
        <f t="shared" si="39"/>
        <v>50184F</v>
      </c>
      <c r="X88" s="9" t="str">
        <f t="shared" si="29"/>
        <v>00505850184F</v>
      </c>
    </row>
    <row r="89" spans="1:24">
      <c r="D89" s="7">
        <v>88</v>
      </c>
      <c r="E89" s="10" t="str">
        <f t="shared" si="30"/>
        <v>501850</v>
      </c>
      <c r="F89" s="9" t="str">
        <f t="shared" si="20"/>
        <v>005058501850</v>
      </c>
      <c r="G89" s="10" t="str">
        <f t="shared" si="31"/>
        <v>501851</v>
      </c>
      <c r="H89" s="9" t="str">
        <f t="shared" si="21"/>
        <v>005058501851</v>
      </c>
      <c r="I89" s="10" t="str">
        <f t="shared" si="32"/>
        <v>501852</v>
      </c>
      <c r="J89" s="9" t="str">
        <f t="shared" si="22"/>
        <v>005058501852</v>
      </c>
      <c r="K89" s="10" t="str">
        <f t="shared" si="33"/>
        <v>501853</v>
      </c>
      <c r="L89" s="9" t="str">
        <f t="shared" si="23"/>
        <v>005058501853</v>
      </c>
      <c r="M89" s="10" t="str">
        <f t="shared" si="34"/>
        <v>501854</v>
      </c>
      <c r="N89" s="9" t="str">
        <f t="shared" si="24"/>
        <v>005058501854</v>
      </c>
      <c r="O89" s="10" t="str">
        <f t="shared" si="35"/>
        <v>501855</v>
      </c>
      <c r="P89" s="9" t="str">
        <f t="shared" si="25"/>
        <v>005058501855</v>
      </c>
      <c r="Q89" s="10" t="str">
        <f t="shared" si="36"/>
        <v>501856</v>
      </c>
      <c r="R89" s="9" t="str">
        <f t="shared" si="26"/>
        <v>005058501856</v>
      </c>
      <c r="S89" s="10" t="str">
        <f t="shared" si="37"/>
        <v>501857</v>
      </c>
      <c r="T89" s="9" t="str">
        <f t="shared" si="27"/>
        <v>005058501857</v>
      </c>
      <c r="U89" s="10" t="str">
        <f t="shared" si="38"/>
        <v>501858</v>
      </c>
      <c r="V89" s="9" t="str">
        <f t="shared" si="28"/>
        <v>005058501858</v>
      </c>
      <c r="W89" s="10" t="str">
        <f t="shared" si="39"/>
        <v>501859</v>
      </c>
      <c r="X89" s="9" t="str">
        <f t="shared" si="29"/>
        <v>005058501859</v>
      </c>
    </row>
    <row r="90" spans="1:24">
      <c r="A90" s="1" t="s">
        <v>81</v>
      </c>
      <c r="C90">
        <v>9</v>
      </c>
      <c r="D90" s="7">
        <v>89</v>
      </c>
      <c r="E90" s="10" t="str">
        <f t="shared" si="30"/>
        <v>50185A</v>
      </c>
      <c r="F90" s="9" t="str">
        <f t="shared" si="20"/>
        <v>00505850185A</v>
      </c>
      <c r="G90" s="10" t="str">
        <f t="shared" si="31"/>
        <v>50185B</v>
      </c>
      <c r="H90" s="9" t="str">
        <f t="shared" si="21"/>
        <v>00505850185B</v>
      </c>
      <c r="I90" s="10" t="str">
        <f t="shared" si="32"/>
        <v>50185C</v>
      </c>
      <c r="J90" s="9" t="str">
        <f t="shared" si="22"/>
        <v>00505850185C</v>
      </c>
      <c r="K90" s="10" t="str">
        <f t="shared" si="33"/>
        <v>50185D</v>
      </c>
      <c r="L90" s="9" t="str">
        <f t="shared" si="23"/>
        <v>00505850185D</v>
      </c>
      <c r="M90" s="10" t="str">
        <f t="shared" si="34"/>
        <v>50185E</v>
      </c>
      <c r="N90" s="9" t="str">
        <f t="shared" si="24"/>
        <v>00505850185E</v>
      </c>
      <c r="O90" s="10" t="str">
        <f t="shared" si="35"/>
        <v>50185F</v>
      </c>
      <c r="P90" s="9" t="str">
        <f t="shared" si="25"/>
        <v>00505850185F</v>
      </c>
      <c r="Q90" s="10" t="str">
        <f t="shared" si="36"/>
        <v>501860</v>
      </c>
      <c r="R90" s="9" t="str">
        <f t="shared" si="26"/>
        <v>005058501860</v>
      </c>
      <c r="S90" s="10" t="str">
        <f t="shared" si="37"/>
        <v>501861</v>
      </c>
      <c r="T90" s="9" t="str">
        <f t="shared" si="27"/>
        <v>005058501861</v>
      </c>
      <c r="U90" s="10" t="str">
        <f t="shared" si="38"/>
        <v>501862</v>
      </c>
      <c r="V90" s="9" t="str">
        <f t="shared" si="28"/>
        <v>005058501862</v>
      </c>
      <c r="W90" s="10" t="str">
        <f t="shared" si="39"/>
        <v>501863</v>
      </c>
      <c r="X90" s="9" t="str">
        <f t="shared" si="29"/>
        <v>005058501863</v>
      </c>
    </row>
    <row r="91" spans="1:24">
      <c r="A91" s="1" t="s">
        <v>82</v>
      </c>
      <c r="D91" s="7">
        <v>90</v>
      </c>
      <c r="E91" s="10" t="str">
        <f t="shared" si="30"/>
        <v>501864</v>
      </c>
      <c r="F91" s="9" t="str">
        <f t="shared" si="20"/>
        <v>005058501864</v>
      </c>
      <c r="G91" s="10" t="str">
        <f t="shared" si="31"/>
        <v>501865</v>
      </c>
      <c r="H91" s="9" t="str">
        <f t="shared" si="21"/>
        <v>005058501865</v>
      </c>
      <c r="I91" s="10" t="str">
        <f t="shared" si="32"/>
        <v>501866</v>
      </c>
      <c r="J91" s="9" t="str">
        <f t="shared" si="22"/>
        <v>005058501866</v>
      </c>
      <c r="K91" s="10" t="str">
        <f t="shared" si="33"/>
        <v>501867</v>
      </c>
      <c r="L91" s="9" t="str">
        <f t="shared" si="23"/>
        <v>005058501867</v>
      </c>
      <c r="M91" s="10" t="str">
        <f t="shared" si="34"/>
        <v>501868</v>
      </c>
      <c r="N91" s="9" t="str">
        <f t="shared" si="24"/>
        <v>005058501868</v>
      </c>
      <c r="O91" s="10" t="str">
        <f t="shared" si="35"/>
        <v>501869</v>
      </c>
      <c r="P91" s="9" t="str">
        <f t="shared" si="25"/>
        <v>005058501869</v>
      </c>
      <c r="Q91" s="10" t="str">
        <f t="shared" si="36"/>
        <v>50186A</v>
      </c>
      <c r="R91" s="9" t="str">
        <f t="shared" si="26"/>
        <v>00505850186A</v>
      </c>
      <c r="S91" s="10" t="str">
        <f t="shared" si="37"/>
        <v>50186B</v>
      </c>
      <c r="T91" s="9" t="str">
        <f t="shared" si="27"/>
        <v>00505850186B</v>
      </c>
      <c r="U91" s="10" t="str">
        <f t="shared" si="38"/>
        <v>50186C</v>
      </c>
      <c r="V91" s="9" t="str">
        <f t="shared" si="28"/>
        <v>00505850186C</v>
      </c>
      <c r="W91" s="10" t="str">
        <f t="shared" si="39"/>
        <v>50186D</v>
      </c>
      <c r="X91" s="9" t="str">
        <f t="shared" si="29"/>
        <v>00505850186D</v>
      </c>
    </row>
    <row r="92" spans="1:24">
      <c r="A92" s="1" t="s">
        <v>83</v>
      </c>
      <c r="D92" s="7">
        <v>91</v>
      </c>
      <c r="E92" s="10" t="str">
        <f t="shared" si="30"/>
        <v>50186E</v>
      </c>
      <c r="F92" s="9" t="str">
        <f t="shared" si="20"/>
        <v>00505850186E</v>
      </c>
      <c r="G92" s="10" t="str">
        <f t="shared" si="31"/>
        <v>50186F</v>
      </c>
      <c r="H92" s="9" t="str">
        <f t="shared" si="21"/>
        <v>00505850186F</v>
      </c>
      <c r="I92" s="10" t="str">
        <f t="shared" si="32"/>
        <v>501870</v>
      </c>
      <c r="J92" s="9" t="str">
        <f t="shared" si="22"/>
        <v>005058501870</v>
      </c>
      <c r="K92" s="10" t="str">
        <f t="shared" si="33"/>
        <v>501871</v>
      </c>
      <c r="L92" s="9" t="str">
        <f t="shared" si="23"/>
        <v>005058501871</v>
      </c>
      <c r="M92" s="10" t="str">
        <f t="shared" si="34"/>
        <v>501872</v>
      </c>
      <c r="N92" s="9" t="str">
        <f t="shared" si="24"/>
        <v>005058501872</v>
      </c>
      <c r="O92" s="10" t="str">
        <f t="shared" si="35"/>
        <v>501873</v>
      </c>
      <c r="P92" s="9" t="str">
        <f t="shared" si="25"/>
        <v>005058501873</v>
      </c>
      <c r="Q92" s="10" t="str">
        <f t="shared" si="36"/>
        <v>501874</v>
      </c>
      <c r="R92" s="9" t="str">
        <f t="shared" si="26"/>
        <v>005058501874</v>
      </c>
      <c r="S92" s="10" t="str">
        <f t="shared" si="37"/>
        <v>501875</v>
      </c>
      <c r="T92" s="9" t="str">
        <f t="shared" si="27"/>
        <v>005058501875</v>
      </c>
      <c r="U92" s="10" t="str">
        <f t="shared" si="38"/>
        <v>501876</v>
      </c>
      <c r="V92" s="9" t="str">
        <f t="shared" si="28"/>
        <v>005058501876</v>
      </c>
      <c r="W92" s="10" t="str">
        <f t="shared" si="39"/>
        <v>501877</v>
      </c>
      <c r="X92" s="9" t="str">
        <f t="shared" si="29"/>
        <v>005058501877</v>
      </c>
    </row>
    <row r="93" spans="1:24">
      <c r="A93" s="1" t="s">
        <v>84</v>
      </c>
      <c r="D93" s="7">
        <v>92</v>
      </c>
      <c r="E93" s="10" t="str">
        <f t="shared" si="30"/>
        <v>501878</v>
      </c>
      <c r="F93" s="9" t="str">
        <f t="shared" si="20"/>
        <v>005058501878</v>
      </c>
      <c r="G93" s="10" t="str">
        <f t="shared" si="31"/>
        <v>501879</v>
      </c>
      <c r="H93" s="9" t="str">
        <f t="shared" si="21"/>
        <v>005058501879</v>
      </c>
      <c r="I93" s="10" t="str">
        <f t="shared" si="32"/>
        <v>50187A</v>
      </c>
      <c r="J93" s="9" t="str">
        <f t="shared" si="22"/>
        <v>00505850187A</v>
      </c>
      <c r="K93" s="10" t="str">
        <f t="shared" si="33"/>
        <v>50187B</v>
      </c>
      <c r="L93" s="9" t="str">
        <f t="shared" si="23"/>
        <v>00505850187B</v>
      </c>
      <c r="M93" s="10" t="str">
        <f t="shared" si="34"/>
        <v>50187C</v>
      </c>
      <c r="N93" s="9" t="str">
        <f t="shared" si="24"/>
        <v>00505850187C</v>
      </c>
      <c r="O93" s="10" t="str">
        <f t="shared" si="35"/>
        <v>50187D</v>
      </c>
      <c r="P93" s="9" t="str">
        <f t="shared" si="25"/>
        <v>00505850187D</v>
      </c>
      <c r="Q93" s="10" t="str">
        <f t="shared" si="36"/>
        <v>50187E</v>
      </c>
      <c r="R93" s="9" t="str">
        <f t="shared" si="26"/>
        <v>00505850187E</v>
      </c>
      <c r="S93" s="10" t="str">
        <f t="shared" si="37"/>
        <v>50187F</v>
      </c>
      <c r="T93" s="9" t="str">
        <f t="shared" si="27"/>
        <v>00505850187F</v>
      </c>
      <c r="U93" s="10" t="str">
        <f t="shared" si="38"/>
        <v>501880</v>
      </c>
      <c r="V93" s="9" t="str">
        <f t="shared" si="28"/>
        <v>005058501880</v>
      </c>
      <c r="W93" s="10" t="str">
        <f t="shared" si="39"/>
        <v>501881</v>
      </c>
      <c r="X93" s="9" t="str">
        <f t="shared" si="29"/>
        <v>005058501881</v>
      </c>
    </row>
    <row r="94" spans="1:24">
      <c r="A94" s="1" t="s">
        <v>85</v>
      </c>
      <c r="D94" s="7">
        <v>93</v>
      </c>
      <c r="E94" s="10" t="str">
        <f t="shared" si="30"/>
        <v>501882</v>
      </c>
      <c r="F94" s="9" t="str">
        <f t="shared" si="20"/>
        <v>005058501882</v>
      </c>
      <c r="G94" s="10" t="str">
        <f t="shared" si="31"/>
        <v>501883</v>
      </c>
      <c r="H94" s="9" t="str">
        <f t="shared" si="21"/>
        <v>005058501883</v>
      </c>
      <c r="I94" s="10" t="str">
        <f t="shared" si="32"/>
        <v>501884</v>
      </c>
      <c r="J94" s="9" t="str">
        <f t="shared" si="22"/>
        <v>005058501884</v>
      </c>
      <c r="K94" s="10" t="str">
        <f t="shared" si="33"/>
        <v>501885</v>
      </c>
      <c r="L94" s="9" t="str">
        <f t="shared" si="23"/>
        <v>005058501885</v>
      </c>
      <c r="M94" s="10" t="str">
        <f t="shared" si="34"/>
        <v>501886</v>
      </c>
      <c r="N94" s="9" t="str">
        <f t="shared" si="24"/>
        <v>005058501886</v>
      </c>
      <c r="O94" s="10" t="str">
        <f t="shared" si="35"/>
        <v>501887</v>
      </c>
      <c r="P94" s="9" t="str">
        <f t="shared" si="25"/>
        <v>005058501887</v>
      </c>
      <c r="Q94" s="10" t="str">
        <f t="shared" si="36"/>
        <v>501888</v>
      </c>
      <c r="R94" s="9" t="str">
        <f t="shared" si="26"/>
        <v>005058501888</v>
      </c>
      <c r="S94" s="10" t="str">
        <f t="shared" si="37"/>
        <v>501889</v>
      </c>
      <c r="T94" s="9" t="str">
        <f t="shared" si="27"/>
        <v>005058501889</v>
      </c>
      <c r="U94" s="10" t="str">
        <f t="shared" si="38"/>
        <v>50188A</v>
      </c>
      <c r="V94" s="9" t="str">
        <f t="shared" si="28"/>
        <v>00505850188A</v>
      </c>
      <c r="W94" s="10" t="str">
        <f t="shared" si="39"/>
        <v>50188B</v>
      </c>
      <c r="X94" s="9" t="str">
        <f t="shared" si="29"/>
        <v>00505850188B</v>
      </c>
    </row>
    <row r="95" spans="1:24">
      <c r="A95" s="1" t="s">
        <v>86</v>
      </c>
      <c r="D95" s="7">
        <v>94</v>
      </c>
      <c r="E95" s="10" t="str">
        <f t="shared" si="30"/>
        <v>50188C</v>
      </c>
      <c r="F95" s="9" t="str">
        <f t="shared" si="20"/>
        <v>00505850188C</v>
      </c>
      <c r="G95" s="10" t="str">
        <f t="shared" si="31"/>
        <v>50188D</v>
      </c>
      <c r="H95" s="9" t="str">
        <f t="shared" si="21"/>
        <v>00505850188D</v>
      </c>
      <c r="I95" s="10" t="str">
        <f t="shared" si="32"/>
        <v>50188E</v>
      </c>
      <c r="J95" s="9" t="str">
        <f t="shared" si="22"/>
        <v>00505850188E</v>
      </c>
      <c r="K95" s="10" t="str">
        <f t="shared" si="33"/>
        <v>50188F</v>
      </c>
      <c r="L95" s="9" t="str">
        <f t="shared" si="23"/>
        <v>00505850188F</v>
      </c>
      <c r="M95" s="10" t="str">
        <f t="shared" si="34"/>
        <v>501890</v>
      </c>
      <c r="N95" s="9" t="str">
        <f t="shared" si="24"/>
        <v>005058501890</v>
      </c>
      <c r="O95" s="10" t="str">
        <f t="shared" si="35"/>
        <v>501891</v>
      </c>
      <c r="P95" s="9" t="str">
        <f t="shared" si="25"/>
        <v>005058501891</v>
      </c>
      <c r="Q95" s="10" t="str">
        <f t="shared" si="36"/>
        <v>501892</v>
      </c>
      <c r="R95" s="9" t="str">
        <f t="shared" si="26"/>
        <v>005058501892</v>
      </c>
      <c r="S95" s="10" t="str">
        <f t="shared" si="37"/>
        <v>501893</v>
      </c>
      <c r="T95" s="9" t="str">
        <f t="shared" si="27"/>
        <v>005058501893</v>
      </c>
      <c r="U95" s="10" t="str">
        <f t="shared" si="38"/>
        <v>501894</v>
      </c>
      <c r="V95" s="9" t="str">
        <f t="shared" si="28"/>
        <v>005058501894</v>
      </c>
      <c r="W95" s="10" t="str">
        <f t="shared" si="39"/>
        <v>501895</v>
      </c>
      <c r="X95" s="9" t="str">
        <f t="shared" si="29"/>
        <v>005058501895</v>
      </c>
    </row>
    <row r="96" spans="1:24">
      <c r="A96" s="1" t="s">
        <v>87</v>
      </c>
      <c r="D96" s="7">
        <v>95</v>
      </c>
      <c r="E96" s="10" t="str">
        <f t="shared" si="30"/>
        <v>501896</v>
      </c>
      <c r="F96" s="9" t="str">
        <f t="shared" si="20"/>
        <v>005058501896</v>
      </c>
      <c r="G96" s="10" t="str">
        <f t="shared" si="31"/>
        <v>501897</v>
      </c>
      <c r="H96" s="9" t="str">
        <f t="shared" si="21"/>
        <v>005058501897</v>
      </c>
      <c r="I96" s="10" t="str">
        <f t="shared" si="32"/>
        <v>501898</v>
      </c>
      <c r="J96" s="9" t="str">
        <f t="shared" si="22"/>
        <v>005058501898</v>
      </c>
      <c r="K96" s="10" t="str">
        <f t="shared" si="33"/>
        <v>501899</v>
      </c>
      <c r="L96" s="9" t="str">
        <f t="shared" si="23"/>
        <v>005058501899</v>
      </c>
      <c r="M96" s="10" t="str">
        <f t="shared" si="34"/>
        <v>50189A</v>
      </c>
      <c r="N96" s="9" t="str">
        <f t="shared" si="24"/>
        <v>00505850189A</v>
      </c>
      <c r="O96" s="10" t="str">
        <f t="shared" si="35"/>
        <v>50189B</v>
      </c>
      <c r="P96" s="9" t="str">
        <f t="shared" si="25"/>
        <v>00505850189B</v>
      </c>
      <c r="Q96" s="10" t="str">
        <f t="shared" si="36"/>
        <v>50189C</v>
      </c>
      <c r="R96" s="9" t="str">
        <f t="shared" si="26"/>
        <v>00505850189C</v>
      </c>
      <c r="S96" s="10" t="str">
        <f t="shared" si="37"/>
        <v>50189D</v>
      </c>
      <c r="T96" s="9" t="str">
        <f t="shared" si="27"/>
        <v>00505850189D</v>
      </c>
      <c r="U96" s="10" t="str">
        <f t="shared" si="38"/>
        <v>50189E</v>
      </c>
      <c r="V96" s="9" t="str">
        <f t="shared" si="28"/>
        <v>00505850189E</v>
      </c>
      <c r="W96" s="10" t="str">
        <f t="shared" si="39"/>
        <v>50189F</v>
      </c>
      <c r="X96" s="9" t="str">
        <f t="shared" si="29"/>
        <v>00505850189F</v>
      </c>
    </row>
    <row r="97" spans="1:24">
      <c r="A97" s="1" t="s">
        <v>88</v>
      </c>
      <c r="D97" s="7">
        <v>96</v>
      </c>
      <c r="E97" s="10" t="str">
        <f t="shared" si="30"/>
        <v>5018A0</v>
      </c>
      <c r="F97" s="9" t="str">
        <f t="shared" si="20"/>
        <v>0050585018A0</v>
      </c>
      <c r="G97" s="10" t="str">
        <f t="shared" si="31"/>
        <v>5018A1</v>
      </c>
      <c r="H97" s="9" t="str">
        <f t="shared" si="21"/>
        <v>0050585018A1</v>
      </c>
      <c r="I97" s="10" t="str">
        <f t="shared" si="32"/>
        <v>5018A2</v>
      </c>
      <c r="J97" s="9" t="str">
        <f t="shared" si="22"/>
        <v>0050585018A2</v>
      </c>
      <c r="K97" s="10" t="str">
        <f t="shared" si="33"/>
        <v>5018A3</v>
      </c>
      <c r="L97" s="9" t="str">
        <f t="shared" si="23"/>
        <v>0050585018A3</v>
      </c>
      <c r="M97" s="10" t="str">
        <f t="shared" si="34"/>
        <v>5018A4</v>
      </c>
      <c r="N97" s="9" t="str">
        <f t="shared" si="24"/>
        <v>0050585018A4</v>
      </c>
      <c r="O97" s="10" t="str">
        <f t="shared" si="35"/>
        <v>5018A5</v>
      </c>
      <c r="P97" s="9" t="str">
        <f t="shared" si="25"/>
        <v>0050585018A5</v>
      </c>
      <c r="Q97" s="10" t="str">
        <f t="shared" si="36"/>
        <v>5018A6</v>
      </c>
      <c r="R97" s="9" t="str">
        <f t="shared" si="26"/>
        <v>0050585018A6</v>
      </c>
      <c r="S97" s="10" t="str">
        <f t="shared" si="37"/>
        <v>5018A7</v>
      </c>
      <c r="T97" s="9" t="str">
        <f t="shared" si="27"/>
        <v>0050585018A7</v>
      </c>
      <c r="U97" s="10" t="str">
        <f t="shared" si="38"/>
        <v>5018A8</v>
      </c>
      <c r="V97" s="9" t="str">
        <f t="shared" si="28"/>
        <v>0050585018A8</v>
      </c>
      <c r="W97" s="10" t="str">
        <f t="shared" si="39"/>
        <v>5018A9</v>
      </c>
      <c r="X97" s="9" t="str">
        <f t="shared" si="29"/>
        <v>0050585018A9</v>
      </c>
    </row>
    <row r="98" spans="1:24">
      <c r="A98" s="1" t="s">
        <v>89</v>
      </c>
      <c r="D98" s="7">
        <v>97</v>
      </c>
      <c r="E98" s="10" t="str">
        <f t="shared" si="30"/>
        <v>5018AA</v>
      </c>
      <c r="F98" s="9" t="str">
        <f t="shared" si="20"/>
        <v>0050585018AA</v>
      </c>
      <c r="G98" s="10" t="str">
        <f t="shared" si="31"/>
        <v>5018AB</v>
      </c>
      <c r="H98" s="9" t="str">
        <f t="shared" si="21"/>
        <v>0050585018AB</v>
      </c>
      <c r="I98" s="10" t="str">
        <f t="shared" si="32"/>
        <v>5018AC</v>
      </c>
      <c r="J98" s="9" t="str">
        <f t="shared" si="22"/>
        <v>0050585018AC</v>
      </c>
      <c r="K98" s="10" t="str">
        <f t="shared" si="33"/>
        <v>5018AD</v>
      </c>
      <c r="L98" s="9" t="str">
        <f t="shared" si="23"/>
        <v>0050585018AD</v>
      </c>
      <c r="M98" s="10" t="str">
        <f t="shared" si="34"/>
        <v>5018AE</v>
      </c>
      <c r="N98" s="9" t="str">
        <f t="shared" si="24"/>
        <v>0050585018AE</v>
      </c>
      <c r="O98" s="10" t="str">
        <f t="shared" si="35"/>
        <v>5018AF</v>
      </c>
      <c r="P98" s="9" t="str">
        <f t="shared" si="25"/>
        <v>0050585018AF</v>
      </c>
      <c r="Q98" s="10" t="str">
        <f t="shared" si="36"/>
        <v>5018B0</v>
      </c>
      <c r="R98" s="9" t="str">
        <f t="shared" si="26"/>
        <v>0050585018B0</v>
      </c>
      <c r="S98" s="10" t="str">
        <f t="shared" si="37"/>
        <v>5018B1</v>
      </c>
      <c r="T98" s="9" t="str">
        <f t="shared" si="27"/>
        <v>0050585018B1</v>
      </c>
      <c r="U98" s="10" t="str">
        <f t="shared" si="38"/>
        <v>5018B2</v>
      </c>
      <c r="V98" s="9" t="str">
        <f t="shared" si="28"/>
        <v>0050585018B2</v>
      </c>
      <c r="W98" s="10" t="str">
        <f t="shared" si="39"/>
        <v>5018B3</v>
      </c>
      <c r="X98" s="9" t="str">
        <f t="shared" si="29"/>
        <v>0050585018B3</v>
      </c>
    </row>
    <row r="99" spans="1:24">
      <c r="A99" s="1" t="s">
        <v>90</v>
      </c>
      <c r="D99" s="7">
        <v>98</v>
      </c>
      <c r="E99" s="10" t="str">
        <f t="shared" si="30"/>
        <v>5018B4</v>
      </c>
      <c r="F99" s="9" t="str">
        <f t="shared" si="20"/>
        <v>0050585018B4</v>
      </c>
      <c r="G99" s="10" t="str">
        <f t="shared" si="31"/>
        <v>5018B5</v>
      </c>
      <c r="H99" s="9" t="str">
        <f t="shared" si="21"/>
        <v>0050585018B5</v>
      </c>
      <c r="I99" s="10" t="str">
        <f t="shared" si="32"/>
        <v>5018B6</v>
      </c>
      <c r="J99" s="9" t="str">
        <f t="shared" si="22"/>
        <v>0050585018B6</v>
      </c>
      <c r="K99" s="10" t="str">
        <f t="shared" si="33"/>
        <v>5018B7</v>
      </c>
      <c r="L99" s="9" t="str">
        <f t="shared" si="23"/>
        <v>0050585018B7</v>
      </c>
      <c r="M99" s="10" t="str">
        <f t="shared" si="34"/>
        <v>5018B8</v>
      </c>
      <c r="N99" s="9" t="str">
        <f t="shared" si="24"/>
        <v>0050585018B8</v>
      </c>
      <c r="O99" s="10" t="str">
        <f t="shared" si="35"/>
        <v>5018B9</v>
      </c>
      <c r="P99" s="9" t="str">
        <f t="shared" si="25"/>
        <v>0050585018B9</v>
      </c>
      <c r="Q99" s="10" t="str">
        <f t="shared" si="36"/>
        <v>5018BA</v>
      </c>
      <c r="R99" s="9" t="str">
        <f t="shared" si="26"/>
        <v>0050585018BA</v>
      </c>
      <c r="S99" s="10" t="str">
        <f t="shared" si="37"/>
        <v>5018BB</v>
      </c>
      <c r="T99" s="9" t="str">
        <f t="shared" si="27"/>
        <v>0050585018BB</v>
      </c>
      <c r="U99" s="10" t="str">
        <f t="shared" si="38"/>
        <v>5018BC</v>
      </c>
      <c r="V99" s="9" t="str">
        <f t="shared" si="28"/>
        <v>0050585018BC</v>
      </c>
      <c r="W99" s="10" t="str">
        <f t="shared" si="39"/>
        <v>5018BD</v>
      </c>
      <c r="X99" s="9" t="str">
        <f t="shared" si="29"/>
        <v>0050585018BD</v>
      </c>
    </row>
    <row r="100" spans="1:24">
      <c r="D100" s="7">
        <v>99</v>
      </c>
      <c r="E100" s="10" t="str">
        <f t="shared" si="30"/>
        <v>5018BE</v>
      </c>
      <c r="F100" s="9" t="str">
        <f t="shared" si="20"/>
        <v>0050585018BE</v>
      </c>
      <c r="G100" s="10" t="str">
        <f t="shared" si="31"/>
        <v>5018BF</v>
      </c>
      <c r="H100" s="9" t="str">
        <f t="shared" si="21"/>
        <v>0050585018BF</v>
      </c>
      <c r="I100" s="10" t="str">
        <f t="shared" si="32"/>
        <v>5018C0</v>
      </c>
      <c r="J100" s="9" t="str">
        <f t="shared" si="22"/>
        <v>0050585018C0</v>
      </c>
      <c r="K100" s="10" t="str">
        <f t="shared" si="33"/>
        <v>5018C1</v>
      </c>
      <c r="L100" s="9" t="str">
        <f t="shared" si="23"/>
        <v>0050585018C1</v>
      </c>
      <c r="M100" s="10" t="str">
        <f t="shared" si="34"/>
        <v>5018C2</v>
      </c>
      <c r="N100" s="9" t="str">
        <f t="shared" si="24"/>
        <v>0050585018C2</v>
      </c>
      <c r="O100" s="10" t="str">
        <f t="shared" si="35"/>
        <v>5018C3</v>
      </c>
      <c r="P100" s="9" t="str">
        <f t="shared" si="25"/>
        <v>0050585018C3</v>
      </c>
      <c r="Q100" s="10" t="str">
        <f t="shared" si="36"/>
        <v>5018C4</v>
      </c>
      <c r="R100" s="9" t="str">
        <f t="shared" si="26"/>
        <v>0050585018C4</v>
      </c>
      <c r="S100" s="10" t="str">
        <f t="shared" si="37"/>
        <v>5018C5</v>
      </c>
      <c r="T100" s="9" t="str">
        <f t="shared" si="27"/>
        <v>0050585018C5</v>
      </c>
      <c r="U100" s="10" t="str">
        <f t="shared" si="38"/>
        <v>5018C6</v>
      </c>
      <c r="V100" s="9" t="str">
        <f t="shared" si="28"/>
        <v>0050585018C6</v>
      </c>
      <c r="W100" s="10" t="str">
        <f t="shared" si="39"/>
        <v>5018C7</v>
      </c>
      <c r="X100" s="9" t="str">
        <f t="shared" si="29"/>
        <v>0050585018C7</v>
      </c>
    </row>
    <row r="101" spans="1:24">
      <c r="A101" s="1" t="s">
        <v>91</v>
      </c>
      <c r="C101">
        <v>10</v>
      </c>
      <c r="D101" s="7">
        <v>100</v>
      </c>
      <c r="E101" s="10" t="str">
        <f t="shared" si="30"/>
        <v>5018C8</v>
      </c>
      <c r="F101" s="9" t="str">
        <f t="shared" si="20"/>
        <v>0050585018C8</v>
      </c>
      <c r="G101" s="10" t="str">
        <f t="shared" si="31"/>
        <v>5018C9</v>
      </c>
      <c r="H101" s="9" t="str">
        <f t="shared" si="21"/>
        <v>0050585018C9</v>
      </c>
      <c r="I101" s="10" t="str">
        <f t="shared" si="32"/>
        <v>5018CA</v>
      </c>
      <c r="J101" s="9" t="str">
        <f t="shared" si="22"/>
        <v>0050585018CA</v>
      </c>
      <c r="K101" s="10" t="str">
        <f t="shared" si="33"/>
        <v>5018CB</v>
      </c>
      <c r="L101" s="9" t="str">
        <f t="shared" si="23"/>
        <v>0050585018CB</v>
      </c>
      <c r="M101" s="10" t="str">
        <f t="shared" si="34"/>
        <v>5018CC</v>
      </c>
      <c r="N101" s="9" t="str">
        <f t="shared" si="24"/>
        <v>0050585018CC</v>
      </c>
      <c r="O101" s="10" t="str">
        <f t="shared" si="35"/>
        <v>5018CD</v>
      </c>
      <c r="P101" s="9" t="str">
        <f t="shared" si="25"/>
        <v>0050585018CD</v>
      </c>
      <c r="Q101" s="10" t="str">
        <f t="shared" si="36"/>
        <v>5018CE</v>
      </c>
      <c r="R101" s="9" t="str">
        <f t="shared" si="26"/>
        <v>0050585018CE</v>
      </c>
      <c r="S101" s="10" t="str">
        <f t="shared" si="37"/>
        <v>5018CF</v>
      </c>
      <c r="T101" s="9" t="str">
        <f t="shared" si="27"/>
        <v>0050585018CF</v>
      </c>
      <c r="U101" s="10" t="str">
        <f t="shared" si="38"/>
        <v>5018D0</v>
      </c>
      <c r="V101" s="9" t="str">
        <f t="shared" si="28"/>
        <v>0050585018D0</v>
      </c>
      <c r="W101" s="10" t="str">
        <f t="shared" si="39"/>
        <v>5018D1</v>
      </c>
      <c r="X101" s="9" t="str">
        <f t="shared" si="29"/>
        <v>0050585018D1</v>
      </c>
    </row>
    <row r="102" spans="1:24">
      <c r="A102" s="1" t="s">
        <v>92</v>
      </c>
      <c r="D102" s="7">
        <v>101</v>
      </c>
      <c r="E102" s="10" t="str">
        <f t="shared" si="30"/>
        <v>5018D2</v>
      </c>
      <c r="F102" s="9" t="str">
        <f t="shared" si="20"/>
        <v>0050585018D2</v>
      </c>
      <c r="G102" s="10" t="str">
        <f t="shared" si="31"/>
        <v>5018D3</v>
      </c>
      <c r="H102" s="9" t="str">
        <f t="shared" si="21"/>
        <v>0050585018D3</v>
      </c>
      <c r="I102" s="10" t="str">
        <f t="shared" si="32"/>
        <v>5018D4</v>
      </c>
      <c r="J102" s="9" t="str">
        <f t="shared" si="22"/>
        <v>0050585018D4</v>
      </c>
      <c r="K102" s="10" t="str">
        <f t="shared" si="33"/>
        <v>5018D5</v>
      </c>
      <c r="L102" s="9" t="str">
        <f t="shared" si="23"/>
        <v>0050585018D5</v>
      </c>
      <c r="M102" s="10" t="str">
        <f t="shared" si="34"/>
        <v>5018D6</v>
      </c>
      <c r="N102" s="9" t="str">
        <f t="shared" si="24"/>
        <v>0050585018D6</v>
      </c>
      <c r="O102" s="10" t="str">
        <f t="shared" si="35"/>
        <v>5018D7</v>
      </c>
      <c r="P102" s="9" t="str">
        <f t="shared" si="25"/>
        <v>0050585018D7</v>
      </c>
      <c r="Q102" s="10" t="str">
        <f t="shared" si="36"/>
        <v>5018D8</v>
      </c>
      <c r="R102" s="9" t="str">
        <f t="shared" si="26"/>
        <v>0050585018D8</v>
      </c>
      <c r="S102" s="10" t="str">
        <f t="shared" si="37"/>
        <v>5018D9</v>
      </c>
      <c r="T102" s="9" t="str">
        <f t="shared" si="27"/>
        <v>0050585018D9</v>
      </c>
      <c r="U102" s="10" t="str">
        <f t="shared" si="38"/>
        <v>5018DA</v>
      </c>
      <c r="V102" s="9" t="str">
        <f t="shared" si="28"/>
        <v>0050585018DA</v>
      </c>
      <c r="W102" s="10" t="str">
        <f t="shared" si="39"/>
        <v>5018DB</v>
      </c>
      <c r="X102" s="9" t="str">
        <f t="shared" si="29"/>
        <v>0050585018DB</v>
      </c>
    </row>
    <row r="103" spans="1:24">
      <c r="A103" s="1" t="s">
        <v>93</v>
      </c>
      <c r="D103" s="7">
        <v>102</v>
      </c>
      <c r="E103" s="10" t="str">
        <f t="shared" si="30"/>
        <v>5018DC</v>
      </c>
      <c r="F103" s="9" t="str">
        <f t="shared" si="20"/>
        <v>0050585018DC</v>
      </c>
      <c r="G103" s="10" t="str">
        <f t="shared" si="31"/>
        <v>5018DD</v>
      </c>
      <c r="H103" s="9" t="str">
        <f t="shared" si="21"/>
        <v>0050585018DD</v>
      </c>
      <c r="I103" s="10" t="str">
        <f t="shared" si="32"/>
        <v>5018DE</v>
      </c>
      <c r="J103" s="9" t="str">
        <f t="shared" si="22"/>
        <v>0050585018DE</v>
      </c>
      <c r="K103" s="10" t="str">
        <f t="shared" si="33"/>
        <v>5018DF</v>
      </c>
      <c r="L103" s="9" t="str">
        <f t="shared" si="23"/>
        <v>0050585018DF</v>
      </c>
      <c r="M103" s="10" t="str">
        <f t="shared" si="34"/>
        <v>5018E0</v>
      </c>
      <c r="N103" s="9" t="str">
        <f t="shared" si="24"/>
        <v>0050585018E0</v>
      </c>
      <c r="O103" s="10" t="str">
        <f t="shared" si="35"/>
        <v>5018E1</v>
      </c>
      <c r="P103" s="9" t="str">
        <f t="shared" si="25"/>
        <v>0050585018E1</v>
      </c>
      <c r="Q103" s="10" t="str">
        <f t="shared" si="36"/>
        <v>5018E2</v>
      </c>
      <c r="R103" s="9" t="str">
        <f t="shared" si="26"/>
        <v>0050585018E2</v>
      </c>
      <c r="S103" s="10" t="str">
        <f t="shared" si="37"/>
        <v>5018E3</v>
      </c>
      <c r="T103" s="9" t="str">
        <f t="shared" si="27"/>
        <v>0050585018E3</v>
      </c>
      <c r="U103" s="10" t="str">
        <f t="shared" si="38"/>
        <v>5018E4</v>
      </c>
      <c r="V103" s="9" t="str">
        <f t="shared" si="28"/>
        <v>0050585018E4</v>
      </c>
      <c r="W103" s="10" t="str">
        <f t="shared" si="39"/>
        <v>5018E5</v>
      </c>
      <c r="X103" s="9" t="str">
        <f t="shared" si="29"/>
        <v>0050585018E5</v>
      </c>
    </row>
    <row r="104" spans="1:24">
      <c r="A104" s="1" t="s">
        <v>94</v>
      </c>
      <c r="D104" s="7">
        <v>103</v>
      </c>
      <c r="E104" s="10" t="str">
        <f t="shared" si="30"/>
        <v>5018E6</v>
      </c>
      <c r="F104" s="9" t="str">
        <f t="shared" si="20"/>
        <v>0050585018E6</v>
      </c>
      <c r="G104" s="10" t="str">
        <f t="shared" si="31"/>
        <v>5018E7</v>
      </c>
      <c r="H104" s="9" t="str">
        <f t="shared" si="21"/>
        <v>0050585018E7</v>
      </c>
      <c r="I104" s="10" t="str">
        <f t="shared" si="32"/>
        <v>5018E8</v>
      </c>
      <c r="J104" s="9" t="str">
        <f t="shared" si="22"/>
        <v>0050585018E8</v>
      </c>
      <c r="K104" s="10" t="str">
        <f t="shared" si="33"/>
        <v>5018E9</v>
      </c>
      <c r="L104" s="9" t="str">
        <f t="shared" si="23"/>
        <v>0050585018E9</v>
      </c>
      <c r="M104" s="10" t="str">
        <f t="shared" si="34"/>
        <v>5018EA</v>
      </c>
      <c r="N104" s="9" t="str">
        <f t="shared" si="24"/>
        <v>0050585018EA</v>
      </c>
      <c r="O104" s="10" t="str">
        <f t="shared" si="35"/>
        <v>5018EB</v>
      </c>
      <c r="P104" s="9" t="str">
        <f t="shared" si="25"/>
        <v>0050585018EB</v>
      </c>
      <c r="Q104" s="10" t="str">
        <f t="shared" si="36"/>
        <v>5018EC</v>
      </c>
      <c r="R104" s="9" t="str">
        <f t="shared" si="26"/>
        <v>0050585018EC</v>
      </c>
      <c r="S104" s="10" t="str">
        <f t="shared" si="37"/>
        <v>5018ED</v>
      </c>
      <c r="T104" s="9" t="str">
        <f t="shared" si="27"/>
        <v>0050585018ED</v>
      </c>
      <c r="U104" s="10" t="str">
        <f t="shared" si="38"/>
        <v>5018EE</v>
      </c>
      <c r="V104" s="9" t="str">
        <f t="shared" si="28"/>
        <v>0050585018EE</v>
      </c>
      <c r="W104" s="10" t="str">
        <f t="shared" si="39"/>
        <v>5018EF</v>
      </c>
      <c r="X104" s="9" t="str">
        <f t="shared" si="29"/>
        <v>0050585018EF</v>
      </c>
    </row>
    <row r="105" spans="1:24">
      <c r="A105" s="1" t="s">
        <v>95</v>
      </c>
      <c r="D105" s="7">
        <v>104</v>
      </c>
      <c r="E105" s="10" t="str">
        <f t="shared" si="30"/>
        <v>5018F0</v>
      </c>
      <c r="F105" s="9" t="str">
        <f t="shared" si="20"/>
        <v>0050585018F0</v>
      </c>
      <c r="G105" s="10" t="str">
        <f t="shared" si="31"/>
        <v>5018F1</v>
      </c>
      <c r="H105" s="9" t="str">
        <f t="shared" si="21"/>
        <v>0050585018F1</v>
      </c>
      <c r="I105" s="10" t="str">
        <f t="shared" si="32"/>
        <v>5018F2</v>
      </c>
      <c r="J105" s="9" t="str">
        <f t="shared" si="22"/>
        <v>0050585018F2</v>
      </c>
      <c r="K105" s="10" t="str">
        <f t="shared" si="33"/>
        <v>5018F3</v>
      </c>
      <c r="L105" s="9" t="str">
        <f t="shared" si="23"/>
        <v>0050585018F3</v>
      </c>
      <c r="M105" s="10" t="str">
        <f t="shared" si="34"/>
        <v>5018F4</v>
      </c>
      <c r="N105" s="9" t="str">
        <f t="shared" si="24"/>
        <v>0050585018F4</v>
      </c>
      <c r="O105" s="10" t="str">
        <f t="shared" si="35"/>
        <v>5018F5</v>
      </c>
      <c r="P105" s="9" t="str">
        <f t="shared" si="25"/>
        <v>0050585018F5</v>
      </c>
      <c r="Q105" s="10" t="str">
        <f t="shared" si="36"/>
        <v>5018F6</v>
      </c>
      <c r="R105" s="9" t="str">
        <f t="shared" si="26"/>
        <v>0050585018F6</v>
      </c>
      <c r="S105" s="10" t="str">
        <f t="shared" si="37"/>
        <v>5018F7</v>
      </c>
      <c r="T105" s="9" t="str">
        <f t="shared" si="27"/>
        <v>0050585018F7</v>
      </c>
      <c r="U105" s="10" t="str">
        <f t="shared" si="38"/>
        <v>5018F8</v>
      </c>
      <c r="V105" s="9" t="str">
        <f t="shared" si="28"/>
        <v>0050585018F8</v>
      </c>
      <c r="W105" s="10" t="str">
        <f t="shared" si="39"/>
        <v>5018F9</v>
      </c>
      <c r="X105" s="9" t="str">
        <f t="shared" si="29"/>
        <v>0050585018F9</v>
      </c>
    </row>
    <row r="106" spans="1:24">
      <c r="A106" s="1" t="s">
        <v>96</v>
      </c>
      <c r="D106" s="7">
        <v>105</v>
      </c>
      <c r="E106" s="10" t="str">
        <f t="shared" si="30"/>
        <v>5018FA</v>
      </c>
      <c r="F106" s="9" t="str">
        <f t="shared" si="20"/>
        <v>0050585018FA</v>
      </c>
      <c r="G106" s="10" t="str">
        <f t="shared" si="31"/>
        <v>5018FB</v>
      </c>
      <c r="H106" s="9" t="str">
        <f t="shared" si="21"/>
        <v>0050585018FB</v>
      </c>
      <c r="I106" s="10" t="str">
        <f t="shared" si="32"/>
        <v>5018FC</v>
      </c>
      <c r="J106" s="9" t="str">
        <f t="shared" si="22"/>
        <v>0050585018FC</v>
      </c>
      <c r="K106" s="10" t="str">
        <f t="shared" si="33"/>
        <v>5018FD</v>
      </c>
      <c r="L106" s="9" t="str">
        <f t="shared" si="23"/>
        <v>0050585018FD</v>
      </c>
      <c r="M106" s="10" t="str">
        <f t="shared" si="34"/>
        <v>5018FE</v>
      </c>
      <c r="N106" s="9" t="str">
        <f t="shared" si="24"/>
        <v>0050585018FE</v>
      </c>
      <c r="O106" s="10" t="str">
        <f t="shared" si="35"/>
        <v>5018FF</v>
      </c>
      <c r="P106" s="9" t="str">
        <f t="shared" si="25"/>
        <v>0050585018FF</v>
      </c>
      <c r="Q106" s="10" t="str">
        <f t="shared" si="36"/>
        <v>501900</v>
      </c>
      <c r="R106" s="9" t="str">
        <f t="shared" si="26"/>
        <v>005058501900</v>
      </c>
      <c r="S106" s="10" t="str">
        <f t="shared" si="37"/>
        <v>501901</v>
      </c>
      <c r="T106" s="9" t="str">
        <f t="shared" si="27"/>
        <v>005058501901</v>
      </c>
      <c r="U106" s="10" t="str">
        <f t="shared" si="38"/>
        <v>501902</v>
      </c>
      <c r="V106" s="9" t="str">
        <f t="shared" si="28"/>
        <v>005058501902</v>
      </c>
      <c r="W106" s="10" t="str">
        <f t="shared" si="39"/>
        <v>501903</v>
      </c>
      <c r="X106" s="9" t="str">
        <f t="shared" si="29"/>
        <v>005058501903</v>
      </c>
    </row>
    <row r="107" spans="1:24">
      <c r="A107" s="1" t="s">
        <v>97</v>
      </c>
      <c r="D107" s="7">
        <v>106</v>
      </c>
      <c r="E107" s="10" t="str">
        <f t="shared" si="30"/>
        <v>501904</v>
      </c>
      <c r="F107" s="9" t="str">
        <f t="shared" si="20"/>
        <v>005058501904</v>
      </c>
      <c r="G107" s="10" t="str">
        <f t="shared" si="31"/>
        <v>501905</v>
      </c>
      <c r="H107" s="9" t="str">
        <f t="shared" si="21"/>
        <v>005058501905</v>
      </c>
      <c r="I107" s="10" t="str">
        <f t="shared" si="32"/>
        <v>501906</v>
      </c>
      <c r="J107" s="9" t="str">
        <f t="shared" si="22"/>
        <v>005058501906</v>
      </c>
      <c r="K107" s="10" t="str">
        <f t="shared" si="33"/>
        <v>501907</v>
      </c>
      <c r="L107" s="9" t="str">
        <f t="shared" si="23"/>
        <v>005058501907</v>
      </c>
      <c r="M107" s="10" t="str">
        <f t="shared" si="34"/>
        <v>501908</v>
      </c>
      <c r="N107" s="9" t="str">
        <f t="shared" si="24"/>
        <v>005058501908</v>
      </c>
      <c r="O107" s="10" t="str">
        <f t="shared" si="35"/>
        <v>501909</v>
      </c>
      <c r="P107" s="9" t="str">
        <f t="shared" si="25"/>
        <v>005058501909</v>
      </c>
      <c r="Q107" s="10" t="str">
        <f t="shared" si="36"/>
        <v>50190A</v>
      </c>
      <c r="R107" s="9" t="str">
        <f t="shared" si="26"/>
        <v>00505850190A</v>
      </c>
      <c r="S107" s="10" t="str">
        <f t="shared" si="37"/>
        <v>50190B</v>
      </c>
      <c r="T107" s="9" t="str">
        <f t="shared" si="27"/>
        <v>00505850190B</v>
      </c>
      <c r="U107" s="10" t="str">
        <f t="shared" si="38"/>
        <v>50190C</v>
      </c>
      <c r="V107" s="9" t="str">
        <f t="shared" si="28"/>
        <v>00505850190C</v>
      </c>
      <c r="W107" s="10" t="str">
        <f t="shared" si="39"/>
        <v>50190D</v>
      </c>
      <c r="X107" s="9" t="str">
        <f t="shared" si="29"/>
        <v>00505850190D</v>
      </c>
    </row>
    <row r="108" spans="1:24">
      <c r="A108" s="1" t="s">
        <v>98</v>
      </c>
      <c r="D108" s="7">
        <v>107</v>
      </c>
      <c r="E108" s="10" t="str">
        <f t="shared" si="30"/>
        <v>50190E</v>
      </c>
      <c r="F108" s="9" t="str">
        <f t="shared" si="20"/>
        <v>00505850190E</v>
      </c>
      <c r="G108" s="10" t="str">
        <f t="shared" si="31"/>
        <v>50190F</v>
      </c>
      <c r="H108" s="9" t="str">
        <f t="shared" si="21"/>
        <v>00505850190F</v>
      </c>
      <c r="I108" s="10" t="str">
        <f t="shared" si="32"/>
        <v>501910</v>
      </c>
      <c r="J108" s="9" t="str">
        <f t="shared" si="22"/>
        <v>005058501910</v>
      </c>
      <c r="K108" s="10" t="str">
        <f t="shared" si="33"/>
        <v>501911</v>
      </c>
      <c r="L108" s="9" t="str">
        <f t="shared" si="23"/>
        <v>005058501911</v>
      </c>
      <c r="M108" s="10" t="str">
        <f t="shared" si="34"/>
        <v>501912</v>
      </c>
      <c r="N108" s="9" t="str">
        <f t="shared" si="24"/>
        <v>005058501912</v>
      </c>
      <c r="O108" s="10" t="str">
        <f t="shared" si="35"/>
        <v>501913</v>
      </c>
      <c r="P108" s="9" t="str">
        <f t="shared" si="25"/>
        <v>005058501913</v>
      </c>
      <c r="Q108" s="10" t="str">
        <f t="shared" si="36"/>
        <v>501914</v>
      </c>
      <c r="R108" s="9" t="str">
        <f t="shared" si="26"/>
        <v>005058501914</v>
      </c>
      <c r="S108" s="10" t="str">
        <f t="shared" si="37"/>
        <v>501915</v>
      </c>
      <c r="T108" s="9" t="str">
        <f t="shared" si="27"/>
        <v>005058501915</v>
      </c>
      <c r="U108" s="10" t="str">
        <f t="shared" si="38"/>
        <v>501916</v>
      </c>
      <c r="V108" s="9" t="str">
        <f t="shared" si="28"/>
        <v>005058501916</v>
      </c>
      <c r="W108" s="10" t="str">
        <f t="shared" si="39"/>
        <v>501917</v>
      </c>
      <c r="X108" s="9" t="str">
        <f t="shared" si="29"/>
        <v>005058501917</v>
      </c>
    </row>
    <row r="109" spans="1:24">
      <c r="A109" s="1" t="s">
        <v>99</v>
      </c>
      <c r="D109" s="7">
        <v>108</v>
      </c>
      <c r="E109" s="10" t="str">
        <f t="shared" si="30"/>
        <v>501918</v>
      </c>
      <c r="F109" s="9" t="str">
        <f t="shared" si="20"/>
        <v>005058501918</v>
      </c>
      <c r="G109" s="10" t="str">
        <f t="shared" si="31"/>
        <v>501919</v>
      </c>
      <c r="H109" s="9" t="str">
        <f t="shared" si="21"/>
        <v>005058501919</v>
      </c>
      <c r="I109" s="10" t="str">
        <f t="shared" si="32"/>
        <v>50191A</v>
      </c>
      <c r="J109" s="9" t="str">
        <f t="shared" si="22"/>
        <v>00505850191A</v>
      </c>
      <c r="K109" s="10" t="str">
        <f t="shared" si="33"/>
        <v>50191B</v>
      </c>
      <c r="L109" s="9" t="str">
        <f t="shared" si="23"/>
        <v>00505850191B</v>
      </c>
      <c r="M109" s="10" t="str">
        <f t="shared" si="34"/>
        <v>50191C</v>
      </c>
      <c r="N109" s="9" t="str">
        <f t="shared" si="24"/>
        <v>00505850191C</v>
      </c>
      <c r="O109" s="10" t="str">
        <f t="shared" si="35"/>
        <v>50191D</v>
      </c>
      <c r="P109" s="9" t="str">
        <f t="shared" si="25"/>
        <v>00505850191D</v>
      </c>
      <c r="Q109" s="10" t="str">
        <f t="shared" si="36"/>
        <v>50191E</v>
      </c>
      <c r="R109" s="9" t="str">
        <f t="shared" si="26"/>
        <v>00505850191E</v>
      </c>
      <c r="S109" s="10" t="str">
        <f t="shared" si="37"/>
        <v>50191F</v>
      </c>
      <c r="T109" s="9" t="str">
        <f t="shared" si="27"/>
        <v>00505850191F</v>
      </c>
      <c r="U109" s="10" t="str">
        <f t="shared" si="38"/>
        <v>501920</v>
      </c>
      <c r="V109" s="9" t="str">
        <f t="shared" si="28"/>
        <v>005058501920</v>
      </c>
      <c r="W109" s="10" t="str">
        <f t="shared" si="39"/>
        <v>501921</v>
      </c>
      <c r="X109" s="9" t="str">
        <f t="shared" si="29"/>
        <v>005058501921</v>
      </c>
    </row>
    <row r="110" spans="1:24">
      <c r="A110" s="1" t="s">
        <v>100</v>
      </c>
      <c r="D110" s="7">
        <v>109</v>
      </c>
      <c r="E110" s="10" t="str">
        <f t="shared" si="30"/>
        <v>501922</v>
      </c>
      <c r="F110" s="9" t="str">
        <f t="shared" si="20"/>
        <v>005058501922</v>
      </c>
      <c r="G110" s="10" t="str">
        <f t="shared" si="31"/>
        <v>501923</v>
      </c>
      <c r="H110" s="9" t="str">
        <f t="shared" si="21"/>
        <v>005058501923</v>
      </c>
      <c r="I110" s="10" t="str">
        <f t="shared" si="32"/>
        <v>501924</v>
      </c>
      <c r="J110" s="9" t="str">
        <f t="shared" si="22"/>
        <v>005058501924</v>
      </c>
      <c r="K110" s="10" t="str">
        <f t="shared" si="33"/>
        <v>501925</v>
      </c>
      <c r="L110" s="9" t="str">
        <f t="shared" si="23"/>
        <v>005058501925</v>
      </c>
      <c r="M110" s="10" t="str">
        <f t="shared" si="34"/>
        <v>501926</v>
      </c>
      <c r="N110" s="9" t="str">
        <f t="shared" si="24"/>
        <v>005058501926</v>
      </c>
      <c r="O110" s="10" t="str">
        <f t="shared" si="35"/>
        <v>501927</v>
      </c>
      <c r="P110" s="9" t="str">
        <f t="shared" si="25"/>
        <v>005058501927</v>
      </c>
      <c r="Q110" s="10" t="str">
        <f t="shared" si="36"/>
        <v>501928</v>
      </c>
      <c r="R110" s="9" t="str">
        <f t="shared" si="26"/>
        <v>005058501928</v>
      </c>
      <c r="S110" s="10" t="str">
        <f t="shared" si="37"/>
        <v>501929</v>
      </c>
      <c r="T110" s="9" t="str">
        <f t="shared" si="27"/>
        <v>005058501929</v>
      </c>
      <c r="U110" s="10" t="str">
        <f t="shared" si="38"/>
        <v>50192A</v>
      </c>
      <c r="V110" s="9" t="str">
        <f t="shared" si="28"/>
        <v>00505850192A</v>
      </c>
      <c r="W110" s="10" t="str">
        <f t="shared" si="39"/>
        <v>50192B</v>
      </c>
      <c r="X110" s="9" t="str">
        <f t="shared" si="29"/>
        <v>00505850192B</v>
      </c>
    </row>
    <row r="111" spans="1:24">
      <c r="D111" s="7">
        <v>110</v>
      </c>
      <c r="E111" s="10" t="str">
        <f t="shared" si="30"/>
        <v>50192C</v>
      </c>
      <c r="F111" s="9" t="str">
        <f t="shared" si="20"/>
        <v>00505850192C</v>
      </c>
      <c r="G111" s="10" t="str">
        <f t="shared" si="31"/>
        <v>50192D</v>
      </c>
      <c r="H111" s="9" t="str">
        <f t="shared" si="21"/>
        <v>00505850192D</v>
      </c>
      <c r="I111" s="10" t="str">
        <f t="shared" si="32"/>
        <v>50192E</v>
      </c>
      <c r="J111" s="9" t="str">
        <f t="shared" si="22"/>
        <v>00505850192E</v>
      </c>
      <c r="K111" s="10" t="str">
        <f t="shared" si="33"/>
        <v>50192F</v>
      </c>
      <c r="L111" s="9" t="str">
        <f t="shared" si="23"/>
        <v>00505850192F</v>
      </c>
      <c r="M111" s="10" t="str">
        <f t="shared" si="34"/>
        <v>501930</v>
      </c>
      <c r="N111" s="9" t="str">
        <f t="shared" si="24"/>
        <v>005058501930</v>
      </c>
      <c r="O111" s="10" t="str">
        <f t="shared" si="35"/>
        <v>501931</v>
      </c>
      <c r="P111" s="9" t="str">
        <f t="shared" si="25"/>
        <v>005058501931</v>
      </c>
      <c r="Q111" s="10" t="str">
        <f t="shared" si="36"/>
        <v>501932</v>
      </c>
      <c r="R111" s="9" t="str">
        <f t="shared" si="26"/>
        <v>005058501932</v>
      </c>
      <c r="S111" s="10" t="str">
        <f t="shared" si="37"/>
        <v>501933</v>
      </c>
      <c r="T111" s="9" t="str">
        <f t="shared" si="27"/>
        <v>005058501933</v>
      </c>
      <c r="U111" s="10" t="str">
        <f t="shared" si="38"/>
        <v>501934</v>
      </c>
      <c r="V111" s="9" t="str">
        <f t="shared" si="28"/>
        <v>005058501934</v>
      </c>
      <c r="W111" s="10" t="str">
        <f t="shared" si="39"/>
        <v>501935</v>
      </c>
      <c r="X111" s="9" t="str">
        <f t="shared" si="29"/>
        <v>005058501935</v>
      </c>
    </row>
    <row r="112" spans="1:24">
      <c r="A112" s="1" t="s">
        <v>101</v>
      </c>
      <c r="C112">
        <v>11</v>
      </c>
      <c r="D112" s="7">
        <v>111</v>
      </c>
      <c r="E112" s="10" t="str">
        <f t="shared" si="30"/>
        <v>501936</v>
      </c>
      <c r="F112" s="9" t="str">
        <f t="shared" si="20"/>
        <v>005058501936</v>
      </c>
      <c r="G112" s="10" t="str">
        <f t="shared" si="31"/>
        <v>501937</v>
      </c>
      <c r="H112" s="9" t="str">
        <f t="shared" si="21"/>
        <v>005058501937</v>
      </c>
      <c r="I112" s="10" t="str">
        <f t="shared" si="32"/>
        <v>501938</v>
      </c>
      <c r="J112" s="9" t="str">
        <f t="shared" si="22"/>
        <v>005058501938</v>
      </c>
      <c r="K112" s="10" t="str">
        <f t="shared" si="33"/>
        <v>501939</v>
      </c>
      <c r="L112" s="9" t="str">
        <f t="shared" si="23"/>
        <v>005058501939</v>
      </c>
      <c r="M112" s="10" t="str">
        <f t="shared" si="34"/>
        <v>50193A</v>
      </c>
      <c r="N112" s="9" t="str">
        <f t="shared" si="24"/>
        <v>00505850193A</v>
      </c>
      <c r="O112" s="10" t="str">
        <f t="shared" si="35"/>
        <v>50193B</v>
      </c>
      <c r="P112" s="9" t="str">
        <f t="shared" si="25"/>
        <v>00505850193B</v>
      </c>
      <c r="Q112" s="10" t="str">
        <f t="shared" si="36"/>
        <v>50193C</v>
      </c>
      <c r="R112" s="9" t="str">
        <f t="shared" si="26"/>
        <v>00505850193C</v>
      </c>
      <c r="S112" s="10" t="str">
        <f t="shared" si="37"/>
        <v>50193D</v>
      </c>
      <c r="T112" s="9" t="str">
        <f t="shared" si="27"/>
        <v>00505850193D</v>
      </c>
      <c r="U112" s="10" t="str">
        <f t="shared" si="38"/>
        <v>50193E</v>
      </c>
      <c r="V112" s="9" t="str">
        <f t="shared" si="28"/>
        <v>00505850193E</v>
      </c>
      <c r="W112" s="10" t="str">
        <f t="shared" si="39"/>
        <v>50193F</v>
      </c>
      <c r="X112" s="9" t="str">
        <f t="shared" si="29"/>
        <v>00505850193F</v>
      </c>
    </row>
    <row r="113" spans="1:24">
      <c r="A113" s="1" t="s">
        <v>102</v>
      </c>
      <c r="D113" s="7">
        <v>112</v>
      </c>
      <c r="E113" s="10" t="str">
        <f t="shared" si="30"/>
        <v>501940</v>
      </c>
      <c r="F113" s="9" t="str">
        <f t="shared" si="20"/>
        <v>005058501940</v>
      </c>
      <c r="G113" s="10" t="str">
        <f t="shared" si="31"/>
        <v>501941</v>
      </c>
      <c r="H113" s="9" t="str">
        <f t="shared" si="21"/>
        <v>005058501941</v>
      </c>
      <c r="I113" s="10" t="str">
        <f t="shared" si="32"/>
        <v>501942</v>
      </c>
      <c r="J113" s="9" t="str">
        <f t="shared" si="22"/>
        <v>005058501942</v>
      </c>
      <c r="K113" s="10" t="str">
        <f t="shared" si="33"/>
        <v>501943</v>
      </c>
      <c r="L113" s="9" t="str">
        <f t="shared" si="23"/>
        <v>005058501943</v>
      </c>
      <c r="M113" s="10" t="str">
        <f t="shared" si="34"/>
        <v>501944</v>
      </c>
      <c r="N113" s="9" t="str">
        <f t="shared" si="24"/>
        <v>005058501944</v>
      </c>
      <c r="O113" s="10" t="str">
        <f t="shared" si="35"/>
        <v>501945</v>
      </c>
      <c r="P113" s="9" t="str">
        <f t="shared" si="25"/>
        <v>005058501945</v>
      </c>
      <c r="Q113" s="10" t="str">
        <f t="shared" si="36"/>
        <v>501946</v>
      </c>
      <c r="R113" s="9" t="str">
        <f t="shared" si="26"/>
        <v>005058501946</v>
      </c>
      <c r="S113" s="10" t="str">
        <f t="shared" si="37"/>
        <v>501947</v>
      </c>
      <c r="T113" s="9" t="str">
        <f t="shared" si="27"/>
        <v>005058501947</v>
      </c>
      <c r="U113" s="10" t="str">
        <f t="shared" si="38"/>
        <v>501948</v>
      </c>
      <c r="V113" s="9" t="str">
        <f t="shared" si="28"/>
        <v>005058501948</v>
      </c>
      <c r="W113" s="10" t="str">
        <f t="shared" si="39"/>
        <v>501949</v>
      </c>
      <c r="X113" s="9" t="str">
        <f t="shared" si="29"/>
        <v>005058501949</v>
      </c>
    </row>
    <row r="114" spans="1:24">
      <c r="A114" s="1" t="s">
        <v>103</v>
      </c>
      <c r="D114" s="7">
        <v>113</v>
      </c>
      <c r="E114" s="10" t="str">
        <f t="shared" si="30"/>
        <v>50194A</v>
      </c>
      <c r="F114" s="9" t="str">
        <f t="shared" si="20"/>
        <v>00505850194A</v>
      </c>
      <c r="G114" s="10" t="str">
        <f t="shared" si="31"/>
        <v>50194B</v>
      </c>
      <c r="H114" s="9" t="str">
        <f t="shared" si="21"/>
        <v>00505850194B</v>
      </c>
      <c r="I114" s="10" t="str">
        <f t="shared" si="32"/>
        <v>50194C</v>
      </c>
      <c r="J114" s="9" t="str">
        <f t="shared" si="22"/>
        <v>00505850194C</v>
      </c>
      <c r="K114" s="10" t="str">
        <f t="shared" si="33"/>
        <v>50194D</v>
      </c>
      <c r="L114" s="9" t="str">
        <f t="shared" si="23"/>
        <v>00505850194D</v>
      </c>
      <c r="M114" s="10" t="str">
        <f t="shared" si="34"/>
        <v>50194E</v>
      </c>
      <c r="N114" s="9" t="str">
        <f t="shared" si="24"/>
        <v>00505850194E</v>
      </c>
      <c r="O114" s="10" t="str">
        <f t="shared" si="35"/>
        <v>50194F</v>
      </c>
      <c r="P114" s="9" t="str">
        <f t="shared" si="25"/>
        <v>00505850194F</v>
      </c>
      <c r="Q114" s="10" t="str">
        <f t="shared" si="36"/>
        <v>501950</v>
      </c>
      <c r="R114" s="9" t="str">
        <f t="shared" si="26"/>
        <v>005058501950</v>
      </c>
      <c r="S114" s="10" t="str">
        <f t="shared" si="37"/>
        <v>501951</v>
      </c>
      <c r="T114" s="9" t="str">
        <f t="shared" si="27"/>
        <v>005058501951</v>
      </c>
      <c r="U114" s="10" t="str">
        <f t="shared" si="38"/>
        <v>501952</v>
      </c>
      <c r="V114" s="9" t="str">
        <f t="shared" si="28"/>
        <v>005058501952</v>
      </c>
      <c r="W114" s="10" t="str">
        <f t="shared" si="39"/>
        <v>501953</v>
      </c>
      <c r="X114" s="9" t="str">
        <f t="shared" si="29"/>
        <v>005058501953</v>
      </c>
    </row>
    <row r="115" spans="1:24">
      <c r="A115" s="1" t="s">
        <v>104</v>
      </c>
      <c r="D115" s="7">
        <v>114</v>
      </c>
      <c r="E115" s="10" t="str">
        <f t="shared" si="30"/>
        <v>501954</v>
      </c>
      <c r="F115" s="9" t="str">
        <f t="shared" si="20"/>
        <v>005058501954</v>
      </c>
      <c r="G115" s="10" t="str">
        <f t="shared" si="31"/>
        <v>501955</v>
      </c>
      <c r="H115" s="9" t="str">
        <f t="shared" si="21"/>
        <v>005058501955</v>
      </c>
      <c r="I115" s="10" t="str">
        <f t="shared" si="32"/>
        <v>501956</v>
      </c>
      <c r="J115" s="9" t="str">
        <f t="shared" si="22"/>
        <v>005058501956</v>
      </c>
      <c r="K115" s="10" t="str">
        <f t="shared" si="33"/>
        <v>501957</v>
      </c>
      <c r="L115" s="9" t="str">
        <f t="shared" si="23"/>
        <v>005058501957</v>
      </c>
      <c r="M115" s="10" t="str">
        <f t="shared" si="34"/>
        <v>501958</v>
      </c>
      <c r="N115" s="9" t="str">
        <f t="shared" si="24"/>
        <v>005058501958</v>
      </c>
      <c r="O115" s="10" t="str">
        <f t="shared" si="35"/>
        <v>501959</v>
      </c>
      <c r="P115" s="9" t="str">
        <f t="shared" si="25"/>
        <v>005058501959</v>
      </c>
      <c r="Q115" s="10" t="str">
        <f t="shared" si="36"/>
        <v>50195A</v>
      </c>
      <c r="R115" s="9" t="str">
        <f t="shared" si="26"/>
        <v>00505850195A</v>
      </c>
      <c r="S115" s="10" t="str">
        <f t="shared" si="37"/>
        <v>50195B</v>
      </c>
      <c r="T115" s="9" t="str">
        <f t="shared" si="27"/>
        <v>00505850195B</v>
      </c>
      <c r="U115" s="10" t="str">
        <f t="shared" si="38"/>
        <v>50195C</v>
      </c>
      <c r="V115" s="9" t="str">
        <f t="shared" si="28"/>
        <v>00505850195C</v>
      </c>
      <c r="W115" s="10" t="str">
        <f t="shared" si="39"/>
        <v>50195D</v>
      </c>
      <c r="X115" s="9" t="str">
        <f t="shared" si="29"/>
        <v>00505850195D</v>
      </c>
    </row>
    <row r="116" spans="1:24">
      <c r="A116" s="1" t="s">
        <v>105</v>
      </c>
      <c r="D116" s="7">
        <v>115</v>
      </c>
      <c r="E116" s="10" t="str">
        <f t="shared" si="30"/>
        <v>50195E</v>
      </c>
      <c r="F116" s="9" t="str">
        <f t="shared" si="20"/>
        <v>00505850195E</v>
      </c>
      <c r="G116" s="10" t="str">
        <f t="shared" si="31"/>
        <v>50195F</v>
      </c>
      <c r="H116" s="9" t="str">
        <f t="shared" si="21"/>
        <v>00505850195F</v>
      </c>
      <c r="I116" s="10" t="str">
        <f t="shared" si="32"/>
        <v>501960</v>
      </c>
      <c r="J116" s="9" t="str">
        <f t="shared" si="22"/>
        <v>005058501960</v>
      </c>
      <c r="K116" s="10" t="str">
        <f t="shared" si="33"/>
        <v>501961</v>
      </c>
      <c r="L116" s="9" t="str">
        <f t="shared" si="23"/>
        <v>005058501961</v>
      </c>
      <c r="M116" s="10" t="str">
        <f t="shared" si="34"/>
        <v>501962</v>
      </c>
      <c r="N116" s="9" t="str">
        <f t="shared" si="24"/>
        <v>005058501962</v>
      </c>
      <c r="O116" s="10" t="str">
        <f t="shared" si="35"/>
        <v>501963</v>
      </c>
      <c r="P116" s="9" t="str">
        <f t="shared" si="25"/>
        <v>005058501963</v>
      </c>
      <c r="Q116" s="10" t="str">
        <f t="shared" si="36"/>
        <v>501964</v>
      </c>
      <c r="R116" s="9" t="str">
        <f t="shared" si="26"/>
        <v>005058501964</v>
      </c>
      <c r="S116" s="10" t="str">
        <f t="shared" si="37"/>
        <v>501965</v>
      </c>
      <c r="T116" s="9" t="str">
        <f t="shared" si="27"/>
        <v>005058501965</v>
      </c>
      <c r="U116" s="10" t="str">
        <f t="shared" si="38"/>
        <v>501966</v>
      </c>
      <c r="V116" s="9" t="str">
        <f t="shared" si="28"/>
        <v>005058501966</v>
      </c>
      <c r="W116" s="10" t="str">
        <f t="shared" si="39"/>
        <v>501967</v>
      </c>
      <c r="X116" s="9" t="str">
        <f t="shared" si="29"/>
        <v>005058501967</v>
      </c>
    </row>
    <row r="117" spans="1:24">
      <c r="A117" s="1" t="s">
        <v>106</v>
      </c>
      <c r="D117" s="7">
        <v>116</v>
      </c>
      <c r="E117" s="10" t="str">
        <f t="shared" si="30"/>
        <v>501968</v>
      </c>
      <c r="F117" s="9" t="str">
        <f t="shared" si="20"/>
        <v>005058501968</v>
      </c>
      <c r="G117" s="10" t="str">
        <f t="shared" si="31"/>
        <v>501969</v>
      </c>
      <c r="H117" s="9" t="str">
        <f t="shared" si="21"/>
        <v>005058501969</v>
      </c>
      <c r="I117" s="10" t="str">
        <f t="shared" si="32"/>
        <v>50196A</v>
      </c>
      <c r="J117" s="9" t="str">
        <f t="shared" si="22"/>
        <v>00505850196A</v>
      </c>
      <c r="K117" s="10" t="str">
        <f t="shared" si="33"/>
        <v>50196B</v>
      </c>
      <c r="L117" s="9" t="str">
        <f t="shared" si="23"/>
        <v>00505850196B</v>
      </c>
      <c r="M117" s="10" t="str">
        <f t="shared" si="34"/>
        <v>50196C</v>
      </c>
      <c r="N117" s="9" t="str">
        <f t="shared" si="24"/>
        <v>00505850196C</v>
      </c>
      <c r="O117" s="10" t="str">
        <f t="shared" si="35"/>
        <v>50196D</v>
      </c>
      <c r="P117" s="9" t="str">
        <f t="shared" si="25"/>
        <v>00505850196D</v>
      </c>
      <c r="Q117" s="10" t="str">
        <f t="shared" si="36"/>
        <v>50196E</v>
      </c>
      <c r="R117" s="9" t="str">
        <f t="shared" si="26"/>
        <v>00505850196E</v>
      </c>
      <c r="S117" s="10" t="str">
        <f t="shared" si="37"/>
        <v>50196F</v>
      </c>
      <c r="T117" s="9" t="str">
        <f t="shared" si="27"/>
        <v>00505850196F</v>
      </c>
      <c r="U117" s="10" t="str">
        <f t="shared" si="38"/>
        <v>501970</v>
      </c>
      <c r="V117" s="9" t="str">
        <f t="shared" si="28"/>
        <v>005058501970</v>
      </c>
      <c r="W117" s="10" t="str">
        <f t="shared" si="39"/>
        <v>501971</v>
      </c>
      <c r="X117" s="9" t="str">
        <f t="shared" si="29"/>
        <v>005058501971</v>
      </c>
    </row>
    <row r="118" spans="1:24">
      <c r="A118" s="1" t="s">
        <v>107</v>
      </c>
      <c r="D118" s="7">
        <v>117</v>
      </c>
      <c r="E118" s="10" t="str">
        <f t="shared" si="30"/>
        <v>501972</v>
      </c>
      <c r="F118" s="9" t="str">
        <f t="shared" si="20"/>
        <v>005058501972</v>
      </c>
      <c r="G118" s="10" t="str">
        <f t="shared" si="31"/>
        <v>501973</v>
      </c>
      <c r="H118" s="9" t="str">
        <f t="shared" si="21"/>
        <v>005058501973</v>
      </c>
      <c r="I118" s="10" t="str">
        <f t="shared" si="32"/>
        <v>501974</v>
      </c>
      <c r="J118" s="9" t="str">
        <f t="shared" si="22"/>
        <v>005058501974</v>
      </c>
      <c r="K118" s="10" t="str">
        <f t="shared" si="33"/>
        <v>501975</v>
      </c>
      <c r="L118" s="9" t="str">
        <f t="shared" si="23"/>
        <v>005058501975</v>
      </c>
      <c r="M118" s="10" t="str">
        <f t="shared" si="34"/>
        <v>501976</v>
      </c>
      <c r="N118" s="9" t="str">
        <f t="shared" si="24"/>
        <v>005058501976</v>
      </c>
      <c r="O118" s="10" t="str">
        <f t="shared" si="35"/>
        <v>501977</v>
      </c>
      <c r="P118" s="9" t="str">
        <f t="shared" si="25"/>
        <v>005058501977</v>
      </c>
      <c r="Q118" s="10" t="str">
        <f t="shared" si="36"/>
        <v>501978</v>
      </c>
      <c r="R118" s="9" t="str">
        <f t="shared" si="26"/>
        <v>005058501978</v>
      </c>
      <c r="S118" s="10" t="str">
        <f t="shared" si="37"/>
        <v>501979</v>
      </c>
      <c r="T118" s="9" t="str">
        <f t="shared" si="27"/>
        <v>005058501979</v>
      </c>
      <c r="U118" s="10" t="str">
        <f t="shared" si="38"/>
        <v>50197A</v>
      </c>
      <c r="V118" s="9" t="str">
        <f t="shared" si="28"/>
        <v>00505850197A</v>
      </c>
      <c r="W118" s="10" t="str">
        <f t="shared" si="39"/>
        <v>50197B</v>
      </c>
      <c r="X118" s="9" t="str">
        <f t="shared" si="29"/>
        <v>00505850197B</v>
      </c>
    </row>
    <row r="119" spans="1:24">
      <c r="A119" s="1" t="s">
        <v>108</v>
      </c>
      <c r="D119" s="7">
        <v>118</v>
      </c>
      <c r="E119" s="10" t="str">
        <f t="shared" si="30"/>
        <v>50197C</v>
      </c>
      <c r="F119" s="9" t="str">
        <f t="shared" si="20"/>
        <v>00505850197C</v>
      </c>
      <c r="G119" s="10" t="str">
        <f t="shared" si="31"/>
        <v>50197D</v>
      </c>
      <c r="H119" s="9" t="str">
        <f t="shared" si="21"/>
        <v>00505850197D</v>
      </c>
      <c r="I119" s="10" t="str">
        <f t="shared" si="32"/>
        <v>50197E</v>
      </c>
      <c r="J119" s="9" t="str">
        <f t="shared" si="22"/>
        <v>00505850197E</v>
      </c>
      <c r="K119" s="10" t="str">
        <f t="shared" si="33"/>
        <v>50197F</v>
      </c>
      <c r="L119" s="9" t="str">
        <f t="shared" si="23"/>
        <v>00505850197F</v>
      </c>
      <c r="M119" s="10" t="str">
        <f t="shared" si="34"/>
        <v>501980</v>
      </c>
      <c r="N119" s="9" t="str">
        <f t="shared" si="24"/>
        <v>005058501980</v>
      </c>
      <c r="O119" s="10" t="str">
        <f t="shared" si="35"/>
        <v>501981</v>
      </c>
      <c r="P119" s="9" t="str">
        <f t="shared" si="25"/>
        <v>005058501981</v>
      </c>
      <c r="Q119" s="10" t="str">
        <f t="shared" si="36"/>
        <v>501982</v>
      </c>
      <c r="R119" s="9" t="str">
        <f t="shared" si="26"/>
        <v>005058501982</v>
      </c>
      <c r="S119" s="10" t="str">
        <f t="shared" si="37"/>
        <v>501983</v>
      </c>
      <c r="T119" s="9" t="str">
        <f t="shared" si="27"/>
        <v>005058501983</v>
      </c>
      <c r="U119" s="10" t="str">
        <f t="shared" si="38"/>
        <v>501984</v>
      </c>
      <c r="V119" s="9" t="str">
        <f t="shared" si="28"/>
        <v>005058501984</v>
      </c>
      <c r="W119" s="10" t="str">
        <f t="shared" si="39"/>
        <v>501985</v>
      </c>
      <c r="X119" s="9" t="str">
        <f t="shared" si="29"/>
        <v>005058501985</v>
      </c>
    </row>
    <row r="120" spans="1:24">
      <c r="A120" s="1" t="s">
        <v>109</v>
      </c>
      <c r="D120" s="7">
        <v>119</v>
      </c>
      <c r="E120" s="10" t="str">
        <f t="shared" si="30"/>
        <v>501986</v>
      </c>
      <c r="F120" s="9" t="str">
        <f t="shared" si="20"/>
        <v>005058501986</v>
      </c>
      <c r="G120" s="10" t="str">
        <f t="shared" si="31"/>
        <v>501987</v>
      </c>
      <c r="H120" s="9" t="str">
        <f t="shared" si="21"/>
        <v>005058501987</v>
      </c>
      <c r="I120" s="10" t="str">
        <f t="shared" si="32"/>
        <v>501988</v>
      </c>
      <c r="J120" s="9" t="str">
        <f t="shared" si="22"/>
        <v>005058501988</v>
      </c>
      <c r="K120" s="10" t="str">
        <f t="shared" si="33"/>
        <v>501989</v>
      </c>
      <c r="L120" s="9" t="str">
        <f t="shared" si="23"/>
        <v>005058501989</v>
      </c>
      <c r="M120" s="10" t="str">
        <f t="shared" si="34"/>
        <v>50198A</v>
      </c>
      <c r="N120" s="9" t="str">
        <f t="shared" si="24"/>
        <v>00505850198A</v>
      </c>
      <c r="O120" s="10" t="str">
        <f t="shared" si="35"/>
        <v>50198B</v>
      </c>
      <c r="P120" s="9" t="str">
        <f t="shared" si="25"/>
        <v>00505850198B</v>
      </c>
      <c r="Q120" s="10" t="str">
        <f t="shared" si="36"/>
        <v>50198C</v>
      </c>
      <c r="R120" s="9" t="str">
        <f t="shared" si="26"/>
        <v>00505850198C</v>
      </c>
      <c r="S120" s="10" t="str">
        <f t="shared" si="37"/>
        <v>50198D</v>
      </c>
      <c r="T120" s="9" t="str">
        <f t="shared" si="27"/>
        <v>00505850198D</v>
      </c>
      <c r="U120" s="10" t="str">
        <f t="shared" si="38"/>
        <v>50198E</v>
      </c>
      <c r="V120" s="9" t="str">
        <f t="shared" si="28"/>
        <v>00505850198E</v>
      </c>
      <c r="W120" s="10" t="str">
        <f t="shared" si="39"/>
        <v>50198F</v>
      </c>
      <c r="X120" s="9" t="str">
        <f t="shared" si="29"/>
        <v>00505850198F</v>
      </c>
    </row>
    <row r="121" spans="1:24">
      <c r="A121" s="1" t="s">
        <v>110</v>
      </c>
      <c r="D121" s="7">
        <v>120</v>
      </c>
      <c r="E121" s="10" t="str">
        <f t="shared" si="30"/>
        <v>501990</v>
      </c>
      <c r="F121" s="9" t="str">
        <f t="shared" si="20"/>
        <v>005058501990</v>
      </c>
      <c r="G121" s="10" t="str">
        <f t="shared" si="31"/>
        <v>501991</v>
      </c>
      <c r="H121" s="9" t="str">
        <f t="shared" si="21"/>
        <v>005058501991</v>
      </c>
      <c r="I121" s="10" t="str">
        <f t="shared" si="32"/>
        <v>501992</v>
      </c>
      <c r="J121" s="9" t="str">
        <f t="shared" si="22"/>
        <v>005058501992</v>
      </c>
      <c r="K121" s="10" t="str">
        <f t="shared" si="33"/>
        <v>501993</v>
      </c>
      <c r="L121" s="9" t="str">
        <f t="shared" si="23"/>
        <v>005058501993</v>
      </c>
      <c r="M121" s="10" t="str">
        <f t="shared" si="34"/>
        <v>501994</v>
      </c>
      <c r="N121" s="9" t="str">
        <f t="shared" si="24"/>
        <v>005058501994</v>
      </c>
      <c r="O121" s="10" t="str">
        <f t="shared" si="35"/>
        <v>501995</v>
      </c>
      <c r="P121" s="9" t="str">
        <f t="shared" si="25"/>
        <v>005058501995</v>
      </c>
      <c r="Q121" s="10" t="str">
        <f t="shared" si="36"/>
        <v>501996</v>
      </c>
      <c r="R121" s="9" t="str">
        <f t="shared" si="26"/>
        <v>005058501996</v>
      </c>
      <c r="S121" s="10" t="str">
        <f t="shared" si="37"/>
        <v>501997</v>
      </c>
      <c r="T121" s="9" t="str">
        <f t="shared" si="27"/>
        <v>005058501997</v>
      </c>
      <c r="U121" s="10" t="str">
        <f t="shared" si="38"/>
        <v>501998</v>
      </c>
      <c r="V121" s="9" t="str">
        <f t="shared" si="28"/>
        <v>005058501998</v>
      </c>
      <c r="W121" s="10" t="str">
        <f t="shared" si="39"/>
        <v>501999</v>
      </c>
      <c r="X121" s="9" t="str">
        <f t="shared" si="29"/>
        <v>005058501999</v>
      </c>
    </row>
    <row r="122" spans="1:24">
      <c r="D122" s="7">
        <v>121</v>
      </c>
      <c r="E122" s="10" t="str">
        <f t="shared" si="30"/>
        <v>50199A</v>
      </c>
      <c r="F122" s="9" t="str">
        <f t="shared" si="20"/>
        <v>00505850199A</v>
      </c>
      <c r="G122" s="10" t="str">
        <f t="shared" si="31"/>
        <v>50199B</v>
      </c>
      <c r="H122" s="9" t="str">
        <f t="shared" si="21"/>
        <v>00505850199B</v>
      </c>
      <c r="I122" s="10" t="str">
        <f t="shared" si="32"/>
        <v>50199C</v>
      </c>
      <c r="J122" s="9" t="str">
        <f t="shared" si="22"/>
        <v>00505850199C</v>
      </c>
      <c r="K122" s="10" t="str">
        <f t="shared" si="33"/>
        <v>50199D</v>
      </c>
      <c r="L122" s="9" t="str">
        <f t="shared" si="23"/>
        <v>00505850199D</v>
      </c>
      <c r="M122" s="10" t="str">
        <f t="shared" si="34"/>
        <v>50199E</v>
      </c>
      <c r="N122" s="9" t="str">
        <f t="shared" si="24"/>
        <v>00505850199E</v>
      </c>
      <c r="O122" s="10" t="str">
        <f t="shared" si="35"/>
        <v>50199F</v>
      </c>
      <c r="P122" s="9" t="str">
        <f t="shared" si="25"/>
        <v>00505850199F</v>
      </c>
      <c r="Q122" s="10" t="str">
        <f t="shared" si="36"/>
        <v>5019A0</v>
      </c>
      <c r="R122" s="9" t="str">
        <f t="shared" si="26"/>
        <v>0050585019A0</v>
      </c>
      <c r="S122" s="10" t="str">
        <f t="shared" si="37"/>
        <v>5019A1</v>
      </c>
      <c r="T122" s="9" t="str">
        <f t="shared" si="27"/>
        <v>0050585019A1</v>
      </c>
      <c r="U122" s="10" t="str">
        <f t="shared" si="38"/>
        <v>5019A2</v>
      </c>
      <c r="V122" s="9" t="str">
        <f t="shared" si="28"/>
        <v>0050585019A2</v>
      </c>
      <c r="W122" s="10" t="str">
        <f t="shared" si="39"/>
        <v>5019A3</v>
      </c>
      <c r="X122" s="9" t="str">
        <f t="shared" si="29"/>
        <v>0050585019A3</v>
      </c>
    </row>
    <row r="123" spans="1:24">
      <c r="A123" s="1" t="s">
        <v>111</v>
      </c>
      <c r="C123">
        <v>12</v>
      </c>
      <c r="D123" s="7">
        <v>122</v>
      </c>
      <c r="E123" s="10" t="str">
        <f t="shared" si="30"/>
        <v>5019A4</v>
      </c>
      <c r="F123" s="9" t="str">
        <f t="shared" si="20"/>
        <v>0050585019A4</v>
      </c>
      <c r="G123" s="10" t="str">
        <f t="shared" si="31"/>
        <v>5019A5</v>
      </c>
      <c r="H123" s="9" t="str">
        <f t="shared" si="21"/>
        <v>0050585019A5</v>
      </c>
      <c r="I123" s="10" t="str">
        <f t="shared" si="32"/>
        <v>5019A6</v>
      </c>
      <c r="J123" s="9" t="str">
        <f t="shared" si="22"/>
        <v>0050585019A6</v>
      </c>
      <c r="K123" s="10" t="str">
        <f t="shared" si="33"/>
        <v>5019A7</v>
      </c>
      <c r="L123" s="9" t="str">
        <f t="shared" si="23"/>
        <v>0050585019A7</v>
      </c>
      <c r="M123" s="10" t="str">
        <f t="shared" si="34"/>
        <v>5019A8</v>
      </c>
      <c r="N123" s="9" t="str">
        <f t="shared" si="24"/>
        <v>0050585019A8</v>
      </c>
      <c r="O123" s="10" t="str">
        <f t="shared" si="35"/>
        <v>5019A9</v>
      </c>
      <c r="P123" s="9" t="str">
        <f t="shared" si="25"/>
        <v>0050585019A9</v>
      </c>
      <c r="Q123" s="10" t="str">
        <f t="shared" si="36"/>
        <v>5019AA</v>
      </c>
      <c r="R123" s="9" t="str">
        <f t="shared" si="26"/>
        <v>0050585019AA</v>
      </c>
      <c r="S123" s="10" t="str">
        <f t="shared" si="37"/>
        <v>5019AB</v>
      </c>
      <c r="T123" s="9" t="str">
        <f t="shared" si="27"/>
        <v>0050585019AB</v>
      </c>
      <c r="U123" s="10" t="str">
        <f t="shared" si="38"/>
        <v>5019AC</v>
      </c>
      <c r="V123" s="9" t="str">
        <f t="shared" si="28"/>
        <v>0050585019AC</v>
      </c>
      <c r="W123" s="10" t="str">
        <f t="shared" si="39"/>
        <v>5019AD</v>
      </c>
      <c r="X123" s="9" t="str">
        <f t="shared" si="29"/>
        <v>0050585019AD</v>
      </c>
    </row>
    <row r="124" spans="1:24">
      <c r="A124" s="1" t="s">
        <v>112</v>
      </c>
      <c r="D124" s="7">
        <v>123</v>
      </c>
      <c r="E124" s="10" t="str">
        <f t="shared" si="30"/>
        <v>5019AE</v>
      </c>
      <c r="F124" s="9" t="str">
        <f t="shared" si="20"/>
        <v>0050585019AE</v>
      </c>
      <c r="G124" s="10" t="str">
        <f t="shared" si="31"/>
        <v>5019AF</v>
      </c>
      <c r="H124" s="9" t="str">
        <f t="shared" si="21"/>
        <v>0050585019AF</v>
      </c>
      <c r="I124" s="10" t="str">
        <f t="shared" si="32"/>
        <v>5019B0</v>
      </c>
      <c r="J124" s="9" t="str">
        <f t="shared" si="22"/>
        <v>0050585019B0</v>
      </c>
      <c r="K124" s="10" t="str">
        <f t="shared" si="33"/>
        <v>5019B1</v>
      </c>
      <c r="L124" s="9" t="str">
        <f t="shared" si="23"/>
        <v>0050585019B1</v>
      </c>
      <c r="M124" s="10" t="str">
        <f t="shared" si="34"/>
        <v>5019B2</v>
      </c>
      <c r="N124" s="9" t="str">
        <f t="shared" si="24"/>
        <v>0050585019B2</v>
      </c>
      <c r="O124" s="10" t="str">
        <f t="shared" si="35"/>
        <v>5019B3</v>
      </c>
      <c r="P124" s="9" t="str">
        <f t="shared" si="25"/>
        <v>0050585019B3</v>
      </c>
      <c r="Q124" s="10" t="str">
        <f t="shared" si="36"/>
        <v>5019B4</v>
      </c>
      <c r="R124" s="9" t="str">
        <f t="shared" si="26"/>
        <v>0050585019B4</v>
      </c>
      <c r="S124" s="10" t="str">
        <f t="shared" si="37"/>
        <v>5019B5</v>
      </c>
      <c r="T124" s="9" t="str">
        <f t="shared" si="27"/>
        <v>0050585019B5</v>
      </c>
      <c r="U124" s="10" t="str">
        <f t="shared" si="38"/>
        <v>5019B6</v>
      </c>
      <c r="V124" s="9" t="str">
        <f t="shared" si="28"/>
        <v>0050585019B6</v>
      </c>
      <c r="W124" s="10" t="str">
        <f t="shared" si="39"/>
        <v>5019B7</v>
      </c>
      <c r="X124" s="9" t="str">
        <f t="shared" si="29"/>
        <v>0050585019B7</v>
      </c>
    </row>
    <row r="125" spans="1:24">
      <c r="A125" s="1" t="s">
        <v>113</v>
      </c>
      <c r="D125" s="7">
        <v>124</v>
      </c>
      <c r="E125" s="10" t="str">
        <f t="shared" si="30"/>
        <v>5019B8</v>
      </c>
      <c r="F125" s="9" t="str">
        <f t="shared" si="20"/>
        <v>0050585019B8</v>
      </c>
      <c r="G125" s="10" t="str">
        <f t="shared" si="31"/>
        <v>5019B9</v>
      </c>
      <c r="H125" s="9" t="str">
        <f t="shared" si="21"/>
        <v>0050585019B9</v>
      </c>
      <c r="I125" s="10" t="str">
        <f t="shared" si="32"/>
        <v>5019BA</v>
      </c>
      <c r="J125" s="9" t="str">
        <f t="shared" si="22"/>
        <v>0050585019BA</v>
      </c>
      <c r="K125" s="10" t="str">
        <f t="shared" si="33"/>
        <v>5019BB</v>
      </c>
      <c r="L125" s="9" t="str">
        <f t="shared" si="23"/>
        <v>0050585019BB</v>
      </c>
      <c r="M125" s="10" t="str">
        <f t="shared" si="34"/>
        <v>5019BC</v>
      </c>
      <c r="N125" s="9" t="str">
        <f t="shared" si="24"/>
        <v>0050585019BC</v>
      </c>
      <c r="O125" s="10" t="str">
        <f t="shared" si="35"/>
        <v>5019BD</v>
      </c>
      <c r="P125" s="9" t="str">
        <f t="shared" si="25"/>
        <v>0050585019BD</v>
      </c>
      <c r="Q125" s="10" t="str">
        <f t="shared" si="36"/>
        <v>5019BE</v>
      </c>
      <c r="R125" s="9" t="str">
        <f t="shared" si="26"/>
        <v>0050585019BE</v>
      </c>
      <c r="S125" s="10" t="str">
        <f t="shared" si="37"/>
        <v>5019BF</v>
      </c>
      <c r="T125" s="9" t="str">
        <f t="shared" si="27"/>
        <v>0050585019BF</v>
      </c>
      <c r="U125" s="10" t="str">
        <f t="shared" si="38"/>
        <v>5019C0</v>
      </c>
      <c r="V125" s="9" t="str">
        <f t="shared" si="28"/>
        <v>0050585019C0</v>
      </c>
      <c r="W125" s="10" t="str">
        <f t="shared" si="39"/>
        <v>5019C1</v>
      </c>
      <c r="X125" s="9" t="str">
        <f t="shared" si="29"/>
        <v>0050585019C1</v>
      </c>
    </row>
    <row r="126" spans="1:24">
      <c r="A126" s="1" t="s">
        <v>114</v>
      </c>
      <c r="D126" s="7">
        <v>125</v>
      </c>
      <c r="E126" s="10" t="str">
        <f t="shared" si="30"/>
        <v>5019C2</v>
      </c>
      <c r="F126" s="9" t="str">
        <f t="shared" si="20"/>
        <v>0050585019C2</v>
      </c>
      <c r="G126" s="10" t="str">
        <f t="shared" si="31"/>
        <v>5019C3</v>
      </c>
      <c r="H126" s="9" t="str">
        <f t="shared" si="21"/>
        <v>0050585019C3</v>
      </c>
      <c r="I126" s="10" t="str">
        <f t="shared" si="32"/>
        <v>5019C4</v>
      </c>
      <c r="J126" s="9" t="str">
        <f t="shared" si="22"/>
        <v>0050585019C4</v>
      </c>
      <c r="K126" s="10" t="str">
        <f t="shared" si="33"/>
        <v>5019C5</v>
      </c>
      <c r="L126" s="9" t="str">
        <f t="shared" si="23"/>
        <v>0050585019C5</v>
      </c>
      <c r="M126" s="10" t="str">
        <f t="shared" si="34"/>
        <v>5019C6</v>
      </c>
      <c r="N126" s="9" t="str">
        <f t="shared" si="24"/>
        <v>0050585019C6</v>
      </c>
      <c r="O126" s="10" t="str">
        <f t="shared" si="35"/>
        <v>5019C7</v>
      </c>
      <c r="P126" s="9" t="str">
        <f t="shared" si="25"/>
        <v>0050585019C7</v>
      </c>
      <c r="Q126" s="10" t="str">
        <f t="shared" si="36"/>
        <v>5019C8</v>
      </c>
      <c r="R126" s="9" t="str">
        <f t="shared" si="26"/>
        <v>0050585019C8</v>
      </c>
      <c r="S126" s="10" t="str">
        <f t="shared" si="37"/>
        <v>5019C9</v>
      </c>
      <c r="T126" s="9" t="str">
        <f t="shared" si="27"/>
        <v>0050585019C9</v>
      </c>
      <c r="U126" s="10" t="str">
        <f t="shared" si="38"/>
        <v>5019CA</v>
      </c>
      <c r="V126" s="9" t="str">
        <f t="shared" si="28"/>
        <v>0050585019CA</v>
      </c>
      <c r="W126" s="10" t="str">
        <f t="shared" si="39"/>
        <v>5019CB</v>
      </c>
      <c r="X126" s="9" t="str">
        <f t="shared" si="29"/>
        <v>0050585019CB</v>
      </c>
    </row>
    <row r="127" spans="1:24">
      <c r="A127" s="1" t="s">
        <v>115</v>
      </c>
      <c r="D127" s="7">
        <v>126</v>
      </c>
      <c r="E127" s="10" t="str">
        <f t="shared" si="30"/>
        <v>5019CC</v>
      </c>
      <c r="F127" s="9" t="str">
        <f t="shared" si="20"/>
        <v>0050585019CC</v>
      </c>
      <c r="G127" s="10" t="str">
        <f t="shared" si="31"/>
        <v>5019CD</v>
      </c>
      <c r="H127" s="9" t="str">
        <f t="shared" si="21"/>
        <v>0050585019CD</v>
      </c>
      <c r="I127" s="10" t="str">
        <f t="shared" si="32"/>
        <v>5019CE</v>
      </c>
      <c r="J127" s="9" t="str">
        <f t="shared" si="22"/>
        <v>0050585019CE</v>
      </c>
      <c r="K127" s="10" t="str">
        <f t="shared" si="33"/>
        <v>5019CF</v>
      </c>
      <c r="L127" s="9" t="str">
        <f t="shared" si="23"/>
        <v>0050585019CF</v>
      </c>
      <c r="M127" s="10" t="str">
        <f t="shared" si="34"/>
        <v>5019D0</v>
      </c>
      <c r="N127" s="9" t="str">
        <f t="shared" si="24"/>
        <v>0050585019D0</v>
      </c>
      <c r="O127" s="10" t="str">
        <f t="shared" si="35"/>
        <v>5019D1</v>
      </c>
      <c r="P127" s="9" t="str">
        <f t="shared" si="25"/>
        <v>0050585019D1</v>
      </c>
      <c r="Q127" s="10" t="str">
        <f t="shared" si="36"/>
        <v>5019D2</v>
      </c>
      <c r="R127" s="9" t="str">
        <f t="shared" si="26"/>
        <v>0050585019D2</v>
      </c>
      <c r="S127" s="10" t="str">
        <f t="shared" si="37"/>
        <v>5019D3</v>
      </c>
      <c r="T127" s="9" t="str">
        <f t="shared" si="27"/>
        <v>0050585019D3</v>
      </c>
      <c r="U127" s="10" t="str">
        <f t="shared" si="38"/>
        <v>5019D4</v>
      </c>
      <c r="V127" s="9" t="str">
        <f t="shared" si="28"/>
        <v>0050585019D4</v>
      </c>
      <c r="W127" s="10" t="str">
        <f t="shared" si="39"/>
        <v>5019D5</v>
      </c>
      <c r="X127" s="9" t="str">
        <f t="shared" si="29"/>
        <v>0050585019D5</v>
      </c>
    </row>
    <row r="128" spans="1:24">
      <c r="A128" s="1" t="s">
        <v>116</v>
      </c>
      <c r="D128" s="7">
        <v>127</v>
      </c>
      <c r="E128" s="10" t="str">
        <f t="shared" si="30"/>
        <v>5019D6</v>
      </c>
      <c r="F128" s="9" t="str">
        <f t="shared" si="20"/>
        <v>0050585019D6</v>
      </c>
      <c r="G128" s="10" t="str">
        <f t="shared" si="31"/>
        <v>5019D7</v>
      </c>
      <c r="H128" s="9" t="str">
        <f t="shared" si="21"/>
        <v>0050585019D7</v>
      </c>
      <c r="I128" s="10" t="str">
        <f t="shared" si="32"/>
        <v>5019D8</v>
      </c>
      <c r="J128" s="9" t="str">
        <f t="shared" si="22"/>
        <v>0050585019D8</v>
      </c>
      <c r="K128" s="10" t="str">
        <f t="shared" si="33"/>
        <v>5019D9</v>
      </c>
      <c r="L128" s="9" t="str">
        <f t="shared" si="23"/>
        <v>0050585019D9</v>
      </c>
      <c r="M128" s="10" t="str">
        <f t="shared" si="34"/>
        <v>5019DA</v>
      </c>
      <c r="N128" s="9" t="str">
        <f t="shared" si="24"/>
        <v>0050585019DA</v>
      </c>
      <c r="O128" s="10" t="str">
        <f t="shared" si="35"/>
        <v>5019DB</v>
      </c>
      <c r="P128" s="9" t="str">
        <f t="shared" si="25"/>
        <v>0050585019DB</v>
      </c>
      <c r="Q128" s="10" t="str">
        <f t="shared" si="36"/>
        <v>5019DC</v>
      </c>
      <c r="R128" s="9" t="str">
        <f t="shared" si="26"/>
        <v>0050585019DC</v>
      </c>
      <c r="S128" s="10" t="str">
        <f t="shared" si="37"/>
        <v>5019DD</v>
      </c>
      <c r="T128" s="9" t="str">
        <f t="shared" si="27"/>
        <v>0050585019DD</v>
      </c>
      <c r="U128" s="10" t="str">
        <f t="shared" si="38"/>
        <v>5019DE</v>
      </c>
      <c r="V128" s="9" t="str">
        <f t="shared" si="28"/>
        <v>0050585019DE</v>
      </c>
      <c r="W128" s="10" t="str">
        <f t="shared" si="39"/>
        <v>5019DF</v>
      </c>
      <c r="X128" s="9" t="str">
        <f t="shared" si="29"/>
        <v>0050585019DF</v>
      </c>
    </row>
    <row r="129" spans="1:24">
      <c r="A129" s="1" t="s">
        <v>117</v>
      </c>
      <c r="D129" s="7">
        <v>128</v>
      </c>
      <c r="E129" s="10" t="str">
        <f t="shared" si="30"/>
        <v>5019E0</v>
      </c>
      <c r="F129" s="9" t="str">
        <f t="shared" si="20"/>
        <v>0050585019E0</v>
      </c>
      <c r="G129" s="10" t="str">
        <f t="shared" si="31"/>
        <v>5019E1</v>
      </c>
      <c r="H129" s="9" t="str">
        <f t="shared" si="21"/>
        <v>0050585019E1</v>
      </c>
      <c r="I129" s="10" t="str">
        <f t="shared" si="32"/>
        <v>5019E2</v>
      </c>
      <c r="J129" s="9" t="str">
        <f t="shared" si="22"/>
        <v>0050585019E2</v>
      </c>
      <c r="K129" s="10" t="str">
        <f t="shared" si="33"/>
        <v>5019E3</v>
      </c>
      <c r="L129" s="9" t="str">
        <f t="shared" si="23"/>
        <v>0050585019E3</v>
      </c>
      <c r="M129" s="10" t="str">
        <f t="shared" si="34"/>
        <v>5019E4</v>
      </c>
      <c r="N129" s="9" t="str">
        <f t="shared" si="24"/>
        <v>0050585019E4</v>
      </c>
      <c r="O129" s="10" t="str">
        <f t="shared" si="35"/>
        <v>5019E5</v>
      </c>
      <c r="P129" s="9" t="str">
        <f t="shared" si="25"/>
        <v>0050585019E5</v>
      </c>
      <c r="Q129" s="10" t="str">
        <f t="shared" si="36"/>
        <v>5019E6</v>
      </c>
      <c r="R129" s="9" t="str">
        <f t="shared" si="26"/>
        <v>0050585019E6</v>
      </c>
      <c r="S129" s="10" t="str">
        <f t="shared" si="37"/>
        <v>5019E7</v>
      </c>
      <c r="T129" s="9" t="str">
        <f t="shared" si="27"/>
        <v>0050585019E7</v>
      </c>
      <c r="U129" s="10" t="str">
        <f t="shared" si="38"/>
        <v>5019E8</v>
      </c>
      <c r="V129" s="9" t="str">
        <f t="shared" si="28"/>
        <v>0050585019E8</v>
      </c>
      <c r="W129" s="10" t="str">
        <f t="shared" si="39"/>
        <v>5019E9</v>
      </c>
      <c r="X129" s="9" t="str">
        <f t="shared" si="29"/>
        <v>0050585019E9</v>
      </c>
    </row>
    <row r="130" spans="1:24">
      <c r="A130" s="1" t="s">
        <v>118</v>
      </c>
      <c r="D130" s="7">
        <v>129</v>
      </c>
      <c r="E130" s="10" t="str">
        <f t="shared" si="30"/>
        <v>5019EA</v>
      </c>
      <c r="F130" s="9" t="str">
        <f t="shared" si="20"/>
        <v>0050585019EA</v>
      </c>
      <c r="G130" s="10" t="str">
        <f t="shared" si="31"/>
        <v>5019EB</v>
      </c>
      <c r="H130" s="9" t="str">
        <f t="shared" si="21"/>
        <v>0050585019EB</v>
      </c>
      <c r="I130" s="10" t="str">
        <f t="shared" si="32"/>
        <v>5019EC</v>
      </c>
      <c r="J130" s="9" t="str">
        <f t="shared" si="22"/>
        <v>0050585019EC</v>
      </c>
      <c r="K130" s="10" t="str">
        <f t="shared" si="33"/>
        <v>5019ED</v>
      </c>
      <c r="L130" s="9" t="str">
        <f t="shared" si="23"/>
        <v>0050585019ED</v>
      </c>
      <c r="M130" s="10" t="str">
        <f t="shared" si="34"/>
        <v>5019EE</v>
      </c>
      <c r="N130" s="9" t="str">
        <f t="shared" si="24"/>
        <v>0050585019EE</v>
      </c>
      <c r="O130" s="10" t="str">
        <f t="shared" si="35"/>
        <v>5019EF</v>
      </c>
      <c r="P130" s="9" t="str">
        <f t="shared" si="25"/>
        <v>0050585019EF</v>
      </c>
      <c r="Q130" s="10" t="str">
        <f t="shared" si="36"/>
        <v>5019F0</v>
      </c>
      <c r="R130" s="9" t="str">
        <f t="shared" si="26"/>
        <v>0050585019F0</v>
      </c>
      <c r="S130" s="10" t="str">
        <f t="shared" si="37"/>
        <v>5019F1</v>
      </c>
      <c r="T130" s="9" t="str">
        <f t="shared" si="27"/>
        <v>0050585019F1</v>
      </c>
      <c r="U130" s="10" t="str">
        <f t="shared" si="38"/>
        <v>5019F2</v>
      </c>
      <c r="V130" s="9" t="str">
        <f t="shared" si="28"/>
        <v>0050585019F2</v>
      </c>
      <c r="W130" s="10" t="str">
        <f t="shared" si="39"/>
        <v>5019F3</v>
      </c>
      <c r="X130" s="9" t="str">
        <f t="shared" si="29"/>
        <v>0050585019F3</v>
      </c>
    </row>
    <row r="131" spans="1:24">
      <c r="A131" s="1" t="s">
        <v>119</v>
      </c>
      <c r="D131" s="7">
        <v>130</v>
      </c>
      <c r="E131" s="10" t="str">
        <f t="shared" si="30"/>
        <v>5019F4</v>
      </c>
      <c r="F131" s="9" t="str">
        <f t="shared" ref="F131:F194" si="40">"005058"&amp;E131</f>
        <v>0050585019F4</v>
      </c>
      <c r="G131" s="10" t="str">
        <f t="shared" si="31"/>
        <v>5019F5</v>
      </c>
      <c r="H131" s="9" t="str">
        <f t="shared" ref="H131:H194" si="41">"005058"&amp;G131</f>
        <v>0050585019F5</v>
      </c>
      <c r="I131" s="10" t="str">
        <f t="shared" si="32"/>
        <v>5019F6</v>
      </c>
      <c r="J131" s="9" t="str">
        <f t="shared" ref="J131:J194" si="42">"005058"&amp;I131</f>
        <v>0050585019F6</v>
      </c>
      <c r="K131" s="10" t="str">
        <f t="shared" si="33"/>
        <v>5019F7</v>
      </c>
      <c r="L131" s="9" t="str">
        <f t="shared" ref="L131:L194" si="43">"005058"&amp;K131</f>
        <v>0050585019F7</v>
      </c>
      <c r="M131" s="10" t="str">
        <f t="shared" si="34"/>
        <v>5019F8</v>
      </c>
      <c r="N131" s="9" t="str">
        <f t="shared" ref="N131:N194" si="44">"005058"&amp;M131</f>
        <v>0050585019F8</v>
      </c>
      <c r="O131" s="10" t="str">
        <f t="shared" si="35"/>
        <v>5019F9</v>
      </c>
      <c r="P131" s="9" t="str">
        <f t="shared" ref="P131:P194" si="45">"005058"&amp;O131</f>
        <v>0050585019F9</v>
      </c>
      <c r="Q131" s="10" t="str">
        <f t="shared" si="36"/>
        <v>5019FA</v>
      </c>
      <c r="R131" s="9" t="str">
        <f t="shared" ref="R131:R194" si="46">"005058"&amp;Q131</f>
        <v>0050585019FA</v>
      </c>
      <c r="S131" s="10" t="str">
        <f t="shared" si="37"/>
        <v>5019FB</v>
      </c>
      <c r="T131" s="9" t="str">
        <f t="shared" ref="T131:T194" si="47">"005058"&amp;S131</f>
        <v>0050585019FB</v>
      </c>
      <c r="U131" s="10" t="str">
        <f t="shared" si="38"/>
        <v>5019FC</v>
      </c>
      <c r="V131" s="9" t="str">
        <f t="shared" ref="V131:V194" si="48">"005058"&amp;U131</f>
        <v>0050585019FC</v>
      </c>
      <c r="W131" s="10" t="str">
        <f t="shared" si="39"/>
        <v>5019FD</v>
      </c>
      <c r="X131" s="9" t="str">
        <f t="shared" ref="X131:X194" si="49">"005058"&amp;W131</f>
        <v>0050585019FD</v>
      </c>
    </row>
    <row r="132" spans="1:24">
      <c r="A132" s="1" t="s">
        <v>120</v>
      </c>
      <c r="D132" s="7">
        <v>131</v>
      </c>
      <c r="E132" s="10" t="str">
        <f t="shared" ref="E132:E195" si="50">DEC2HEX(HEX2DEC(E131)+10)</f>
        <v>5019FE</v>
      </c>
      <c r="F132" s="9" t="str">
        <f t="shared" si="40"/>
        <v>0050585019FE</v>
      </c>
      <c r="G132" s="10" t="str">
        <f t="shared" ref="G132:G195" si="51">DEC2HEX(HEX2DEC(G131)+10)</f>
        <v>5019FF</v>
      </c>
      <c r="H132" s="9" t="str">
        <f t="shared" si="41"/>
        <v>0050585019FF</v>
      </c>
      <c r="I132" s="10" t="str">
        <f t="shared" ref="I132:I195" si="52">DEC2HEX(HEX2DEC(I131)+10)</f>
        <v>501A00</v>
      </c>
      <c r="J132" s="9" t="str">
        <f t="shared" si="42"/>
        <v>005058501A00</v>
      </c>
      <c r="K132" s="10" t="str">
        <f t="shared" ref="K132:K195" si="53">DEC2HEX(HEX2DEC(K131)+10)</f>
        <v>501A01</v>
      </c>
      <c r="L132" s="9" t="str">
        <f t="shared" si="43"/>
        <v>005058501A01</v>
      </c>
      <c r="M132" s="10" t="str">
        <f t="shared" ref="M132:M195" si="54">DEC2HEX(HEX2DEC(M131)+10)</f>
        <v>501A02</v>
      </c>
      <c r="N132" s="9" t="str">
        <f t="shared" si="44"/>
        <v>005058501A02</v>
      </c>
      <c r="O132" s="10" t="str">
        <f t="shared" ref="O132:O195" si="55">DEC2HEX(HEX2DEC(O131)+10)</f>
        <v>501A03</v>
      </c>
      <c r="P132" s="9" t="str">
        <f t="shared" si="45"/>
        <v>005058501A03</v>
      </c>
      <c r="Q132" s="10" t="str">
        <f t="shared" ref="Q132:Q195" si="56">DEC2HEX(HEX2DEC(Q131)+10)</f>
        <v>501A04</v>
      </c>
      <c r="R132" s="9" t="str">
        <f t="shared" si="46"/>
        <v>005058501A04</v>
      </c>
      <c r="S132" s="10" t="str">
        <f t="shared" ref="S132:S195" si="57">DEC2HEX(HEX2DEC(S131)+10)</f>
        <v>501A05</v>
      </c>
      <c r="T132" s="9" t="str">
        <f t="shared" si="47"/>
        <v>005058501A05</v>
      </c>
      <c r="U132" s="10" t="str">
        <f t="shared" ref="U132:U195" si="58">DEC2HEX(HEX2DEC(U131)+10)</f>
        <v>501A06</v>
      </c>
      <c r="V132" s="9" t="str">
        <f t="shared" si="48"/>
        <v>005058501A06</v>
      </c>
      <c r="W132" s="10" t="str">
        <f t="shared" ref="W132:W195" si="59">DEC2HEX(HEX2DEC(W131)+10)</f>
        <v>501A07</v>
      </c>
      <c r="X132" s="9" t="str">
        <f t="shared" si="49"/>
        <v>005058501A07</v>
      </c>
    </row>
    <row r="133" spans="1:24">
      <c r="D133" s="7">
        <v>132</v>
      </c>
      <c r="E133" s="10" t="str">
        <f t="shared" si="50"/>
        <v>501A08</v>
      </c>
      <c r="F133" s="9" t="str">
        <f t="shared" si="40"/>
        <v>005058501A08</v>
      </c>
      <c r="G133" s="10" t="str">
        <f t="shared" si="51"/>
        <v>501A09</v>
      </c>
      <c r="H133" s="9" t="str">
        <f t="shared" si="41"/>
        <v>005058501A09</v>
      </c>
      <c r="I133" s="10" t="str">
        <f t="shared" si="52"/>
        <v>501A0A</v>
      </c>
      <c r="J133" s="9" t="str">
        <f t="shared" si="42"/>
        <v>005058501A0A</v>
      </c>
      <c r="K133" s="10" t="str">
        <f t="shared" si="53"/>
        <v>501A0B</v>
      </c>
      <c r="L133" s="9" t="str">
        <f t="shared" si="43"/>
        <v>005058501A0B</v>
      </c>
      <c r="M133" s="10" t="str">
        <f t="shared" si="54"/>
        <v>501A0C</v>
      </c>
      <c r="N133" s="9" t="str">
        <f t="shared" si="44"/>
        <v>005058501A0C</v>
      </c>
      <c r="O133" s="10" t="str">
        <f t="shared" si="55"/>
        <v>501A0D</v>
      </c>
      <c r="P133" s="9" t="str">
        <f t="shared" si="45"/>
        <v>005058501A0D</v>
      </c>
      <c r="Q133" s="10" t="str">
        <f t="shared" si="56"/>
        <v>501A0E</v>
      </c>
      <c r="R133" s="9" t="str">
        <f t="shared" si="46"/>
        <v>005058501A0E</v>
      </c>
      <c r="S133" s="10" t="str">
        <f t="shared" si="57"/>
        <v>501A0F</v>
      </c>
      <c r="T133" s="9" t="str">
        <f t="shared" si="47"/>
        <v>005058501A0F</v>
      </c>
      <c r="U133" s="10" t="str">
        <f t="shared" si="58"/>
        <v>501A10</v>
      </c>
      <c r="V133" s="9" t="str">
        <f t="shared" si="48"/>
        <v>005058501A10</v>
      </c>
      <c r="W133" s="10" t="str">
        <f t="shared" si="59"/>
        <v>501A11</v>
      </c>
      <c r="X133" s="9" t="str">
        <f t="shared" si="49"/>
        <v>005058501A11</v>
      </c>
    </row>
    <row r="134" spans="1:24">
      <c r="A134" s="1" t="s">
        <v>121</v>
      </c>
      <c r="C134">
        <v>13</v>
      </c>
      <c r="D134" s="7">
        <v>133</v>
      </c>
      <c r="E134" s="10" t="str">
        <f t="shared" si="50"/>
        <v>501A12</v>
      </c>
      <c r="F134" s="9" t="str">
        <f t="shared" si="40"/>
        <v>005058501A12</v>
      </c>
      <c r="G134" s="10" t="str">
        <f t="shared" si="51"/>
        <v>501A13</v>
      </c>
      <c r="H134" s="9" t="str">
        <f t="shared" si="41"/>
        <v>005058501A13</v>
      </c>
      <c r="I134" s="10" t="str">
        <f t="shared" si="52"/>
        <v>501A14</v>
      </c>
      <c r="J134" s="9" t="str">
        <f t="shared" si="42"/>
        <v>005058501A14</v>
      </c>
      <c r="K134" s="10" t="str">
        <f t="shared" si="53"/>
        <v>501A15</v>
      </c>
      <c r="L134" s="9" t="str">
        <f t="shared" si="43"/>
        <v>005058501A15</v>
      </c>
      <c r="M134" s="10" t="str">
        <f t="shared" si="54"/>
        <v>501A16</v>
      </c>
      <c r="N134" s="9" t="str">
        <f t="shared" si="44"/>
        <v>005058501A16</v>
      </c>
      <c r="O134" s="10" t="str">
        <f t="shared" si="55"/>
        <v>501A17</v>
      </c>
      <c r="P134" s="9" t="str">
        <f t="shared" si="45"/>
        <v>005058501A17</v>
      </c>
      <c r="Q134" s="10" t="str">
        <f t="shared" si="56"/>
        <v>501A18</v>
      </c>
      <c r="R134" s="9" t="str">
        <f t="shared" si="46"/>
        <v>005058501A18</v>
      </c>
      <c r="S134" s="10" t="str">
        <f t="shared" si="57"/>
        <v>501A19</v>
      </c>
      <c r="T134" s="9" t="str">
        <f t="shared" si="47"/>
        <v>005058501A19</v>
      </c>
      <c r="U134" s="10" t="str">
        <f t="shared" si="58"/>
        <v>501A1A</v>
      </c>
      <c r="V134" s="9" t="str">
        <f t="shared" si="48"/>
        <v>005058501A1A</v>
      </c>
      <c r="W134" s="10" t="str">
        <f t="shared" si="59"/>
        <v>501A1B</v>
      </c>
      <c r="X134" s="9" t="str">
        <f t="shared" si="49"/>
        <v>005058501A1B</v>
      </c>
    </row>
    <row r="135" spans="1:24">
      <c r="A135" s="1" t="s">
        <v>122</v>
      </c>
      <c r="D135" s="7">
        <v>134</v>
      </c>
      <c r="E135" s="10" t="str">
        <f t="shared" si="50"/>
        <v>501A1C</v>
      </c>
      <c r="F135" s="9" t="str">
        <f t="shared" si="40"/>
        <v>005058501A1C</v>
      </c>
      <c r="G135" s="10" t="str">
        <f t="shared" si="51"/>
        <v>501A1D</v>
      </c>
      <c r="H135" s="9" t="str">
        <f t="shared" si="41"/>
        <v>005058501A1D</v>
      </c>
      <c r="I135" s="10" t="str">
        <f t="shared" si="52"/>
        <v>501A1E</v>
      </c>
      <c r="J135" s="9" t="str">
        <f t="shared" si="42"/>
        <v>005058501A1E</v>
      </c>
      <c r="K135" s="10" t="str">
        <f t="shared" si="53"/>
        <v>501A1F</v>
      </c>
      <c r="L135" s="9" t="str">
        <f t="shared" si="43"/>
        <v>005058501A1F</v>
      </c>
      <c r="M135" s="10" t="str">
        <f t="shared" si="54"/>
        <v>501A20</v>
      </c>
      <c r="N135" s="9" t="str">
        <f t="shared" si="44"/>
        <v>005058501A20</v>
      </c>
      <c r="O135" s="10" t="str">
        <f t="shared" si="55"/>
        <v>501A21</v>
      </c>
      <c r="P135" s="9" t="str">
        <f t="shared" si="45"/>
        <v>005058501A21</v>
      </c>
      <c r="Q135" s="10" t="str">
        <f t="shared" si="56"/>
        <v>501A22</v>
      </c>
      <c r="R135" s="9" t="str">
        <f t="shared" si="46"/>
        <v>005058501A22</v>
      </c>
      <c r="S135" s="10" t="str">
        <f t="shared" si="57"/>
        <v>501A23</v>
      </c>
      <c r="T135" s="9" t="str">
        <f t="shared" si="47"/>
        <v>005058501A23</v>
      </c>
      <c r="U135" s="10" t="str">
        <f t="shared" si="58"/>
        <v>501A24</v>
      </c>
      <c r="V135" s="9" t="str">
        <f t="shared" si="48"/>
        <v>005058501A24</v>
      </c>
      <c r="W135" s="10" t="str">
        <f t="shared" si="59"/>
        <v>501A25</v>
      </c>
      <c r="X135" s="9" t="str">
        <f t="shared" si="49"/>
        <v>005058501A25</v>
      </c>
    </row>
    <row r="136" spans="1:24">
      <c r="A136" s="1" t="s">
        <v>123</v>
      </c>
      <c r="D136" s="7">
        <v>135</v>
      </c>
      <c r="E136" s="10" t="str">
        <f t="shared" si="50"/>
        <v>501A26</v>
      </c>
      <c r="F136" s="9" t="str">
        <f t="shared" si="40"/>
        <v>005058501A26</v>
      </c>
      <c r="G136" s="10" t="str">
        <f t="shared" si="51"/>
        <v>501A27</v>
      </c>
      <c r="H136" s="9" t="str">
        <f t="shared" si="41"/>
        <v>005058501A27</v>
      </c>
      <c r="I136" s="10" t="str">
        <f t="shared" si="52"/>
        <v>501A28</v>
      </c>
      <c r="J136" s="9" t="str">
        <f t="shared" si="42"/>
        <v>005058501A28</v>
      </c>
      <c r="K136" s="10" t="str">
        <f t="shared" si="53"/>
        <v>501A29</v>
      </c>
      <c r="L136" s="9" t="str">
        <f t="shared" si="43"/>
        <v>005058501A29</v>
      </c>
      <c r="M136" s="10" t="str">
        <f t="shared" si="54"/>
        <v>501A2A</v>
      </c>
      <c r="N136" s="9" t="str">
        <f t="shared" si="44"/>
        <v>005058501A2A</v>
      </c>
      <c r="O136" s="10" t="str">
        <f t="shared" si="55"/>
        <v>501A2B</v>
      </c>
      <c r="P136" s="9" t="str">
        <f t="shared" si="45"/>
        <v>005058501A2B</v>
      </c>
      <c r="Q136" s="10" t="str">
        <f t="shared" si="56"/>
        <v>501A2C</v>
      </c>
      <c r="R136" s="9" t="str">
        <f t="shared" si="46"/>
        <v>005058501A2C</v>
      </c>
      <c r="S136" s="10" t="str">
        <f t="shared" si="57"/>
        <v>501A2D</v>
      </c>
      <c r="T136" s="9" t="str">
        <f t="shared" si="47"/>
        <v>005058501A2D</v>
      </c>
      <c r="U136" s="10" t="str">
        <f t="shared" si="58"/>
        <v>501A2E</v>
      </c>
      <c r="V136" s="9" t="str">
        <f t="shared" si="48"/>
        <v>005058501A2E</v>
      </c>
      <c r="W136" s="10" t="str">
        <f t="shared" si="59"/>
        <v>501A2F</v>
      </c>
      <c r="X136" s="9" t="str">
        <f t="shared" si="49"/>
        <v>005058501A2F</v>
      </c>
    </row>
    <row r="137" spans="1:24">
      <c r="A137" s="1" t="s">
        <v>124</v>
      </c>
      <c r="D137" s="7">
        <v>136</v>
      </c>
      <c r="E137" s="10" t="str">
        <f t="shared" si="50"/>
        <v>501A30</v>
      </c>
      <c r="F137" s="9" t="str">
        <f t="shared" si="40"/>
        <v>005058501A30</v>
      </c>
      <c r="G137" s="10" t="str">
        <f t="shared" si="51"/>
        <v>501A31</v>
      </c>
      <c r="H137" s="9" t="str">
        <f t="shared" si="41"/>
        <v>005058501A31</v>
      </c>
      <c r="I137" s="10" t="str">
        <f t="shared" si="52"/>
        <v>501A32</v>
      </c>
      <c r="J137" s="9" t="str">
        <f t="shared" si="42"/>
        <v>005058501A32</v>
      </c>
      <c r="K137" s="10" t="str">
        <f t="shared" si="53"/>
        <v>501A33</v>
      </c>
      <c r="L137" s="9" t="str">
        <f t="shared" si="43"/>
        <v>005058501A33</v>
      </c>
      <c r="M137" s="10" t="str">
        <f t="shared" si="54"/>
        <v>501A34</v>
      </c>
      <c r="N137" s="9" t="str">
        <f t="shared" si="44"/>
        <v>005058501A34</v>
      </c>
      <c r="O137" s="10" t="str">
        <f t="shared" si="55"/>
        <v>501A35</v>
      </c>
      <c r="P137" s="9" t="str">
        <f t="shared" si="45"/>
        <v>005058501A35</v>
      </c>
      <c r="Q137" s="10" t="str">
        <f t="shared" si="56"/>
        <v>501A36</v>
      </c>
      <c r="R137" s="9" t="str">
        <f t="shared" si="46"/>
        <v>005058501A36</v>
      </c>
      <c r="S137" s="10" t="str">
        <f t="shared" si="57"/>
        <v>501A37</v>
      </c>
      <c r="T137" s="9" t="str">
        <f t="shared" si="47"/>
        <v>005058501A37</v>
      </c>
      <c r="U137" s="10" t="str">
        <f t="shared" si="58"/>
        <v>501A38</v>
      </c>
      <c r="V137" s="9" t="str">
        <f t="shared" si="48"/>
        <v>005058501A38</v>
      </c>
      <c r="W137" s="10" t="str">
        <f t="shared" si="59"/>
        <v>501A39</v>
      </c>
      <c r="X137" s="9" t="str">
        <f t="shared" si="49"/>
        <v>005058501A39</v>
      </c>
    </row>
    <row r="138" spans="1:24">
      <c r="A138" s="1" t="s">
        <v>125</v>
      </c>
      <c r="D138" s="7">
        <v>137</v>
      </c>
      <c r="E138" s="10" t="str">
        <f t="shared" si="50"/>
        <v>501A3A</v>
      </c>
      <c r="F138" s="9" t="str">
        <f t="shared" si="40"/>
        <v>005058501A3A</v>
      </c>
      <c r="G138" s="10" t="str">
        <f t="shared" si="51"/>
        <v>501A3B</v>
      </c>
      <c r="H138" s="9" t="str">
        <f t="shared" si="41"/>
        <v>005058501A3B</v>
      </c>
      <c r="I138" s="10" t="str">
        <f t="shared" si="52"/>
        <v>501A3C</v>
      </c>
      <c r="J138" s="9" t="str">
        <f t="shared" si="42"/>
        <v>005058501A3C</v>
      </c>
      <c r="K138" s="10" t="str">
        <f t="shared" si="53"/>
        <v>501A3D</v>
      </c>
      <c r="L138" s="9" t="str">
        <f t="shared" si="43"/>
        <v>005058501A3D</v>
      </c>
      <c r="M138" s="10" t="str">
        <f t="shared" si="54"/>
        <v>501A3E</v>
      </c>
      <c r="N138" s="9" t="str">
        <f t="shared" si="44"/>
        <v>005058501A3E</v>
      </c>
      <c r="O138" s="10" t="str">
        <f t="shared" si="55"/>
        <v>501A3F</v>
      </c>
      <c r="P138" s="9" t="str">
        <f t="shared" si="45"/>
        <v>005058501A3F</v>
      </c>
      <c r="Q138" s="10" t="str">
        <f t="shared" si="56"/>
        <v>501A40</v>
      </c>
      <c r="R138" s="9" t="str">
        <f t="shared" si="46"/>
        <v>005058501A40</v>
      </c>
      <c r="S138" s="10" t="str">
        <f t="shared" si="57"/>
        <v>501A41</v>
      </c>
      <c r="T138" s="9" t="str">
        <f t="shared" si="47"/>
        <v>005058501A41</v>
      </c>
      <c r="U138" s="10" t="str">
        <f t="shared" si="58"/>
        <v>501A42</v>
      </c>
      <c r="V138" s="9" t="str">
        <f t="shared" si="48"/>
        <v>005058501A42</v>
      </c>
      <c r="W138" s="10" t="str">
        <f t="shared" si="59"/>
        <v>501A43</v>
      </c>
      <c r="X138" s="9" t="str">
        <f t="shared" si="49"/>
        <v>005058501A43</v>
      </c>
    </row>
    <row r="139" spans="1:24">
      <c r="A139" s="1" t="s">
        <v>126</v>
      </c>
      <c r="D139" s="7">
        <v>138</v>
      </c>
      <c r="E139" s="10" t="str">
        <f t="shared" si="50"/>
        <v>501A44</v>
      </c>
      <c r="F139" s="9" t="str">
        <f t="shared" si="40"/>
        <v>005058501A44</v>
      </c>
      <c r="G139" s="10" t="str">
        <f t="shared" si="51"/>
        <v>501A45</v>
      </c>
      <c r="H139" s="9" t="str">
        <f t="shared" si="41"/>
        <v>005058501A45</v>
      </c>
      <c r="I139" s="10" t="str">
        <f t="shared" si="52"/>
        <v>501A46</v>
      </c>
      <c r="J139" s="9" t="str">
        <f t="shared" si="42"/>
        <v>005058501A46</v>
      </c>
      <c r="K139" s="10" t="str">
        <f t="shared" si="53"/>
        <v>501A47</v>
      </c>
      <c r="L139" s="9" t="str">
        <f t="shared" si="43"/>
        <v>005058501A47</v>
      </c>
      <c r="M139" s="10" t="str">
        <f t="shared" si="54"/>
        <v>501A48</v>
      </c>
      <c r="N139" s="9" t="str">
        <f t="shared" si="44"/>
        <v>005058501A48</v>
      </c>
      <c r="O139" s="10" t="str">
        <f t="shared" si="55"/>
        <v>501A49</v>
      </c>
      <c r="P139" s="9" t="str">
        <f t="shared" si="45"/>
        <v>005058501A49</v>
      </c>
      <c r="Q139" s="10" t="str">
        <f t="shared" si="56"/>
        <v>501A4A</v>
      </c>
      <c r="R139" s="9" t="str">
        <f t="shared" si="46"/>
        <v>005058501A4A</v>
      </c>
      <c r="S139" s="10" t="str">
        <f t="shared" si="57"/>
        <v>501A4B</v>
      </c>
      <c r="T139" s="9" t="str">
        <f t="shared" si="47"/>
        <v>005058501A4B</v>
      </c>
      <c r="U139" s="10" t="str">
        <f t="shared" si="58"/>
        <v>501A4C</v>
      </c>
      <c r="V139" s="9" t="str">
        <f t="shared" si="48"/>
        <v>005058501A4C</v>
      </c>
      <c r="W139" s="10" t="str">
        <f t="shared" si="59"/>
        <v>501A4D</v>
      </c>
      <c r="X139" s="9" t="str">
        <f t="shared" si="49"/>
        <v>005058501A4D</v>
      </c>
    </row>
    <row r="140" spans="1:24">
      <c r="A140" s="1" t="s">
        <v>127</v>
      </c>
      <c r="D140" s="7">
        <v>139</v>
      </c>
      <c r="E140" s="10" t="str">
        <f t="shared" si="50"/>
        <v>501A4E</v>
      </c>
      <c r="F140" s="9" t="str">
        <f t="shared" si="40"/>
        <v>005058501A4E</v>
      </c>
      <c r="G140" s="10" t="str">
        <f t="shared" si="51"/>
        <v>501A4F</v>
      </c>
      <c r="H140" s="9" t="str">
        <f t="shared" si="41"/>
        <v>005058501A4F</v>
      </c>
      <c r="I140" s="10" t="str">
        <f t="shared" si="52"/>
        <v>501A50</v>
      </c>
      <c r="J140" s="9" t="str">
        <f t="shared" si="42"/>
        <v>005058501A50</v>
      </c>
      <c r="K140" s="10" t="str">
        <f t="shared" si="53"/>
        <v>501A51</v>
      </c>
      <c r="L140" s="9" t="str">
        <f t="shared" si="43"/>
        <v>005058501A51</v>
      </c>
      <c r="M140" s="10" t="str">
        <f t="shared" si="54"/>
        <v>501A52</v>
      </c>
      <c r="N140" s="9" t="str">
        <f t="shared" si="44"/>
        <v>005058501A52</v>
      </c>
      <c r="O140" s="10" t="str">
        <f t="shared" si="55"/>
        <v>501A53</v>
      </c>
      <c r="P140" s="9" t="str">
        <f t="shared" si="45"/>
        <v>005058501A53</v>
      </c>
      <c r="Q140" s="10" t="str">
        <f t="shared" si="56"/>
        <v>501A54</v>
      </c>
      <c r="R140" s="9" t="str">
        <f t="shared" si="46"/>
        <v>005058501A54</v>
      </c>
      <c r="S140" s="10" t="str">
        <f t="shared" si="57"/>
        <v>501A55</v>
      </c>
      <c r="T140" s="9" t="str">
        <f t="shared" si="47"/>
        <v>005058501A55</v>
      </c>
      <c r="U140" s="10" t="str">
        <f t="shared" si="58"/>
        <v>501A56</v>
      </c>
      <c r="V140" s="9" t="str">
        <f t="shared" si="48"/>
        <v>005058501A56</v>
      </c>
      <c r="W140" s="10" t="str">
        <f t="shared" si="59"/>
        <v>501A57</v>
      </c>
      <c r="X140" s="9" t="str">
        <f t="shared" si="49"/>
        <v>005058501A57</v>
      </c>
    </row>
    <row r="141" spans="1:24">
      <c r="A141" s="1" t="s">
        <v>128</v>
      </c>
      <c r="D141" s="7">
        <v>140</v>
      </c>
      <c r="E141" s="10" t="str">
        <f t="shared" si="50"/>
        <v>501A58</v>
      </c>
      <c r="F141" s="9" t="str">
        <f t="shared" si="40"/>
        <v>005058501A58</v>
      </c>
      <c r="G141" s="10" t="str">
        <f t="shared" si="51"/>
        <v>501A59</v>
      </c>
      <c r="H141" s="9" t="str">
        <f t="shared" si="41"/>
        <v>005058501A59</v>
      </c>
      <c r="I141" s="10" t="str">
        <f t="shared" si="52"/>
        <v>501A5A</v>
      </c>
      <c r="J141" s="9" t="str">
        <f t="shared" si="42"/>
        <v>005058501A5A</v>
      </c>
      <c r="K141" s="10" t="str">
        <f t="shared" si="53"/>
        <v>501A5B</v>
      </c>
      <c r="L141" s="9" t="str">
        <f t="shared" si="43"/>
        <v>005058501A5B</v>
      </c>
      <c r="M141" s="10" t="str">
        <f t="shared" si="54"/>
        <v>501A5C</v>
      </c>
      <c r="N141" s="9" t="str">
        <f t="shared" si="44"/>
        <v>005058501A5C</v>
      </c>
      <c r="O141" s="10" t="str">
        <f t="shared" si="55"/>
        <v>501A5D</v>
      </c>
      <c r="P141" s="9" t="str">
        <f t="shared" si="45"/>
        <v>005058501A5D</v>
      </c>
      <c r="Q141" s="10" t="str">
        <f t="shared" si="56"/>
        <v>501A5E</v>
      </c>
      <c r="R141" s="9" t="str">
        <f t="shared" si="46"/>
        <v>005058501A5E</v>
      </c>
      <c r="S141" s="10" t="str">
        <f t="shared" si="57"/>
        <v>501A5F</v>
      </c>
      <c r="T141" s="9" t="str">
        <f t="shared" si="47"/>
        <v>005058501A5F</v>
      </c>
      <c r="U141" s="10" t="str">
        <f t="shared" si="58"/>
        <v>501A60</v>
      </c>
      <c r="V141" s="9" t="str">
        <f t="shared" si="48"/>
        <v>005058501A60</v>
      </c>
      <c r="W141" s="10" t="str">
        <f t="shared" si="59"/>
        <v>501A61</v>
      </c>
      <c r="X141" s="9" t="str">
        <f t="shared" si="49"/>
        <v>005058501A61</v>
      </c>
    </row>
    <row r="142" spans="1:24">
      <c r="A142" s="1" t="s">
        <v>129</v>
      </c>
      <c r="D142" s="7">
        <v>141</v>
      </c>
      <c r="E142" s="10" t="str">
        <f t="shared" si="50"/>
        <v>501A62</v>
      </c>
      <c r="F142" s="9" t="str">
        <f t="shared" si="40"/>
        <v>005058501A62</v>
      </c>
      <c r="G142" s="10" t="str">
        <f t="shared" si="51"/>
        <v>501A63</v>
      </c>
      <c r="H142" s="9" t="str">
        <f t="shared" si="41"/>
        <v>005058501A63</v>
      </c>
      <c r="I142" s="10" t="str">
        <f t="shared" si="52"/>
        <v>501A64</v>
      </c>
      <c r="J142" s="9" t="str">
        <f t="shared" si="42"/>
        <v>005058501A64</v>
      </c>
      <c r="K142" s="10" t="str">
        <f t="shared" si="53"/>
        <v>501A65</v>
      </c>
      <c r="L142" s="9" t="str">
        <f t="shared" si="43"/>
        <v>005058501A65</v>
      </c>
      <c r="M142" s="10" t="str">
        <f t="shared" si="54"/>
        <v>501A66</v>
      </c>
      <c r="N142" s="9" t="str">
        <f t="shared" si="44"/>
        <v>005058501A66</v>
      </c>
      <c r="O142" s="10" t="str">
        <f t="shared" si="55"/>
        <v>501A67</v>
      </c>
      <c r="P142" s="9" t="str">
        <f t="shared" si="45"/>
        <v>005058501A67</v>
      </c>
      <c r="Q142" s="10" t="str">
        <f t="shared" si="56"/>
        <v>501A68</v>
      </c>
      <c r="R142" s="9" t="str">
        <f t="shared" si="46"/>
        <v>005058501A68</v>
      </c>
      <c r="S142" s="10" t="str">
        <f t="shared" si="57"/>
        <v>501A69</v>
      </c>
      <c r="T142" s="9" t="str">
        <f t="shared" si="47"/>
        <v>005058501A69</v>
      </c>
      <c r="U142" s="10" t="str">
        <f t="shared" si="58"/>
        <v>501A6A</v>
      </c>
      <c r="V142" s="9" t="str">
        <f t="shared" si="48"/>
        <v>005058501A6A</v>
      </c>
      <c r="W142" s="10" t="str">
        <f t="shared" si="59"/>
        <v>501A6B</v>
      </c>
      <c r="X142" s="9" t="str">
        <f t="shared" si="49"/>
        <v>005058501A6B</v>
      </c>
    </row>
    <row r="143" spans="1:24">
      <c r="A143" s="1" t="s">
        <v>130</v>
      </c>
      <c r="D143" s="7">
        <v>142</v>
      </c>
      <c r="E143" s="10" t="str">
        <f t="shared" si="50"/>
        <v>501A6C</v>
      </c>
      <c r="F143" s="9" t="str">
        <f t="shared" si="40"/>
        <v>005058501A6C</v>
      </c>
      <c r="G143" s="10" t="str">
        <f t="shared" si="51"/>
        <v>501A6D</v>
      </c>
      <c r="H143" s="9" t="str">
        <f t="shared" si="41"/>
        <v>005058501A6D</v>
      </c>
      <c r="I143" s="10" t="str">
        <f t="shared" si="52"/>
        <v>501A6E</v>
      </c>
      <c r="J143" s="9" t="str">
        <f t="shared" si="42"/>
        <v>005058501A6E</v>
      </c>
      <c r="K143" s="10" t="str">
        <f t="shared" si="53"/>
        <v>501A6F</v>
      </c>
      <c r="L143" s="9" t="str">
        <f t="shared" si="43"/>
        <v>005058501A6F</v>
      </c>
      <c r="M143" s="10" t="str">
        <f t="shared" si="54"/>
        <v>501A70</v>
      </c>
      <c r="N143" s="9" t="str">
        <f t="shared" si="44"/>
        <v>005058501A70</v>
      </c>
      <c r="O143" s="10" t="str">
        <f t="shared" si="55"/>
        <v>501A71</v>
      </c>
      <c r="P143" s="9" t="str">
        <f t="shared" si="45"/>
        <v>005058501A71</v>
      </c>
      <c r="Q143" s="10" t="str">
        <f t="shared" si="56"/>
        <v>501A72</v>
      </c>
      <c r="R143" s="9" t="str">
        <f t="shared" si="46"/>
        <v>005058501A72</v>
      </c>
      <c r="S143" s="10" t="str">
        <f t="shared" si="57"/>
        <v>501A73</v>
      </c>
      <c r="T143" s="9" t="str">
        <f t="shared" si="47"/>
        <v>005058501A73</v>
      </c>
      <c r="U143" s="10" t="str">
        <f t="shared" si="58"/>
        <v>501A74</v>
      </c>
      <c r="V143" s="9" t="str">
        <f t="shared" si="48"/>
        <v>005058501A74</v>
      </c>
      <c r="W143" s="10" t="str">
        <f t="shared" si="59"/>
        <v>501A75</v>
      </c>
      <c r="X143" s="9" t="str">
        <f t="shared" si="49"/>
        <v>005058501A75</v>
      </c>
    </row>
    <row r="144" spans="1:24">
      <c r="D144" s="7">
        <v>143</v>
      </c>
      <c r="E144" s="10" t="str">
        <f t="shared" si="50"/>
        <v>501A76</v>
      </c>
      <c r="F144" s="9" t="str">
        <f t="shared" si="40"/>
        <v>005058501A76</v>
      </c>
      <c r="G144" s="10" t="str">
        <f t="shared" si="51"/>
        <v>501A77</v>
      </c>
      <c r="H144" s="9" t="str">
        <f t="shared" si="41"/>
        <v>005058501A77</v>
      </c>
      <c r="I144" s="10" t="str">
        <f t="shared" si="52"/>
        <v>501A78</v>
      </c>
      <c r="J144" s="9" t="str">
        <f t="shared" si="42"/>
        <v>005058501A78</v>
      </c>
      <c r="K144" s="10" t="str">
        <f t="shared" si="53"/>
        <v>501A79</v>
      </c>
      <c r="L144" s="9" t="str">
        <f t="shared" si="43"/>
        <v>005058501A79</v>
      </c>
      <c r="M144" s="10" t="str">
        <f t="shared" si="54"/>
        <v>501A7A</v>
      </c>
      <c r="N144" s="9" t="str">
        <f t="shared" si="44"/>
        <v>005058501A7A</v>
      </c>
      <c r="O144" s="10" t="str">
        <f t="shared" si="55"/>
        <v>501A7B</v>
      </c>
      <c r="P144" s="9" t="str">
        <f t="shared" si="45"/>
        <v>005058501A7B</v>
      </c>
      <c r="Q144" s="10" t="str">
        <f t="shared" si="56"/>
        <v>501A7C</v>
      </c>
      <c r="R144" s="9" t="str">
        <f t="shared" si="46"/>
        <v>005058501A7C</v>
      </c>
      <c r="S144" s="10" t="str">
        <f t="shared" si="57"/>
        <v>501A7D</v>
      </c>
      <c r="T144" s="9" t="str">
        <f t="shared" si="47"/>
        <v>005058501A7D</v>
      </c>
      <c r="U144" s="10" t="str">
        <f t="shared" si="58"/>
        <v>501A7E</v>
      </c>
      <c r="V144" s="9" t="str">
        <f t="shared" si="48"/>
        <v>005058501A7E</v>
      </c>
      <c r="W144" s="10" t="str">
        <f t="shared" si="59"/>
        <v>501A7F</v>
      </c>
      <c r="X144" s="9" t="str">
        <f t="shared" si="49"/>
        <v>005058501A7F</v>
      </c>
    </row>
    <row r="145" spans="1:24">
      <c r="A145" s="1" t="s">
        <v>131</v>
      </c>
      <c r="C145">
        <v>14</v>
      </c>
      <c r="D145" s="7">
        <v>144</v>
      </c>
      <c r="E145" s="10" t="str">
        <f t="shared" si="50"/>
        <v>501A80</v>
      </c>
      <c r="F145" s="9" t="str">
        <f t="shared" si="40"/>
        <v>005058501A80</v>
      </c>
      <c r="G145" s="10" t="str">
        <f t="shared" si="51"/>
        <v>501A81</v>
      </c>
      <c r="H145" s="9" t="str">
        <f t="shared" si="41"/>
        <v>005058501A81</v>
      </c>
      <c r="I145" s="10" t="str">
        <f t="shared" si="52"/>
        <v>501A82</v>
      </c>
      <c r="J145" s="9" t="str">
        <f t="shared" si="42"/>
        <v>005058501A82</v>
      </c>
      <c r="K145" s="10" t="str">
        <f t="shared" si="53"/>
        <v>501A83</v>
      </c>
      <c r="L145" s="9" t="str">
        <f t="shared" si="43"/>
        <v>005058501A83</v>
      </c>
      <c r="M145" s="10" t="str">
        <f t="shared" si="54"/>
        <v>501A84</v>
      </c>
      <c r="N145" s="9" t="str">
        <f t="shared" si="44"/>
        <v>005058501A84</v>
      </c>
      <c r="O145" s="10" t="str">
        <f t="shared" si="55"/>
        <v>501A85</v>
      </c>
      <c r="P145" s="9" t="str">
        <f t="shared" si="45"/>
        <v>005058501A85</v>
      </c>
      <c r="Q145" s="10" t="str">
        <f t="shared" si="56"/>
        <v>501A86</v>
      </c>
      <c r="R145" s="9" t="str">
        <f t="shared" si="46"/>
        <v>005058501A86</v>
      </c>
      <c r="S145" s="10" t="str">
        <f t="shared" si="57"/>
        <v>501A87</v>
      </c>
      <c r="T145" s="9" t="str">
        <f t="shared" si="47"/>
        <v>005058501A87</v>
      </c>
      <c r="U145" s="10" t="str">
        <f t="shared" si="58"/>
        <v>501A88</v>
      </c>
      <c r="V145" s="9" t="str">
        <f t="shared" si="48"/>
        <v>005058501A88</v>
      </c>
      <c r="W145" s="10" t="str">
        <f t="shared" si="59"/>
        <v>501A89</v>
      </c>
      <c r="X145" s="9" t="str">
        <f t="shared" si="49"/>
        <v>005058501A89</v>
      </c>
    </row>
    <row r="146" spans="1:24">
      <c r="A146" s="1" t="s">
        <v>132</v>
      </c>
      <c r="D146" s="7">
        <v>145</v>
      </c>
      <c r="E146" s="10" t="str">
        <f t="shared" si="50"/>
        <v>501A8A</v>
      </c>
      <c r="F146" s="9" t="str">
        <f t="shared" si="40"/>
        <v>005058501A8A</v>
      </c>
      <c r="G146" s="10" t="str">
        <f t="shared" si="51"/>
        <v>501A8B</v>
      </c>
      <c r="H146" s="9" t="str">
        <f t="shared" si="41"/>
        <v>005058501A8B</v>
      </c>
      <c r="I146" s="10" t="str">
        <f t="shared" si="52"/>
        <v>501A8C</v>
      </c>
      <c r="J146" s="9" t="str">
        <f t="shared" si="42"/>
        <v>005058501A8C</v>
      </c>
      <c r="K146" s="10" t="str">
        <f t="shared" si="53"/>
        <v>501A8D</v>
      </c>
      <c r="L146" s="9" t="str">
        <f t="shared" si="43"/>
        <v>005058501A8D</v>
      </c>
      <c r="M146" s="10" t="str">
        <f t="shared" si="54"/>
        <v>501A8E</v>
      </c>
      <c r="N146" s="9" t="str">
        <f t="shared" si="44"/>
        <v>005058501A8E</v>
      </c>
      <c r="O146" s="10" t="str">
        <f t="shared" si="55"/>
        <v>501A8F</v>
      </c>
      <c r="P146" s="9" t="str">
        <f t="shared" si="45"/>
        <v>005058501A8F</v>
      </c>
      <c r="Q146" s="10" t="str">
        <f t="shared" si="56"/>
        <v>501A90</v>
      </c>
      <c r="R146" s="9" t="str">
        <f t="shared" si="46"/>
        <v>005058501A90</v>
      </c>
      <c r="S146" s="10" t="str">
        <f t="shared" si="57"/>
        <v>501A91</v>
      </c>
      <c r="T146" s="9" t="str">
        <f t="shared" si="47"/>
        <v>005058501A91</v>
      </c>
      <c r="U146" s="10" t="str">
        <f t="shared" si="58"/>
        <v>501A92</v>
      </c>
      <c r="V146" s="9" t="str">
        <f t="shared" si="48"/>
        <v>005058501A92</v>
      </c>
      <c r="W146" s="10" t="str">
        <f t="shared" si="59"/>
        <v>501A93</v>
      </c>
      <c r="X146" s="9" t="str">
        <f t="shared" si="49"/>
        <v>005058501A93</v>
      </c>
    </row>
    <row r="147" spans="1:24">
      <c r="A147" s="1" t="s">
        <v>133</v>
      </c>
      <c r="D147" s="7">
        <v>146</v>
      </c>
      <c r="E147" s="10" t="str">
        <f t="shared" si="50"/>
        <v>501A94</v>
      </c>
      <c r="F147" s="9" t="str">
        <f t="shared" si="40"/>
        <v>005058501A94</v>
      </c>
      <c r="G147" s="10" t="str">
        <f t="shared" si="51"/>
        <v>501A95</v>
      </c>
      <c r="H147" s="9" t="str">
        <f t="shared" si="41"/>
        <v>005058501A95</v>
      </c>
      <c r="I147" s="10" t="str">
        <f t="shared" si="52"/>
        <v>501A96</v>
      </c>
      <c r="J147" s="9" t="str">
        <f t="shared" si="42"/>
        <v>005058501A96</v>
      </c>
      <c r="K147" s="10" t="str">
        <f t="shared" si="53"/>
        <v>501A97</v>
      </c>
      <c r="L147" s="9" t="str">
        <f t="shared" si="43"/>
        <v>005058501A97</v>
      </c>
      <c r="M147" s="10" t="str">
        <f t="shared" si="54"/>
        <v>501A98</v>
      </c>
      <c r="N147" s="9" t="str">
        <f t="shared" si="44"/>
        <v>005058501A98</v>
      </c>
      <c r="O147" s="10" t="str">
        <f t="shared" si="55"/>
        <v>501A99</v>
      </c>
      <c r="P147" s="9" t="str">
        <f t="shared" si="45"/>
        <v>005058501A99</v>
      </c>
      <c r="Q147" s="10" t="str">
        <f t="shared" si="56"/>
        <v>501A9A</v>
      </c>
      <c r="R147" s="9" t="str">
        <f t="shared" si="46"/>
        <v>005058501A9A</v>
      </c>
      <c r="S147" s="10" t="str">
        <f t="shared" si="57"/>
        <v>501A9B</v>
      </c>
      <c r="T147" s="9" t="str">
        <f t="shared" si="47"/>
        <v>005058501A9B</v>
      </c>
      <c r="U147" s="10" t="str">
        <f t="shared" si="58"/>
        <v>501A9C</v>
      </c>
      <c r="V147" s="9" t="str">
        <f t="shared" si="48"/>
        <v>005058501A9C</v>
      </c>
      <c r="W147" s="10" t="str">
        <f t="shared" si="59"/>
        <v>501A9D</v>
      </c>
      <c r="X147" s="9" t="str">
        <f t="shared" si="49"/>
        <v>005058501A9D</v>
      </c>
    </row>
    <row r="148" spans="1:24">
      <c r="A148" s="1" t="s">
        <v>134</v>
      </c>
      <c r="D148" s="7">
        <v>147</v>
      </c>
      <c r="E148" s="10" t="str">
        <f t="shared" si="50"/>
        <v>501A9E</v>
      </c>
      <c r="F148" s="9" t="str">
        <f t="shared" si="40"/>
        <v>005058501A9E</v>
      </c>
      <c r="G148" s="10" t="str">
        <f t="shared" si="51"/>
        <v>501A9F</v>
      </c>
      <c r="H148" s="9" t="str">
        <f t="shared" si="41"/>
        <v>005058501A9F</v>
      </c>
      <c r="I148" s="10" t="str">
        <f t="shared" si="52"/>
        <v>501AA0</v>
      </c>
      <c r="J148" s="9" t="str">
        <f t="shared" si="42"/>
        <v>005058501AA0</v>
      </c>
      <c r="K148" s="10" t="str">
        <f t="shared" si="53"/>
        <v>501AA1</v>
      </c>
      <c r="L148" s="9" t="str">
        <f t="shared" si="43"/>
        <v>005058501AA1</v>
      </c>
      <c r="M148" s="10" t="str">
        <f t="shared" si="54"/>
        <v>501AA2</v>
      </c>
      <c r="N148" s="9" t="str">
        <f t="shared" si="44"/>
        <v>005058501AA2</v>
      </c>
      <c r="O148" s="10" t="str">
        <f t="shared" si="55"/>
        <v>501AA3</v>
      </c>
      <c r="P148" s="9" t="str">
        <f t="shared" si="45"/>
        <v>005058501AA3</v>
      </c>
      <c r="Q148" s="10" t="str">
        <f t="shared" si="56"/>
        <v>501AA4</v>
      </c>
      <c r="R148" s="9" t="str">
        <f t="shared" si="46"/>
        <v>005058501AA4</v>
      </c>
      <c r="S148" s="10" t="str">
        <f t="shared" si="57"/>
        <v>501AA5</v>
      </c>
      <c r="T148" s="9" t="str">
        <f t="shared" si="47"/>
        <v>005058501AA5</v>
      </c>
      <c r="U148" s="10" t="str">
        <f t="shared" si="58"/>
        <v>501AA6</v>
      </c>
      <c r="V148" s="9" t="str">
        <f t="shared" si="48"/>
        <v>005058501AA6</v>
      </c>
      <c r="W148" s="10" t="str">
        <f t="shared" si="59"/>
        <v>501AA7</v>
      </c>
      <c r="X148" s="9" t="str">
        <f t="shared" si="49"/>
        <v>005058501AA7</v>
      </c>
    </row>
    <row r="149" spans="1:24">
      <c r="A149" s="1" t="s">
        <v>135</v>
      </c>
      <c r="D149" s="7">
        <v>148</v>
      </c>
      <c r="E149" s="10" t="str">
        <f t="shared" si="50"/>
        <v>501AA8</v>
      </c>
      <c r="F149" s="9" t="str">
        <f t="shared" si="40"/>
        <v>005058501AA8</v>
      </c>
      <c r="G149" s="10" t="str">
        <f t="shared" si="51"/>
        <v>501AA9</v>
      </c>
      <c r="H149" s="9" t="str">
        <f t="shared" si="41"/>
        <v>005058501AA9</v>
      </c>
      <c r="I149" s="10" t="str">
        <f t="shared" si="52"/>
        <v>501AAA</v>
      </c>
      <c r="J149" s="9" t="str">
        <f t="shared" si="42"/>
        <v>005058501AAA</v>
      </c>
      <c r="K149" s="10" t="str">
        <f t="shared" si="53"/>
        <v>501AAB</v>
      </c>
      <c r="L149" s="9" t="str">
        <f t="shared" si="43"/>
        <v>005058501AAB</v>
      </c>
      <c r="M149" s="10" t="str">
        <f t="shared" si="54"/>
        <v>501AAC</v>
      </c>
      <c r="N149" s="9" t="str">
        <f t="shared" si="44"/>
        <v>005058501AAC</v>
      </c>
      <c r="O149" s="10" t="str">
        <f t="shared" si="55"/>
        <v>501AAD</v>
      </c>
      <c r="P149" s="9" t="str">
        <f t="shared" si="45"/>
        <v>005058501AAD</v>
      </c>
      <c r="Q149" s="10" t="str">
        <f t="shared" si="56"/>
        <v>501AAE</v>
      </c>
      <c r="R149" s="9" t="str">
        <f t="shared" si="46"/>
        <v>005058501AAE</v>
      </c>
      <c r="S149" s="10" t="str">
        <f t="shared" si="57"/>
        <v>501AAF</v>
      </c>
      <c r="T149" s="9" t="str">
        <f t="shared" si="47"/>
        <v>005058501AAF</v>
      </c>
      <c r="U149" s="10" t="str">
        <f t="shared" si="58"/>
        <v>501AB0</v>
      </c>
      <c r="V149" s="9" t="str">
        <f t="shared" si="48"/>
        <v>005058501AB0</v>
      </c>
      <c r="W149" s="10" t="str">
        <f t="shared" si="59"/>
        <v>501AB1</v>
      </c>
      <c r="X149" s="9" t="str">
        <f t="shared" si="49"/>
        <v>005058501AB1</v>
      </c>
    </row>
    <row r="150" spans="1:24">
      <c r="A150" s="1" t="s">
        <v>136</v>
      </c>
      <c r="D150" s="7">
        <v>149</v>
      </c>
      <c r="E150" s="10" t="str">
        <f t="shared" si="50"/>
        <v>501AB2</v>
      </c>
      <c r="F150" s="9" t="str">
        <f t="shared" si="40"/>
        <v>005058501AB2</v>
      </c>
      <c r="G150" s="10" t="str">
        <f t="shared" si="51"/>
        <v>501AB3</v>
      </c>
      <c r="H150" s="9" t="str">
        <f t="shared" si="41"/>
        <v>005058501AB3</v>
      </c>
      <c r="I150" s="10" t="str">
        <f t="shared" si="52"/>
        <v>501AB4</v>
      </c>
      <c r="J150" s="9" t="str">
        <f t="shared" si="42"/>
        <v>005058501AB4</v>
      </c>
      <c r="K150" s="10" t="str">
        <f t="shared" si="53"/>
        <v>501AB5</v>
      </c>
      <c r="L150" s="9" t="str">
        <f t="shared" si="43"/>
        <v>005058501AB5</v>
      </c>
      <c r="M150" s="10" t="str">
        <f t="shared" si="54"/>
        <v>501AB6</v>
      </c>
      <c r="N150" s="9" t="str">
        <f t="shared" si="44"/>
        <v>005058501AB6</v>
      </c>
      <c r="O150" s="10" t="str">
        <f t="shared" si="55"/>
        <v>501AB7</v>
      </c>
      <c r="P150" s="9" t="str">
        <f t="shared" si="45"/>
        <v>005058501AB7</v>
      </c>
      <c r="Q150" s="10" t="str">
        <f t="shared" si="56"/>
        <v>501AB8</v>
      </c>
      <c r="R150" s="9" t="str">
        <f t="shared" si="46"/>
        <v>005058501AB8</v>
      </c>
      <c r="S150" s="10" t="str">
        <f t="shared" si="57"/>
        <v>501AB9</v>
      </c>
      <c r="T150" s="9" t="str">
        <f t="shared" si="47"/>
        <v>005058501AB9</v>
      </c>
      <c r="U150" s="10" t="str">
        <f t="shared" si="58"/>
        <v>501ABA</v>
      </c>
      <c r="V150" s="9" t="str">
        <f t="shared" si="48"/>
        <v>005058501ABA</v>
      </c>
      <c r="W150" s="10" t="str">
        <f t="shared" si="59"/>
        <v>501ABB</v>
      </c>
      <c r="X150" s="9" t="str">
        <f t="shared" si="49"/>
        <v>005058501ABB</v>
      </c>
    </row>
    <row r="151" spans="1:24">
      <c r="A151" s="1" t="s">
        <v>137</v>
      </c>
      <c r="D151" s="7">
        <v>150</v>
      </c>
      <c r="E151" s="10" t="str">
        <f t="shared" si="50"/>
        <v>501ABC</v>
      </c>
      <c r="F151" s="9" t="str">
        <f t="shared" si="40"/>
        <v>005058501ABC</v>
      </c>
      <c r="G151" s="10" t="str">
        <f t="shared" si="51"/>
        <v>501ABD</v>
      </c>
      <c r="H151" s="9" t="str">
        <f t="shared" si="41"/>
        <v>005058501ABD</v>
      </c>
      <c r="I151" s="10" t="str">
        <f t="shared" si="52"/>
        <v>501ABE</v>
      </c>
      <c r="J151" s="9" t="str">
        <f t="shared" si="42"/>
        <v>005058501ABE</v>
      </c>
      <c r="K151" s="10" t="str">
        <f t="shared" si="53"/>
        <v>501ABF</v>
      </c>
      <c r="L151" s="9" t="str">
        <f t="shared" si="43"/>
        <v>005058501ABF</v>
      </c>
      <c r="M151" s="10" t="str">
        <f t="shared" si="54"/>
        <v>501AC0</v>
      </c>
      <c r="N151" s="9" t="str">
        <f t="shared" si="44"/>
        <v>005058501AC0</v>
      </c>
      <c r="O151" s="10" t="str">
        <f t="shared" si="55"/>
        <v>501AC1</v>
      </c>
      <c r="P151" s="9" t="str">
        <f t="shared" si="45"/>
        <v>005058501AC1</v>
      </c>
      <c r="Q151" s="10" t="str">
        <f t="shared" si="56"/>
        <v>501AC2</v>
      </c>
      <c r="R151" s="9" t="str">
        <f t="shared" si="46"/>
        <v>005058501AC2</v>
      </c>
      <c r="S151" s="10" t="str">
        <f t="shared" si="57"/>
        <v>501AC3</v>
      </c>
      <c r="T151" s="9" t="str">
        <f t="shared" si="47"/>
        <v>005058501AC3</v>
      </c>
      <c r="U151" s="10" t="str">
        <f t="shared" si="58"/>
        <v>501AC4</v>
      </c>
      <c r="V151" s="9" t="str">
        <f t="shared" si="48"/>
        <v>005058501AC4</v>
      </c>
      <c r="W151" s="10" t="str">
        <f t="shared" si="59"/>
        <v>501AC5</v>
      </c>
      <c r="X151" s="9" t="str">
        <f t="shared" si="49"/>
        <v>005058501AC5</v>
      </c>
    </row>
    <row r="152" spans="1:24">
      <c r="A152" s="1" t="s">
        <v>138</v>
      </c>
      <c r="D152" s="7">
        <v>151</v>
      </c>
      <c r="E152" s="10" t="str">
        <f t="shared" si="50"/>
        <v>501AC6</v>
      </c>
      <c r="F152" s="9" t="str">
        <f t="shared" si="40"/>
        <v>005058501AC6</v>
      </c>
      <c r="G152" s="10" t="str">
        <f t="shared" si="51"/>
        <v>501AC7</v>
      </c>
      <c r="H152" s="9" t="str">
        <f t="shared" si="41"/>
        <v>005058501AC7</v>
      </c>
      <c r="I152" s="10" t="str">
        <f t="shared" si="52"/>
        <v>501AC8</v>
      </c>
      <c r="J152" s="9" t="str">
        <f t="shared" si="42"/>
        <v>005058501AC8</v>
      </c>
      <c r="K152" s="10" t="str">
        <f t="shared" si="53"/>
        <v>501AC9</v>
      </c>
      <c r="L152" s="9" t="str">
        <f t="shared" si="43"/>
        <v>005058501AC9</v>
      </c>
      <c r="M152" s="10" t="str">
        <f t="shared" si="54"/>
        <v>501ACA</v>
      </c>
      <c r="N152" s="9" t="str">
        <f t="shared" si="44"/>
        <v>005058501ACA</v>
      </c>
      <c r="O152" s="10" t="str">
        <f t="shared" si="55"/>
        <v>501ACB</v>
      </c>
      <c r="P152" s="9" t="str">
        <f t="shared" si="45"/>
        <v>005058501ACB</v>
      </c>
      <c r="Q152" s="10" t="str">
        <f t="shared" si="56"/>
        <v>501ACC</v>
      </c>
      <c r="R152" s="9" t="str">
        <f t="shared" si="46"/>
        <v>005058501ACC</v>
      </c>
      <c r="S152" s="10" t="str">
        <f t="shared" si="57"/>
        <v>501ACD</v>
      </c>
      <c r="T152" s="9" t="str">
        <f t="shared" si="47"/>
        <v>005058501ACD</v>
      </c>
      <c r="U152" s="10" t="str">
        <f t="shared" si="58"/>
        <v>501ACE</v>
      </c>
      <c r="V152" s="9" t="str">
        <f t="shared" si="48"/>
        <v>005058501ACE</v>
      </c>
      <c r="W152" s="10" t="str">
        <f t="shared" si="59"/>
        <v>501ACF</v>
      </c>
      <c r="X152" s="9" t="str">
        <f t="shared" si="49"/>
        <v>005058501ACF</v>
      </c>
    </row>
    <row r="153" spans="1:24">
      <c r="A153" s="1" t="s">
        <v>139</v>
      </c>
      <c r="D153" s="7">
        <v>152</v>
      </c>
      <c r="E153" s="10" t="str">
        <f t="shared" si="50"/>
        <v>501AD0</v>
      </c>
      <c r="F153" s="9" t="str">
        <f t="shared" si="40"/>
        <v>005058501AD0</v>
      </c>
      <c r="G153" s="10" t="str">
        <f t="shared" si="51"/>
        <v>501AD1</v>
      </c>
      <c r="H153" s="9" t="str">
        <f t="shared" si="41"/>
        <v>005058501AD1</v>
      </c>
      <c r="I153" s="10" t="str">
        <f t="shared" si="52"/>
        <v>501AD2</v>
      </c>
      <c r="J153" s="9" t="str">
        <f t="shared" si="42"/>
        <v>005058501AD2</v>
      </c>
      <c r="K153" s="10" t="str">
        <f t="shared" si="53"/>
        <v>501AD3</v>
      </c>
      <c r="L153" s="9" t="str">
        <f t="shared" si="43"/>
        <v>005058501AD3</v>
      </c>
      <c r="M153" s="10" t="str">
        <f t="shared" si="54"/>
        <v>501AD4</v>
      </c>
      <c r="N153" s="9" t="str">
        <f t="shared" si="44"/>
        <v>005058501AD4</v>
      </c>
      <c r="O153" s="10" t="str">
        <f t="shared" si="55"/>
        <v>501AD5</v>
      </c>
      <c r="P153" s="9" t="str">
        <f t="shared" si="45"/>
        <v>005058501AD5</v>
      </c>
      <c r="Q153" s="10" t="str">
        <f t="shared" si="56"/>
        <v>501AD6</v>
      </c>
      <c r="R153" s="9" t="str">
        <f t="shared" si="46"/>
        <v>005058501AD6</v>
      </c>
      <c r="S153" s="10" t="str">
        <f t="shared" si="57"/>
        <v>501AD7</v>
      </c>
      <c r="T153" s="9" t="str">
        <f t="shared" si="47"/>
        <v>005058501AD7</v>
      </c>
      <c r="U153" s="10" t="str">
        <f t="shared" si="58"/>
        <v>501AD8</v>
      </c>
      <c r="V153" s="9" t="str">
        <f t="shared" si="48"/>
        <v>005058501AD8</v>
      </c>
      <c r="W153" s="10" t="str">
        <f t="shared" si="59"/>
        <v>501AD9</v>
      </c>
      <c r="X153" s="9" t="str">
        <f t="shared" si="49"/>
        <v>005058501AD9</v>
      </c>
    </row>
    <row r="154" spans="1:24">
      <c r="A154" s="1" t="s">
        <v>140</v>
      </c>
      <c r="D154" s="7">
        <v>153</v>
      </c>
      <c r="E154" s="10" t="str">
        <f t="shared" si="50"/>
        <v>501ADA</v>
      </c>
      <c r="F154" s="9" t="str">
        <f t="shared" si="40"/>
        <v>005058501ADA</v>
      </c>
      <c r="G154" s="10" t="str">
        <f t="shared" si="51"/>
        <v>501ADB</v>
      </c>
      <c r="H154" s="9" t="str">
        <f t="shared" si="41"/>
        <v>005058501ADB</v>
      </c>
      <c r="I154" s="10" t="str">
        <f t="shared" si="52"/>
        <v>501ADC</v>
      </c>
      <c r="J154" s="9" t="str">
        <f t="shared" si="42"/>
        <v>005058501ADC</v>
      </c>
      <c r="K154" s="10" t="str">
        <f t="shared" si="53"/>
        <v>501ADD</v>
      </c>
      <c r="L154" s="9" t="str">
        <f t="shared" si="43"/>
        <v>005058501ADD</v>
      </c>
      <c r="M154" s="10" t="str">
        <f t="shared" si="54"/>
        <v>501ADE</v>
      </c>
      <c r="N154" s="9" t="str">
        <f t="shared" si="44"/>
        <v>005058501ADE</v>
      </c>
      <c r="O154" s="10" t="str">
        <f t="shared" si="55"/>
        <v>501ADF</v>
      </c>
      <c r="P154" s="9" t="str">
        <f t="shared" si="45"/>
        <v>005058501ADF</v>
      </c>
      <c r="Q154" s="10" t="str">
        <f t="shared" si="56"/>
        <v>501AE0</v>
      </c>
      <c r="R154" s="9" t="str">
        <f t="shared" si="46"/>
        <v>005058501AE0</v>
      </c>
      <c r="S154" s="10" t="str">
        <f t="shared" si="57"/>
        <v>501AE1</v>
      </c>
      <c r="T154" s="9" t="str">
        <f t="shared" si="47"/>
        <v>005058501AE1</v>
      </c>
      <c r="U154" s="10" t="str">
        <f t="shared" si="58"/>
        <v>501AE2</v>
      </c>
      <c r="V154" s="9" t="str">
        <f t="shared" si="48"/>
        <v>005058501AE2</v>
      </c>
      <c r="W154" s="10" t="str">
        <f t="shared" si="59"/>
        <v>501AE3</v>
      </c>
      <c r="X154" s="9" t="str">
        <f t="shared" si="49"/>
        <v>005058501AE3</v>
      </c>
    </row>
    <row r="155" spans="1:24">
      <c r="D155" s="7">
        <v>154</v>
      </c>
      <c r="E155" s="10" t="str">
        <f t="shared" si="50"/>
        <v>501AE4</v>
      </c>
      <c r="F155" s="9" t="str">
        <f t="shared" si="40"/>
        <v>005058501AE4</v>
      </c>
      <c r="G155" s="10" t="str">
        <f t="shared" si="51"/>
        <v>501AE5</v>
      </c>
      <c r="H155" s="9" t="str">
        <f t="shared" si="41"/>
        <v>005058501AE5</v>
      </c>
      <c r="I155" s="10" t="str">
        <f t="shared" si="52"/>
        <v>501AE6</v>
      </c>
      <c r="J155" s="9" t="str">
        <f t="shared" si="42"/>
        <v>005058501AE6</v>
      </c>
      <c r="K155" s="10" t="str">
        <f t="shared" si="53"/>
        <v>501AE7</v>
      </c>
      <c r="L155" s="9" t="str">
        <f t="shared" si="43"/>
        <v>005058501AE7</v>
      </c>
      <c r="M155" s="10" t="str">
        <f t="shared" si="54"/>
        <v>501AE8</v>
      </c>
      <c r="N155" s="9" t="str">
        <f t="shared" si="44"/>
        <v>005058501AE8</v>
      </c>
      <c r="O155" s="10" t="str">
        <f t="shared" si="55"/>
        <v>501AE9</v>
      </c>
      <c r="P155" s="9" t="str">
        <f t="shared" si="45"/>
        <v>005058501AE9</v>
      </c>
      <c r="Q155" s="10" t="str">
        <f t="shared" si="56"/>
        <v>501AEA</v>
      </c>
      <c r="R155" s="9" t="str">
        <f t="shared" si="46"/>
        <v>005058501AEA</v>
      </c>
      <c r="S155" s="10" t="str">
        <f t="shared" si="57"/>
        <v>501AEB</v>
      </c>
      <c r="T155" s="9" t="str">
        <f t="shared" si="47"/>
        <v>005058501AEB</v>
      </c>
      <c r="U155" s="10" t="str">
        <f t="shared" si="58"/>
        <v>501AEC</v>
      </c>
      <c r="V155" s="9" t="str">
        <f t="shared" si="48"/>
        <v>005058501AEC</v>
      </c>
      <c r="W155" s="10" t="str">
        <f t="shared" si="59"/>
        <v>501AED</v>
      </c>
      <c r="X155" s="9" t="str">
        <f t="shared" si="49"/>
        <v>005058501AED</v>
      </c>
    </row>
    <row r="156" spans="1:24">
      <c r="A156" s="1" t="s">
        <v>141</v>
      </c>
      <c r="C156">
        <v>15</v>
      </c>
      <c r="D156" s="7">
        <v>155</v>
      </c>
      <c r="E156" s="10" t="str">
        <f t="shared" si="50"/>
        <v>501AEE</v>
      </c>
      <c r="F156" s="9" t="str">
        <f t="shared" si="40"/>
        <v>005058501AEE</v>
      </c>
      <c r="G156" s="10" t="str">
        <f t="shared" si="51"/>
        <v>501AEF</v>
      </c>
      <c r="H156" s="9" t="str">
        <f t="shared" si="41"/>
        <v>005058501AEF</v>
      </c>
      <c r="I156" s="10" t="str">
        <f t="shared" si="52"/>
        <v>501AF0</v>
      </c>
      <c r="J156" s="9" t="str">
        <f t="shared" si="42"/>
        <v>005058501AF0</v>
      </c>
      <c r="K156" s="10" t="str">
        <f t="shared" si="53"/>
        <v>501AF1</v>
      </c>
      <c r="L156" s="9" t="str">
        <f t="shared" si="43"/>
        <v>005058501AF1</v>
      </c>
      <c r="M156" s="10" t="str">
        <f t="shared" si="54"/>
        <v>501AF2</v>
      </c>
      <c r="N156" s="9" t="str">
        <f t="shared" si="44"/>
        <v>005058501AF2</v>
      </c>
      <c r="O156" s="10" t="str">
        <f t="shared" si="55"/>
        <v>501AF3</v>
      </c>
      <c r="P156" s="9" t="str">
        <f t="shared" si="45"/>
        <v>005058501AF3</v>
      </c>
      <c r="Q156" s="10" t="str">
        <f t="shared" si="56"/>
        <v>501AF4</v>
      </c>
      <c r="R156" s="9" t="str">
        <f t="shared" si="46"/>
        <v>005058501AF4</v>
      </c>
      <c r="S156" s="10" t="str">
        <f t="shared" si="57"/>
        <v>501AF5</v>
      </c>
      <c r="T156" s="9" t="str">
        <f t="shared" si="47"/>
        <v>005058501AF5</v>
      </c>
      <c r="U156" s="10" t="str">
        <f t="shared" si="58"/>
        <v>501AF6</v>
      </c>
      <c r="V156" s="9" t="str">
        <f t="shared" si="48"/>
        <v>005058501AF6</v>
      </c>
      <c r="W156" s="10" t="str">
        <f t="shared" si="59"/>
        <v>501AF7</v>
      </c>
      <c r="X156" s="9" t="str">
        <f t="shared" si="49"/>
        <v>005058501AF7</v>
      </c>
    </row>
    <row r="157" spans="1:24">
      <c r="A157" s="1" t="s">
        <v>142</v>
      </c>
      <c r="D157" s="7">
        <v>156</v>
      </c>
      <c r="E157" s="10" t="str">
        <f t="shared" si="50"/>
        <v>501AF8</v>
      </c>
      <c r="F157" s="9" t="str">
        <f t="shared" si="40"/>
        <v>005058501AF8</v>
      </c>
      <c r="G157" s="10" t="str">
        <f t="shared" si="51"/>
        <v>501AF9</v>
      </c>
      <c r="H157" s="9" t="str">
        <f t="shared" si="41"/>
        <v>005058501AF9</v>
      </c>
      <c r="I157" s="10" t="str">
        <f t="shared" si="52"/>
        <v>501AFA</v>
      </c>
      <c r="J157" s="9" t="str">
        <f t="shared" si="42"/>
        <v>005058501AFA</v>
      </c>
      <c r="K157" s="10" t="str">
        <f t="shared" si="53"/>
        <v>501AFB</v>
      </c>
      <c r="L157" s="9" t="str">
        <f t="shared" si="43"/>
        <v>005058501AFB</v>
      </c>
      <c r="M157" s="10" t="str">
        <f t="shared" si="54"/>
        <v>501AFC</v>
      </c>
      <c r="N157" s="9" t="str">
        <f t="shared" si="44"/>
        <v>005058501AFC</v>
      </c>
      <c r="O157" s="10" t="str">
        <f t="shared" si="55"/>
        <v>501AFD</v>
      </c>
      <c r="P157" s="9" t="str">
        <f t="shared" si="45"/>
        <v>005058501AFD</v>
      </c>
      <c r="Q157" s="10" t="str">
        <f t="shared" si="56"/>
        <v>501AFE</v>
      </c>
      <c r="R157" s="9" t="str">
        <f t="shared" si="46"/>
        <v>005058501AFE</v>
      </c>
      <c r="S157" s="10" t="str">
        <f t="shared" si="57"/>
        <v>501AFF</v>
      </c>
      <c r="T157" s="9" t="str">
        <f t="shared" si="47"/>
        <v>005058501AFF</v>
      </c>
      <c r="U157" s="10" t="str">
        <f t="shared" si="58"/>
        <v>501B00</v>
      </c>
      <c r="V157" s="9" t="str">
        <f t="shared" si="48"/>
        <v>005058501B00</v>
      </c>
      <c r="W157" s="10" t="str">
        <f t="shared" si="59"/>
        <v>501B01</v>
      </c>
      <c r="X157" s="9" t="str">
        <f t="shared" si="49"/>
        <v>005058501B01</v>
      </c>
    </row>
    <row r="158" spans="1:24">
      <c r="A158" s="1" t="s">
        <v>143</v>
      </c>
      <c r="D158" s="7">
        <v>157</v>
      </c>
      <c r="E158" s="10" t="str">
        <f t="shared" si="50"/>
        <v>501B02</v>
      </c>
      <c r="F158" s="9" t="str">
        <f t="shared" si="40"/>
        <v>005058501B02</v>
      </c>
      <c r="G158" s="10" t="str">
        <f t="shared" si="51"/>
        <v>501B03</v>
      </c>
      <c r="H158" s="9" t="str">
        <f t="shared" si="41"/>
        <v>005058501B03</v>
      </c>
      <c r="I158" s="10" t="str">
        <f t="shared" si="52"/>
        <v>501B04</v>
      </c>
      <c r="J158" s="9" t="str">
        <f t="shared" si="42"/>
        <v>005058501B04</v>
      </c>
      <c r="K158" s="10" t="str">
        <f t="shared" si="53"/>
        <v>501B05</v>
      </c>
      <c r="L158" s="9" t="str">
        <f t="shared" si="43"/>
        <v>005058501B05</v>
      </c>
      <c r="M158" s="10" t="str">
        <f t="shared" si="54"/>
        <v>501B06</v>
      </c>
      <c r="N158" s="9" t="str">
        <f t="shared" si="44"/>
        <v>005058501B06</v>
      </c>
      <c r="O158" s="10" t="str">
        <f t="shared" si="55"/>
        <v>501B07</v>
      </c>
      <c r="P158" s="9" t="str">
        <f t="shared" si="45"/>
        <v>005058501B07</v>
      </c>
      <c r="Q158" s="10" t="str">
        <f t="shared" si="56"/>
        <v>501B08</v>
      </c>
      <c r="R158" s="9" t="str">
        <f t="shared" si="46"/>
        <v>005058501B08</v>
      </c>
      <c r="S158" s="10" t="str">
        <f t="shared" si="57"/>
        <v>501B09</v>
      </c>
      <c r="T158" s="9" t="str">
        <f t="shared" si="47"/>
        <v>005058501B09</v>
      </c>
      <c r="U158" s="10" t="str">
        <f t="shared" si="58"/>
        <v>501B0A</v>
      </c>
      <c r="V158" s="9" t="str">
        <f t="shared" si="48"/>
        <v>005058501B0A</v>
      </c>
      <c r="W158" s="10" t="str">
        <f t="shared" si="59"/>
        <v>501B0B</v>
      </c>
      <c r="X158" s="9" t="str">
        <f t="shared" si="49"/>
        <v>005058501B0B</v>
      </c>
    </row>
    <row r="159" spans="1:24">
      <c r="A159" s="1" t="s">
        <v>144</v>
      </c>
      <c r="D159" s="7">
        <v>158</v>
      </c>
      <c r="E159" s="10" t="str">
        <f t="shared" si="50"/>
        <v>501B0C</v>
      </c>
      <c r="F159" s="9" t="str">
        <f t="shared" si="40"/>
        <v>005058501B0C</v>
      </c>
      <c r="G159" s="10" t="str">
        <f t="shared" si="51"/>
        <v>501B0D</v>
      </c>
      <c r="H159" s="9" t="str">
        <f t="shared" si="41"/>
        <v>005058501B0D</v>
      </c>
      <c r="I159" s="10" t="str">
        <f t="shared" si="52"/>
        <v>501B0E</v>
      </c>
      <c r="J159" s="9" t="str">
        <f t="shared" si="42"/>
        <v>005058501B0E</v>
      </c>
      <c r="K159" s="10" t="str">
        <f t="shared" si="53"/>
        <v>501B0F</v>
      </c>
      <c r="L159" s="9" t="str">
        <f t="shared" si="43"/>
        <v>005058501B0F</v>
      </c>
      <c r="M159" s="10" t="str">
        <f t="shared" si="54"/>
        <v>501B10</v>
      </c>
      <c r="N159" s="9" t="str">
        <f t="shared" si="44"/>
        <v>005058501B10</v>
      </c>
      <c r="O159" s="10" t="str">
        <f t="shared" si="55"/>
        <v>501B11</v>
      </c>
      <c r="P159" s="9" t="str">
        <f t="shared" si="45"/>
        <v>005058501B11</v>
      </c>
      <c r="Q159" s="10" t="str">
        <f t="shared" si="56"/>
        <v>501B12</v>
      </c>
      <c r="R159" s="9" t="str">
        <f t="shared" si="46"/>
        <v>005058501B12</v>
      </c>
      <c r="S159" s="10" t="str">
        <f t="shared" si="57"/>
        <v>501B13</v>
      </c>
      <c r="T159" s="9" t="str">
        <f t="shared" si="47"/>
        <v>005058501B13</v>
      </c>
      <c r="U159" s="10" t="str">
        <f t="shared" si="58"/>
        <v>501B14</v>
      </c>
      <c r="V159" s="9" t="str">
        <f t="shared" si="48"/>
        <v>005058501B14</v>
      </c>
      <c r="W159" s="10" t="str">
        <f t="shared" si="59"/>
        <v>501B15</v>
      </c>
      <c r="X159" s="9" t="str">
        <f t="shared" si="49"/>
        <v>005058501B15</v>
      </c>
    </row>
    <row r="160" spans="1:24">
      <c r="A160" s="1" t="s">
        <v>145</v>
      </c>
      <c r="D160" s="7">
        <v>159</v>
      </c>
      <c r="E160" s="10" t="str">
        <f t="shared" si="50"/>
        <v>501B16</v>
      </c>
      <c r="F160" s="9" t="str">
        <f t="shared" si="40"/>
        <v>005058501B16</v>
      </c>
      <c r="G160" s="10" t="str">
        <f t="shared" si="51"/>
        <v>501B17</v>
      </c>
      <c r="H160" s="9" t="str">
        <f t="shared" si="41"/>
        <v>005058501B17</v>
      </c>
      <c r="I160" s="10" t="str">
        <f t="shared" si="52"/>
        <v>501B18</v>
      </c>
      <c r="J160" s="9" t="str">
        <f t="shared" si="42"/>
        <v>005058501B18</v>
      </c>
      <c r="K160" s="10" t="str">
        <f t="shared" si="53"/>
        <v>501B19</v>
      </c>
      <c r="L160" s="9" t="str">
        <f t="shared" si="43"/>
        <v>005058501B19</v>
      </c>
      <c r="M160" s="10" t="str">
        <f t="shared" si="54"/>
        <v>501B1A</v>
      </c>
      <c r="N160" s="9" t="str">
        <f t="shared" si="44"/>
        <v>005058501B1A</v>
      </c>
      <c r="O160" s="10" t="str">
        <f t="shared" si="55"/>
        <v>501B1B</v>
      </c>
      <c r="P160" s="9" t="str">
        <f t="shared" si="45"/>
        <v>005058501B1B</v>
      </c>
      <c r="Q160" s="10" t="str">
        <f t="shared" si="56"/>
        <v>501B1C</v>
      </c>
      <c r="R160" s="9" t="str">
        <f t="shared" si="46"/>
        <v>005058501B1C</v>
      </c>
      <c r="S160" s="10" t="str">
        <f t="shared" si="57"/>
        <v>501B1D</v>
      </c>
      <c r="T160" s="9" t="str">
        <f t="shared" si="47"/>
        <v>005058501B1D</v>
      </c>
      <c r="U160" s="10" t="str">
        <f t="shared" si="58"/>
        <v>501B1E</v>
      </c>
      <c r="V160" s="9" t="str">
        <f t="shared" si="48"/>
        <v>005058501B1E</v>
      </c>
      <c r="W160" s="10" t="str">
        <f t="shared" si="59"/>
        <v>501B1F</v>
      </c>
      <c r="X160" s="9" t="str">
        <f t="shared" si="49"/>
        <v>005058501B1F</v>
      </c>
    </row>
    <row r="161" spans="1:24">
      <c r="A161" s="1" t="s">
        <v>146</v>
      </c>
      <c r="D161" s="7">
        <v>160</v>
      </c>
      <c r="E161" s="10" t="str">
        <f t="shared" si="50"/>
        <v>501B20</v>
      </c>
      <c r="F161" s="9" t="str">
        <f t="shared" si="40"/>
        <v>005058501B20</v>
      </c>
      <c r="G161" s="10" t="str">
        <f t="shared" si="51"/>
        <v>501B21</v>
      </c>
      <c r="H161" s="9" t="str">
        <f t="shared" si="41"/>
        <v>005058501B21</v>
      </c>
      <c r="I161" s="10" t="str">
        <f t="shared" si="52"/>
        <v>501B22</v>
      </c>
      <c r="J161" s="9" t="str">
        <f t="shared" si="42"/>
        <v>005058501B22</v>
      </c>
      <c r="K161" s="10" t="str">
        <f t="shared" si="53"/>
        <v>501B23</v>
      </c>
      <c r="L161" s="9" t="str">
        <f t="shared" si="43"/>
        <v>005058501B23</v>
      </c>
      <c r="M161" s="10" t="str">
        <f t="shared" si="54"/>
        <v>501B24</v>
      </c>
      <c r="N161" s="9" t="str">
        <f t="shared" si="44"/>
        <v>005058501B24</v>
      </c>
      <c r="O161" s="10" t="str">
        <f t="shared" si="55"/>
        <v>501B25</v>
      </c>
      <c r="P161" s="9" t="str">
        <f t="shared" si="45"/>
        <v>005058501B25</v>
      </c>
      <c r="Q161" s="10" t="str">
        <f t="shared" si="56"/>
        <v>501B26</v>
      </c>
      <c r="R161" s="9" t="str">
        <f t="shared" si="46"/>
        <v>005058501B26</v>
      </c>
      <c r="S161" s="10" t="str">
        <f t="shared" si="57"/>
        <v>501B27</v>
      </c>
      <c r="T161" s="9" t="str">
        <f t="shared" si="47"/>
        <v>005058501B27</v>
      </c>
      <c r="U161" s="10" t="str">
        <f t="shared" si="58"/>
        <v>501B28</v>
      </c>
      <c r="V161" s="9" t="str">
        <f t="shared" si="48"/>
        <v>005058501B28</v>
      </c>
      <c r="W161" s="10" t="str">
        <f t="shared" si="59"/>
        <v>501B29</v>
      </c>
      <c r="X161" s="9" t="str">
        <f t="shared" si="49"/>
        <v>005058501B29</v>
      </c>
    </row>
    <row r="162" spans="1:24">
      <c r="A162" s="1" t="s">
        <v>147</v>
      </c>
      <c r="D162" s="7">
        <v>161</v>
      </c>
      <c r="E162" s="10" t="str">
        <f t="shared" si="50"/>
        <v>501B2A</v>
      </c>
      <c r="F162" s="9" t="str">
        <f t="shared" si="40"/>
        <v>005058501B2A</v>
      </c>
      <c r="G162" s="10" t="str">
        <f t="shared" si="51"/>
        <v>501B2B</v>
      </c>
      <c r="H162" s="9" t="str">
        <f t="shared" si="41"/>
        <v>005058501B2B</v>
      </c>
      <c r="I162" s="10" t="str">
        <f t="shared" si="52"/>
        <v>501B2C</v>
      </c>
      <c r="J162" s="9" t="str">
        <f t="shared" si="42"/>
        <v>005058501B2C</v>
      </c>
      <c r="K162" s="10" t="str">
        <f t="shared" si="53"/>
        <v>501B2D</v>
      </c>
      <c r="L162" s="9" t="str">
        <f t="shared" si="43"/>
        <v>005058501B2D</v>
      </c>
      <c r="M162" s="10" t="str">
        <f t="shared" si="54"/>
        <v>501B2E</v>
      </c>
      <c r="N162" s="9" t="str">
        <f t="shared" si="44"/>
        <v>005058501B2E</v>
      </c>
      <c r="O162" s="10" t="str">
        <f t="shared" si="55"/>
        <v>501B2F</v>
      </c>
      <c r="P162" s="9" t="str">
        <f t="shared" si="45"/>
        <v>005058501B2F</v>
      </c>
      <c r="Q162" s="10" t="str">
        <f t="shared" si="56"/>
        <v>501B30</v>
      </c>
      <c r="R162" s="9" t="str">
        <f t="shared" si="46"/>
        <v>005058501B30</v>
      </c>
      <c r="S162" s="10" t="str">
        <f t="shared" si="57"/>
        <v>501B31</v>
      </c>
      <c r="T162" s="9" t="str">
        <f t="shared" si="47"/>
        <v>005058501B31</v>
      </c>
      <c r="U162" s="10" t="str">
        <f t="shared" si="58"/>
        <v>501B32</v>
      </c>
      <c r="V162" s="9" t="str">
        <f t="shared" si="48"/>
        <v>005058501B32</v>
      </c>
      <c r="W162" s="10" t="str">
        <f t="shared" si="59"/>
        <v>501B33</v>
      </c>
      <c r="X162" s="9" t="str">
        <f t="shared" si="49"/>
        <v>005058501B33</v>
      </c>
    </row>
    <row r="163" spans="1:24">
      <c r="A163" s="1" t="s">
        <v>148</v>
      </c>
      <c r="D163" s="7">
        <v>162</v>
      </c>
      <c r="E163" s="10" t="str">
        <f t="shared" si="50"/>
        <v>501B34</v>
      </c>
      <c r="F163" s="9" t="str">
        <f t="shared" si="40"/>
        <v>005058501B34</v>
      </c>
      <c r="G163" s="10" t="str">
        <f t="shared" si="51"/>
        <v>501B35</v>
      </c>
      <c r="H163" s="9" t="str">
        <f t="shared" si="41"/>
        <v>005058501B35</v>
      </c>
      <c r="I163" s="10" t="str">
        <f t="shared" si="52"/>
        <v>501B36</v>
      </c>
      <c r="J163" s="9" t="str">
        <f t="shared" si="42"/>
        <v>005058501B36</v>
      </c>
      <c r="K163" s="10" t="str">
        <f t="shared" si="53"/>
        <v>501B37</v>
      </c>
      <c r="L163" s="9" t="str">
        <f t="shared" si="43"/>
        <v>005058501B37</v>
      </c>
      <c r="M163" s="10" t="str">
        <f t="shared" si="54"/>
        <v>501B38</v>
      </c>
      <c r="N163" s="9" t="str">
        <f t="shared" si="44"/>
        <v>005058501B38</v>
      </c>
      <c r="O163" s="10" t="str">
        <f t="shared" si="55"/>
        <v>501B39</v>
      </c>
      <c r="P163" s="9" t="str">
        <f t="shared" si="45"/>
        <v>005058501B39</v>
      </c>
      <c r="Q163" s="10" t="str">
        <f t="shared" si="56"/>
        <v>501B3A</v>
      </c>
      <c r="R163" s="9" t="str">
        <f t="shared" si="46"/>
        <v>005058501B3A</v>
      </c>
      <c r="S163" s="10" t="str">
        <f t="shared" si="57"/>
        <v>501B3B</v>
      </c>
      <c r="T163" s="9" t="str">
        <f t="shared" si="47"/>
        <v>005058501B3B</v>
      </c>
      <c r="U163" s="10" t="str">
        <f t="shared" si="58"/>
        <v>501B3C</v>
      </c>
      <c r="V163" s="9" t="str">
        <f t="shared" si="48"/>
        <v>005058501B3C</v>
      </c>
      <c r="W163" s="10" t="str">
        <f t="shared" si="59"/>
        <v>501B3D</v>
      </c>
      <c r="X163" s="9" t="str">
        <f t="shared" si="49"/>
        <v>005058501B3D</v>
      </c>
    </row>
    <row r="164" spans="1:24">
      <c r="A164" s="1" t="s">
        <v>149</v>
      </c>
      <c r="D164" s="7">
        <v>163</v>
      </c>
      <c r="E164" s="10" t="str">
        <f t="shared" si="50"/>
        <v>501B3E</v>
      </c>
      <c r="F164" s="9" t="str">
        <f t="shared" si="40"/>
        <v>005058501B3E</v>
      </c>
      <c r="G164" s="10" t="str">
        <f t="shared" si="51"/>
        <v>501B3F</v>
      </c>
      <c r="H164" s="9" t="str">
        <f t="shared" si="41"/>
        <v>005058501B3F</v>
      </c>
      <c r="I164" s="10" t="str">
        <f t="shared" si="52"/>
        <v>501B40</v>
      </c>
      <c r="J164" s="9" t="str">
        <f t="shared" si="42"/>
        <v>005058501B40</v>
      </c>
      <c r="K164" s="10" t="str">
        <f t="shared" si="53"/>
        <v>501B41</v>
      </c>
      <c r="L164" s="9" t="str">
        <f t="shared" si="43"/>
        <v>005058501B41</v>
      </c>
      <c r="M164" s="10" t="str">
        <f t="shared" si="54"/>
        <v>501B42</v>
      </c>
      <c r="N164" s="9" t="str">
        <f t="shared" si="44"/>
        <v>005058501B42</v>
      </c>
      <c r="O164" s="10" t="str">
        <f t="shared" si="55"/>
        <v>501B43</v>
      </c>
      <c r="P164" s="9" t="str">
        <f t="shared" si="45"/>
        <v>005058501B43</v>
      </c>
      <c r="Q164" s="10" t="str">
        <f t="shared" si="56"/>
        <v>501B44</v>
      </c>
      <c r="R164" s="9" t="str">
        <f t="shared" si="46"/>
        <v>005058501B44</v>
      </c>
      <c r="S164" s="10" t="str">
        <f t="shared" si="57"/>
        <v>501B45</v>
      </c>
      <c r="T164" s="9" t="str">
        <f t="shared" si="47"/>
        <v>005058501B45</v>
      </c>
      <c r="U164" s="10" t="str">
        <f t="shared" si="58"/>
        <v>501B46</v>
      </c>
      <c r="V164" s="9" t="str">
        <f t="shared" si="48"/>
        <v>005058501B46</v>
      </c>
      <c r="W164" s="10" t="str">
        <f t="shared" si="59"/>
        <v>501B47</v>
      </c>
      <c r="X164" s="9" t="str">
        <f t="shared" si="49"/>
        <v>005058501B47</v>
      </c>
    </row>
    <row r="165" spans="1:24">
      <c r="A165" s="1" t="s">
        <v>150</v>
      </c>
      <c r="D165" s="7">
        <v>164</v>
      </c>
      <c r="E165" s="10" t="str">
        <f t="shared" si="50"/>
        <v>501B48</v>
      </c>
      <c r="F165" s="9" t="str">
        <f t="shared" si="40"/>
        <v>005058501B48</v>
      </c>
      <c r="G165" s="10" t="str">
        <f t="shared" si="51"/>
        <v>501B49</v>
      </c>
      <c r="H165" s="9" t="str">
        <f t="shared" si="41"/>
        <v>005058501B49</v>
      </c>
      <c r="I165" s="10" t="str">
        <f t="shared" si="52"/>
        <v>501B4A</v>
      </c>
      <c r="J165" s="9" t="str">
        <f t="shared" si="42"/>
        <v>005058501B4A</v>
      </c>
      <c r="K165" s="10" t="str">
        <f t="shared" si="53"/>
        <v>501B4B</v>
      </c>
      <c r="L165" s="9" t="str">
        <f t="shared" si="43"/>
        <v>005058501B4B</v>
      </c>
      <c r="M165" s="10" t="str">
        <f t="shared" si="54"/>
        <v>501B4C</v>
      </c>
      <c r="N165" s="9" t="str">
        <f t="shared" si="44"/>
        <v>005058501B4C</v>
      </c>
      <c r="O165" s="10" t="str">
        <f t="shared" si="55"/>
        <v>501B4D</v>
      </c>
      <c r="P165" s="9" t="str">
        <f t="shared" si="45"/>
        <v>005058501B4D</v>
      </c>
      <c r="Q165" s="10" t="str">
        <f t="shared" si="56"/>
        <v>501B4E</v>
      </c>
      <c r="R165" s="9" t="str">
        <f t="shared" si="46"/>
        <v>005058501B4E</v>
      </c>
      <c r="S165" s="10" t="str">
        <f t="shared" si="57"/>
        <v>501B4F</v>
      </c>
      <c r="T165" s="9" t="str">
        <f t="shared" si="47"/>
        <v>005058501B4F</v>
      </c>
      <c r="U165" s="10" t="str">
        <f t="shared" si="58"/>
        <v>501B50</v>
      </c>
      <c r="V165" s="9" t="str">
        <f t="shared" si="48"/>
        <v>005058501B50</v>
      </c>
      <c r="W165" s="10" t="str">
        <f t="shared" si="59"/>
        <v>501B51</v>
      </c>
      <c r="X165" s="9" t="str">
        <f t="shared" si="49"/>
        <v>005058501B51</v>
      </c>
    </row>
    <row r="166" spans="1:24">
      <c r="D166" s="7">
        <v>165</v>
      </c>
      <c r="E166" s="10" t="str">
        <f t="shared" si="50"/>
        <v>501B52</v>
      </c>
      <c r="F166" s="9" t="str">
        <f t="shared" si="40"/>
        <v>005058501B52</v>
      </c>
      <c r="G166" s="10" t="str">
        <f t="shared" si="51"/>
        <v>501B53</v>
      </c>
      <c r="H166" s="9" t="str">
        <f t="shared" si="41"/>
        <v>005058501B53</v>
      </c>
      <c r="I166" s="10" t="str">
        <f t="shared" si="52"/>
        <v>501B54</v>
      </c>
      <c r="J166" s="9" t="str">
        <f t="shared" si="42"/>
        <v>005058501B54</v>
      </c>
      <c r="K166" s="10" t="str">
        <f t="shared" si="53"/>
        <v>501B55</v>
      </c>
      <c r="L166" s="9" t="str">
        <f t="shared" si="43"/>
        <v>005058501B55</v>
      </c>
      <c r="M166" s="10" t="str">
        <f t="shared" si="54"/>
        <v>501B56</v>
      </c>
      <c r="N166" s="9" t="str">
        <f t="shared" si="44"/>
        <v>005058501B56</v>
      </c>
      <c r="O166" s="10" t="str">
        <f t="shared" si="55"/>
        <v>501B57</v>
      </c>
      <c r="P166" s="9" t="str">
        <f t="shared" si="45"/>
        <v>005058501B57</v>
      </c>
      <c r="Q166" s="10" t="str">
        <f t="shared" si="56"/>
        <v>501B58</v>
      </c>
      <c r="R166" s="9" t="str">
        <f t="shared" si="46"/>
        <v>005058501B58</v>
      </c>
      <c r="S166" s="10" t="str">
        <f t="shared" si="57"/>
        <v>501B59</v>
      </c>
      <c r="T166" s="9" t="str">
        <f t="shared" si="47"/>
        <v>005058501B59</v>
      </c>
      <c r="U166" s="10" t="str">
        <f t="shared" si="58"/>
        <v>501B5A</v>
      </c>
      <c r="V166" s="9" t="str">
        <f t="shared" si="48"/>
        <v>005058501B5A</v>
      </c>
      <c r="W166" s="10" t="str">
        <f t="shared" si="59"/>
        <v>501B5B</v>
      </c>
      <c r="X166" s="9" t="str">
        <f t="shared" si="49"/>
        <v>005058501B5B</v>
      </c>
    </row>
    <row r="167" spans="1:24">
      <c r="A167" s="1" t="s">
        <v>151</v>
      </c>
      <c r="C167">
        <v>16</v>
      </c>
      <c r="D167" s="7">
        <v>166</v>
      </c>
      <c r="E167" s="10" t="str">
        <f t="shared" si="50"/>
        <v>501B5C</v>
      </c>
      <c r="F167" s="9" t="str">
        <f t="shared" si="40"/>
        <v>005058501B5C</v>
      </c>
      <c r="G167" s="10" t="str">
        <f t="shared" si="51"/>
        <v>501B5D</v>
      </c>
      <c r="H167" s="9" t="str">
        <f t="shared" si="41"/>
        <v>005058501B5D</v>
      </c>
      <c r="I167" s="10" t="str">
        <f t="shared" si="52"/>
        <v>501B5E</v>
      </c>
      <c r="J167" s="9" t="str">
        <f t="shared" si="42"/>
        <v>005058501B5E</v>
      </c>
      <c r="K167" s="10" t="str">
        <f t="shared" si="53"/>
        <v>501B5F</v>
      </c>
      <c r="L167" s="9" t="str">
        <f t="shared" si="43"/>
        <v>005058501B5F</v>
      </c>
      <c r="M167" s="10" t="str">
        <f t="shared" si="54"/>
        <v>501B60</v>
      </c>
      <c r="N167" s="9" t="str">
        <f t="shared" si="44"/>
        <v>005058501B60</v>
      </c>
      <c r="O167" s="10" t="str">
        <f t="shared" si="55"/>
        <v>501B61</v>
      </c>
      <c r="P167" s="9" t="str">
        <f t="shared" si="45"/>
        <v>005058501B61</v>
      </c>
      <c r="Q167" s="10" t="str">
        <f t="shared" si="56"/>
        <v>501B62</v>
      </c>
      <c r="R167" s="9" t="str">
        <f t="shared" si="46"/>
        <v>005058501B62</v>
      </c>
      <c r="S167" s="10" t="str">
        <f t="shared" si="57"/>
        <v>501B63</v>
      </c>
      <c r="T167" s="9" t="str">
        <f t="shared" si="47"/>
        <v>005058501B63</v>
      </c>
      <c r="U167" s="10" t="str">
        <f t="shared" si="58"/>
        <v>501B64</v>
      </c>
      <c r="V167" s="9" t="str">
        <f t="shared" si="48"/>
        <v>005058501B64</v>
      </c>
      <c r="W167" s="10" t="str">
        <f t="shared" si="59"/>
        <v>501B65</v>
      </c>
      <c r="X167" s="9" t="str">
        <f t="shared" si="49"/>
        <v>005058501B65</v>
      </c>
    </row>
    <row r="168" spans="1:24">
      <c r="A168" s="1" t="s">
        <v>152</v>
      </c>
      <c r="D168" s="7">
        <v>167</v>
      </c>
      <c r="E168" s="10" t="str">
        <f t="shared" si="50"/>
        <v>501B66</v>
      </c>
      <c r="F168" s="9" t="str">
        <f t="shared" si="40"/>
        <v>005058501B66</v>
      </c>
      <c r="G168" s="10" t="str">
        <f t="shared" si="51"/>
        <v>501B67</v>
      </c>
      <c r="H168" s="9" t="str">
        <f t="shared" si="41"/>
        <v>005058501B67</v>
      </c>
      <c r="I168" s="10" t="str">
        <f t="shared" si="52"/>
        <v>501B68</v>
      </c>
      <c r="J168" s="9" t="str">
        <f t="shared" si="42"/>
        <v>005058501B68</v>
      </c>
      <c r="K168" s="10" t="str">
        <f t="shared" si="53"/>
        <v>501B69</v>
      </c>
      <c r="L168" s="9" t="str">
        <f t="shared" si="43"/>
        <v>005058501B69</v>
      </c>
      <c r="M168" s="10" t="str">
        <f t="shared" si="54"/>
        <v>501B6A</v>
      </c>
      <c r="N168" s="9" t="str">
        <f t="shared" si="44"/>
        <v>005058501B6A</v>
      </c>
      <c r="O168" s="10" t="str">
        <f t="shared" si="55"/>
        <v>501B6B</v>
      </c>
      <c r="P168" s="9" t="str">
        <f t="shared" si="45"/>
        <v>005058501B6B</v>
      </c>
      <c r="Q168" s="10" t="str">
        <f t="shared" si="56"/>
        <v>501B6C</v>
      </c>
      <c r="R168" s="9" t="str">
        <f t="shared" si="46"/>
        <v>005058501B6C</v>
      </c>
      <c r="S168" s="10" t="str">
        <f t="shared" si="57"/>
        <v>501B6D</v>
      </c>
      <c r="T168" s="9" t="str">
        <f t="shared" si="47"/>
        <v>005058501B6D</v>
      </c>
      <c r="U168" s="10" t="str">
        <f t="shared" si="58"/>
        <v>501B6E</v>
      </c>
      <c r="V168" s="9" t="str">
        <f t="shared" si="48"/>
        <v>005058501B6E</v>
      </c>
      <c r="W168" s="10" t="str">
        <f t="shared" si="59"/>
        <v>501B6F</v>
      </c>
      <c r="X168" s="9" t="str">
        <f t="shared" si="49"/>
        <v>005058501B6F</v>
      </c>
    </row>
    <row r="169" spans="1:24">
      <c r="A169" s="1" t="s">
        <v>153</v>
      </c>
      <c r="D169" s="7">
        <v>168</v>
      </c>
      <c r="E169" s="10" t="str">
        <f t="shared" si="50"/>
        <v>501B70</v>
      </c>
      <c r="F169" s="9" t="str">
        <f t="shared" si="40"/>
        <v>005058501B70</v>
      </c>
      <c r="G169" s="10" t="str">
        <f t="shared" si="51"/>
        <v>501B71</v>
      </c>
      <c r="H169" s="9" t="str">
        <f t="shared" si="41"/>
        <v>005058501B71</v>
      </c>
      <c r="I169" s="10" t="str">
        <f t="shared" si="52"/>
        <v>501B72</v>
      </c>
      <c r="J169" s="9" t="str">
        <f t="shared" si="42"/>
        <v>005058501B72</v>
      </c>
      <c r="K169" s="10" t="str">
        <f t="shared" si="53"/>
        <v>501B73</v>
      </c>
      <c r="L169" s="9" t="str">
        <f t="shared" si="43"/>
        <v>005058501B73</v>
      </c>
      <c r="M169" s="10" t="str">
        <f t="shared" si="54"/>
        <v>501B74</v>
      </c>
      <c r="N169" s="9" t="str">
        <f t="shared" si="44"/>
        <v>005058501B74</v>
      </c>
      <c r="O169" s="10" t="str">
        <f t="shared" si="55"/>
        <v>501B75</v>
      </c>
      <c r="P169" s="9" t="str">
        <f t="shared" si="45"/>
        <v>005058501B75</v>
      </c>
      <c r="Q169" s="10" t="str">
        <f t="shared" si="56"/>
        <v>501B76</v>
      </c>
      <c r="R169" s="9" t="str">
        <f t="shared" si="46"/>
        <v>005058501B76</v>
      </c>
      <c r="S169" s="10" t="str">
        <f t="shared" si="57"/>
        <v>501B77</v>
      </c>
      <c r="T169" s="9" t="str">
        <f t="shared" si="47"/>
        <v>005058501B77</v>
      </c>
      <c r="U169" s="10" t="str">
        <f t="shared" si="58"/>
        <v>501B78</v>
      </c>
      <c r="V169" s="9" t="str">
        <f t="shared" si="48"/>
        <v>005058501B78</v>
      </c>
      <c r="W169" s="10" t="str">
        <f t="shared" si="59"/>
        <v>501B79</v>
      </c>
      <c r="X169" s="9" t="str">
        <f t="shared" si="49"/>
        <v>005058501B79</v>
      </c>
    </row>
    <row r="170" spans="1:24">
      <c r="A170" s="1" t="s">
        <v>154</v>
      </c>
      <c r="D170" s="7">
        <v>169</v>
      </c>
      <c r="E170" s="10" t="str">
        <f t="shared" si="50"/>
        <v>501B7A</v>
      </c>
      <c r="F170" s="9" t="str">
        <f t="shared" si="40"/>
        <v>005058501B7A</v>
      </c>
      <c r="G170" s="10" t="str">
        <f t="shared" si="51"/>
        <v>501B7B</v>
      </c>
      <c r="H170" s="9" t="str">
        <f t="shared" si="41"/>
        <v>005058501B7B</v>
      </c>
      <c r="I170" s="10" t="str">
        <f t="shared" si="52"/>
        <v>501B7C</v>
      </c>
      <c r="J170" s="9" t="str">
        <f t="shared" si="42"/>
        <v>005058501B7C</v>
      </c>
      <c r="K170" s="10" t="str">
        <f t="shared" si="53"/>
        <v>501B7D</v>
      </c>
      <c r="L170" s="9" t="str">
        <f t="shared" si="43"/>
        <v>005058501B7D</v>
      </c>
      <c r="M170" s="10" t="str">
        <f t="shared" si="54"/>
        <v>501B7E</v>
      </c>
      <c r="N170" s="9" t="str">
        <f t="shared" si="44"/>
        <v>005058501B7E</v>
      </c>
      <c r="O170" s="10" t="str">
        <f t="shared" si="55"/>
        <v>501B7F</v>
      </c>
      <c r="P170" s="9" t="str">
        <f t="shared" si="45"/>
        <v>005058501B7F</v>
      </c>
      <c r="Q170" s="10" t="str">
        <f t="shared" si="56"/>
        <v>501B80</v>
      </c>
      <c r="R170" s="9" t="str">
        <f t="shared" si="46"/>
        <v>005058501B80</v>
      </c>
      <c r="S170" s="10" t="str">
        <f t="shared" si="57"/>
        <v>501B81</v>
      </c>
      <c r="T170" s="9" t="str">
        <f t="shared" si="47"/>
        <v>005058501B81</v>
      </c>
      <c r="U170" s="10" t="str">
        <f t="shared" si="58"/>
        <v>501B82</v>
      </c>
      <c r="V170" s="9" t="str">
        <f t="shared" si="48"/>
        <v>005058501B82</v>
      </c>
      <c r="W170" s="10" t="str">
        <f t="shared" si="59"/>
        <v>501B83</v>
      </c>
      <c r="X170" s="9" t="str">
        <f t="shared" si="49"/>
        <v>005058501B83</v>
      </c>
    </row>
    <row r="171" spans="1:24">
      <c r="A171" s="1" t="s">
        <v>155</v>
      </c>
      <c r="D171" s="7">
        <v>170</v>
      </c>
      <c r="E171" s="10" t="str">
        <f t="shared" si="50"/>
        <v>501B84</v>
      </c>
      <c r="F171" s="9" t="str">
        <f t="shared" si="40"/>
        <v>005058501B84</v>
      </c>
      <c r="G171" s="10" t="str">
        <f t="shared" si="51"/>
        <v>501B85</v>
      </c>
      <c r="H171" s="9" t="str">
        <f t="shared" si="41"/>
        <v>005058501B85</v>
      </c>
      <c r="I171" s="10" t="str">
        <f t="shared" si="52"/>
        <v>501B86</v>
      </c>
      <c r="J171" s="9" t="str">
        <f t="shared" si="42"/>
        <v>005058501B86</v>
      </c>
      <c r="K171" s="10" t="str">
        <f t="shared" si="53"/>
        <v>501B87</v>
      </c>
      <c r="L171" s="9" t="str">
        <f t="shared" si="43"/>
        <v>005058501B87</v>
      </c>
      <c r="M171" s="10" t="str">
        <f t="shared" si="54"/>
        <v>501B88</v>
      </c>
      <c r="N171" s="9" t="str">
        <f t="shared" si="44"/>
        <v>005058501B88</v>
      </c>
      <c r="O171" s="10" t="str">
        <f t="shared" si="55"/>
        <v>501B89</v>
      </c>
      <c r="P171" s="9" t="str">
        <f t="shared" si="45"/>
        <v>005058501B89</v>
      </c>
      <c r="Q171" s="10" t="str">
        <f t="shared" si="56"/>
        <v>501B8A</v>
      </c>
      <c r="R171" s="9" t="str">
        <f t="shared" si="46"/>
        <v>005058501B8A</v>
      </c>
      <c r="S171" s="10" t="str">
        <f t="shared" si="57"/>
        <v>501B8B</v>
      </c>
      <c r="T171" s="9" t="str">
        <f t="shared" si="47"/>
        <v>005058501B8B</v>
      </c>
      <c r="U171" s="10" t="str">
        <f t="shared" si="58"/>
        <v>501B8C</v>
      </c>
      <c r="V171" s="9" t="str">
        <f t="shared" si="48"/>
        <v>005058501B8C</v>
      </c>
      <c r="W171" s="10" t="str">
        <f t="shared" si="59"/>
        <v>501B8D</v>
      </c>
      <c r="X171" s="9" t="str">
        <f t="shared" si="49"/>
        <v>005058501B8D</v>
      </c>
    </row>
    <row r="172" spans="1:24">
      <c r="A172" s="1" t="s">
        <v>156</v>
      </c>
      <c r="D172" s="7">
        <v>171</v>
      </c>
      <c r="E172" s="10" t="str">
        <f t="shared" si="50"/>
        <v>501B8E</v>
      </c>
      <c r="F172" s="9" t="str">
        <f t="shared" si="40"/>
        <v>005058501B8E</v>
      </c>
      <c r="G172" s="10" t="str">
        <f t="shared" si="51"/>
        <v>501B8F</v>
      </c>
      <c r="H172" s="9" t="str">
        <f t="shared" si="41"/>
        <v>005058501B8F</v>
      </c>
      <c r="I172" s="10" t="str">
        <f t="shared" si="52"/>
        <v>501B90</v>
      </c>
      <c r="J172" s="9" t="str">
        <f t="shared" si="42"/>
        <v>005058501B90</v>
      </c>
      <c r="K172" s="10" t="str">
        <f t="shared" si="53"/>
        <v>501B91</v>
      </c>
      <c r="L172" s="9" t="str">
        <f t="shared" si="43"/>
        <v>005058501B91</v>
      </c>
      <c r="M172" s="10" t="str">
        <f t="shared" si="54"/>
        <v>501B92</v>
      </c>
      <c r="N172" s="9" t="str">
        <f t="shared" si="44"/>
        <v>005058501B92</v>
      </c>
      <c r="O172" s="10" t="str">
        <f t="shared" si="55"/>
        <v>501B93</v>
      </c>
      <c r="P172" s="9" t="str">
        <f t="shared" si="45"/>
        <v>005058501B93</v>
      </c>
      <c r="Q172" s="10" t="str">
        <f t="shared" si="56"/>
        <v>501B94</v>
      </c>
      <c r="R172" s="9" t="str">
        <f t="shared" si="46"/>
        <v>005058501B94</v>
      </c>
      <c r="S172" s="10" t="str">
        <f t="shared" si="57"/>
        <v>501B95</v>
      </c>
      <c r="T172" s="9" t="str">
        <f t="shared" si="47"/>
        <v>005058501B95</v>
      </c>
      <c r="U172" s="10" t="str">
        <f t="shared" si="58"/>
        <v>501B96</v>
      </c>
      <c r="V172" s="9" t="str">
        <f t="shared" si="48"/>
        <v>005058501B96</v>
      </c>
      <c r="W172" s="10" t="str">
        <f t="shared" si="59"/>
        <v>501B97</v>
      </c>
      <c r="X172" s="9" t="str">
        <f t="shared" si="49"/>
        <v>005058501B97</v>
      </c>
    </row>
    <row r="173" spans="1:24">
      <c r="A173" s="1" t="s">
        <v>157</v>
      </c>
      <c r="D173" s="7">
        <v>172</v>
      </c>
      <c r="E173" s="10" t="str">
        <f t="shared" si="50"/>
        <v>501B98</v>
      </c>
      <c r="F173" s="9" t="str">
        <f t="shared" si="40"/>
        <v>005058501B98</v>
      </c>
      <c r="G173" s="10" t="str">
        <f t="shared" si="51"/>
        <v>501B99</v>
      </c>
      <c r="H173" s="9" t="str">
        <f t="shared" si="41"/>
        <v>005058501B99</v>
      </c>
      <c r="I173" s="10" t="str">
        <f t="shared" si="52"/>
        <v>501B9A</v>
      </c>
      <c r="J173" s="9" t="str">
        <f t="shared" si="42"/>
        <v>005058501B9A</v>
      </c>
      <c r="K173" s="10" t="str">
        <f t="shared" si="53"/>
        <v>501B9B</v>
      </c>
      <c r="L173" s="9" t="str">
        <f t="shared" si="43"/>
        <v>005058501B9B</v>
      </c>
      <c r="M173" s="10" t="str">
        <f t="shared" si="54"/>
        <v>501B9C</v>
      </c>
      <c r="N173" s="9" t="str">
        <f t="shared" si="44"/>
        <v>005058501B9C</v>
      </c>
      <c r="O173" s="10" t="str">
        <f t="shared" si="55"/>
        <v>501B9D</v>
      </c>
      <c r="P173" s="9" t="str">
        <f t="shared" si="45"/>
        <v>005058501B9D</v>
      </c>
      <c r="Q173" s="10" t="str">
        <f t="shared" si="56"/>
        <v>501B9E</v>
      </c>
      <c r="R173" s="9" t="str">
        <f t="shared" si="46"/>
        <v>005058501B9E</v>
      </c>
      <c r="S173" s="10" t="str">
        <f t="shared" si="57"/>
        <v>501B9F</v>
      </c>
      <c r="T173" s="9" t="str">
        <f t="shared" si="47"/>
        <v>005058501B9F</v>
      </c>
      <c r="U173" s="10" t="str">
        <f t="shared" si="58"/>
        <v>501BA0</v>
      </c>
      <c r="V173" s="9" t="str">
        <f t="shared" si="48"/>
        <v>005058501BA0</v>
      </c>
      <c r="W173" s="10" t="str">
        <f t="shared" si="59"/>
        <v>501BA1</v>
      </c>
      <c r="X173" s="9" t="str">
        <f t="shared" si="49"/>
        <v>005058501BA1</v>
      </c>
    </row>
    <row r="174" spans="1:24">
      <c r="A174" s="1" t="s">
        <v>158</v>
      </c>
      <c r="D174" s="7">
        <v>173</v>
      </c>
      <c r="E174" s="10" t="str">
        <f t="shared" si="50"/>
        <v>501BA2</v>
      </c>
      <c r="F174" s="9" t="str">
        <f t="shared" si="40"/>
        <v>005058501BA2</v>
      </c>
      <c r="G174" s="10" t="str">
        <f t="shared" si="51"/>
        <v>501BA3</v>
      </c>
      <c r="H174" s="9" t="str">
        <f t="shared" si="41"/>
        <v>005058501BA3</v>
      </c>
      <c r="I174" s="10" t="str">
        <f t="shared" si="52"/>
        <v>501BA4</v>
      </c>
      <c r="J174" s="9" t="str">
        <f t="shared" si="42"/>
        <v>005058501BA4</v>
      </c>
      <c r="K174" s="10" t="str">
        <f t="shared" si="53"/>
        <v>501BA5</v>
      </c>
      <c r="L174" s="9" t="str">
        <f t="shared" si="43"/>
        <v>005058501BA5</v>
      </c>
      <c r="M174" s="10" t="str">
        <f t="shared" si="54"/>
        <v>501BA6</v>
      </c>
      <c r="N174" s="9" t="str">
        <f t="shared" si="44"/>
        <v>005058501BA6</v>
      </c>
      <c r="O174" s="10" t="str">
        <f t="shared" si="55"/>
        <v>501BA7</v>
      </c>
      <c r="P174" s="9" t="str">
        <f t="shared" si="45"/>
        <v>005058501BA7</v>
      </c>
      <c r="Q174" s="10" t="str">
        <f t="shared" si="56"/>
        <v>501BA8</v>
      </c>
      <c r="R174" s="9" t="str">
        <f t="shared" si="46"/>
        <v>005058501BA8</v>
      </c>
      <c r="S174" s="10" t="str">
        <f t="shared" si="57"/>
        <v>501BA9</v>
      </c>
      <c r="T174" s="9" t="str">
        <f t="shared" si="47"/>
        <v>005058501BA9</v>
      </c>
      <c r="U174" s="10" t="str">
        <f t="shared" si="58"/>
        <v>501BAA</v>
      </c>
      <c r="V174" s="9" t="str">
        <f t="shared" si="48"/>
        <v>005058501BAA</v>
      </c>
      <c r="W174" s="10" t="str">
        <f t="shared" si="59"/>
        <v>501BAB</v>
      </c>
      <c r="X174" s="9" t="str">
        <f t="shared" si="49"/>
        <v>005058501BAB</v>
      </c>
    </row>
    <row r="175" spans="1:24">
      <c r="A175" s="1" t="s">
        <v>159</v>
      </c>
      <c r="D175" s="7">
        <v>174</v>
      </c>
      <c r="E175" s="10" t="str">
        <f t="shared" si="50"/>
        <v>501BAC</v>
      </c>
      <c r="F175" s="9" t="str">
        <f t="shared" si="40"/>
        <v>005058501BAC</v>
      </c>
      <c r="G175" s="10" t="str">
        <f t="shared" si="51"/>
        <v>501BAD</v>
      </c>
      <c r="H175" s="9" t="str">
        <f t="shared" si="41"/>
        <v>005058501BAD</v>
      </c>
      <c r="I175" s="10" t="str">
        <f t="shared" si="52"/>
        <v>501BAE</v>
      </c>
      <c r="J175" s="9" t="str">
        <f t="shared" si="42"/>
        <v>005058501BAE</v>
      </c>
      <c r="K175" s="10" t="str">
        <f t="shared" si="53"/>
        <v>501BAF</v>
      </c>
      <c r="L175" s="9" t="str">
        <f t="shared" si="43"/>
        <v>005058501BAF</v>
      </c>
      <c r="M175" s="10" t="str">
        <f t="shared" si="54"/>
        <v>501BB0</v>
      </c>
      <c r="N175" s="9" t="str">
        <f t="shared" si="44"/>
        <v>005058501BB0</v>
      </c>
      <c r="O175" s="10" t="str">
        <f t="shared" si="55"/>
        <v>501BB1</v>
      </c>
      <c r="P175" s="9" t="str">
        <f t="shared" si="45"/>
        <v>005058501BB1</v>
      </c>
      <c r="Q175" s="10" t="str">
        <f t="shared" si="56"/>
        <v>501BB2</v>
      </c>
      <c r="R175" s="9" t="str">
        <f t="shared" si="46"/>
        <v>005058501BB2</v>
      </c>
      <c r="S175" s="10" t="str">
        <f t="shared" si="57"/>
        <v>501BB3</v>
      </c>
      <c r="T175" s="9" t="str">
        <f t="shared" si="47"/>
        <v>005058501BB3</v>
      </c>
      <c r="U175" s="10" t="str">
        <f t="shared" si="58"/>
        <v>501BB4</v>
      </c>
      <c r="V175" s="9" t="str">
        <f t="shared" si="48"/>
        <v>005058501BB4</v>
      </c>
      <c r="W175" s="10" t="str">
        <f t="shared" si="59"/>
        <v>501BB5</v>
      </c>
      <c r="X175" s="9" t="str">
        <f t="shared" si="49"/>
        <v>005058501BB5</v>
      </c>
    </row>
    <row r="176" spans="1:24">
      <c r="A176" s="1" t="s">
        <v>160</v>
      </c>
      <c r="D176" s="7">
        <v>175</v>
      </c>
      <c r="E176" s="10" t="str">
        <f t="shared" si="50"/>
        <v>501BB6</v>
      </c>
      <c r="F176" s="9" t="str">
        <f t="shared" si="40"/>
        <v>005058501BB6</v>
      </c>
      <c r="G176" s="10" t="str">
        <f t="shared" si="51"/>
        <v>501BB7</v>
      </c>
      <c r="H176" s="9" t="str">
        <f t="shared" si="41"/>
        <v>005058501BB7</v>
      </c>
      <c r="I176" s="10" t="str">
        <f t="shared" si="52"/>
        <v>501BB8</v>
      </c>
      <c r="J176" s="9" t="str">
        <f t="shared" si="42"/>
        <v>005058501BB8</v>
      </c>
      <c r="K176" s="10" t="str">
        <f t="shared" si="53"/>
        <v>501BB9</v>
      </c>
      <c r="L176" s="9" t="str">
        <f t="shared" si="43"/>
        <v>005058501BB9</v>
      </c>
      <c r="M176" s="10" t="str">
        <f t="shared" si="54"/>
        <v>501BBA</v>
      </c>
      <c r="N176" s="9" t="str">
        <f t="shared" si="44"/>
        <v>005058501BBA</v>
      </c>
      <c r="O176" s="10" t="str">
        <f t="shared" si="55"/>
        <v>501BBB</v>
      </c>
      <c r="P176" s="9" t="str">
        <f t="shared" si="45"/>
        <v>005058501BBB</v>
      </c>
      <c r="Q176" s="10" t="str">
        <f t="shared" si="56"/>
        <v>501BBC</v>
      </c>
      <c r="R176" s="9" t="str">
        <f t="shared" si="46"/>
        <v>005058501BBC</v>
      </c>
      <c r="S176" s="10" t="str">
        <f t="shared" si="57"/>
        <v>501BBD</v>
      </c>
      <c r="T176" s="9" t="str">
        <f t="shared" si="47"/>
        <v>005058501BBD</v>
      </c>
      <c r="U176" s="10" t="str">
        <f t="shared" si="58"/>
        <v>501BBE</v>
      </c>
      <c r="V176" s="9" t="str">
        <f t="shared" si="48"/>
        <v>005058501BBE</v>
      </c>
      <c r="W176" s="10" t="str">
        <f t="shared" si="59"/>
        <v>501BBF</v>
      </c>
      <c r="X176" s="9" t="str">
        <f t="shared" si="49"/>
        <v>005058501BBF</v>
      </c>
    </row>
    <row r="177" spans="1:24">
      <c r="D177" s="7">
        <v>176</v>
      </c>
      <c r="E177" s="10" t="str">
        <f t="shared" si="50"/>
        <v>501BC0</v>
      </c>
      <c r="F177" s="9" t="str">
        <f t="shared" si="40"/>
        <v>005058501BC0</v>
      </c>
      <c r="G177" s="10" t="str">
        <f t="shared" si="51"/>
        <v>501BC1</v>
      </c>
      <c r="H177" s="9" t="str">
        <f t="shared" si="41"/>
        <v>005058501BC1</v>
      </c>
      <c r="I177" s="10" t="str">
        <f t="shared" si="52"/>
        <v>501BC2</v>
      </c>
      <c r="J177" s="9" t="str">
        <f t="shared" si="42"/>
        <v>005058501BC2</v>
      </c>
      <c r="K177" s="10" t="str">
        <f t="shared" si="53"/>
        <v>501BC3</v>
      </c>
      <c r="L177" s="9" t="str">
        <f t="shared" si="43"/>
        <v>005058501BC3</v>
      </c>
      <c r="M177" s="10" t="str">
        <f t="shared" si="54"/>
        <v>501BC4</v>
      </c>
      <c r="N177" s="9" t="str">
        <f t="shared" si="44"/>
        <v>005058501BC4</v>
      </c>
      <c r="O177" s="10" t="str">
        <f t="shared" si="55"/>
        <v>501BC5</v>
      </c>
      <c r="P177" s="9" t="str">
        <f t="shared" si="45"/>
        <v>005058501BC5</v>
      </c>
      <c r="Q177" s="10" t="str">
        <f t="shared" si="56"/>
        <v>501BC6</v>
      </c>
      <c r="R177" s="9" t="str">
        <f t="shared" si="46"/>
        <v>005058501BC6</v>
      </c>
      <c r="S177" s="10" t="str">
        <f t="shared" si="57"/>
        <v>501BC7</v>
      </c>
      <c r="T177" s="9" t="str">
        <f t="shared" si="47"/>
        <v>005058501BC7</v>
      </c>
      <c r="U177" s="10" t="str">
        <f t="shared" si="58"/>
        <v>501BC8</v>
      </c>
      <c r="V177" s="9" t="str">
        <f t="shared" si="48"/>
        <v>005058501BC8</v>
      </c>
      <c r="W177" s="10" t="str">
        <f t="shared" si="59"/>
        <v>501BC9</v>
      </c>
      <c r="X177" s="9" t="str">
        <f t="shared" si="49"/>
        <v>005058501BC9</v>
      </c>
    </row>
    <row r="178" spans="1:24">
      <c r="A178" s="1" t="s">
        <v>161</v>
      </c>
      <c r="C178">
        <v>17</v>
      </c>
      <c r="D178" s="7">
        <v>177</v>
      </c>
      <c r="E178" s="10" t="str">
        <f t="shared" si="50"/>
        <v>501BCA</v>
      </c>
      <c r="F178" s="9" t="str">
        <f t="shared" si="40"/>
        <v>005058501BCA</v>
      </c>
      <c r="G178" s="10" t="str">
        <f t="shared" si="51"/>
        <v>501BCB</v>
      </c>
      <c r="H178" s="9" t="str">
        <f t="shared" si="41"/>
        <v>005058501BCB</v>
      </c>
      <c r="I178" s="10" t="str">
        <f t="shared" si="52"/>
        <v>501BCC</v>
      </c>
      <c r="J178" s="9" t="str">
        <f t="shared" si="42"/>
        <v>005058501BCC</v>
      </c>
      <c r="K178" s="10" t="str">
        <f t="shared" si="53"/>
        <v>501BCD</v>
      </c>
      <c r="L178" s="9" t="str">
        <f t="shared" si="43"/>
        <v>005058501BCD</v>
      </c>
      <c r="M178" s="10" t="str">
        <f t="shared" si="54"/>
        <v>501BCE</v>
      </c>
      <c r="N178" s="9" t="str">
        <f t="shared" si="44"/>
        <v>005058501BCE</v>
      </c>
      <c r="O178" s="10" t="str">
        <f t="shared" si="55"/>
        <v>501BCF</v>
      </c>
      <c r="P178" s="9" t="str">
        <f t="shared" si="45"/>
        <v>005058501BCF</v>
      </c>
      <c r="Q178" s="10" t="str">
        <f t="shared" si="56"/>
        <v>501BD0</v>
      </c>
      <c r="R178" s="9" t="str">
        <f t="shared" si="46"/>
        <v>005058501BD0</v>
      </c>
      <c r="S178" s="10" t="str">
        <f t="shared" si="57"/>
        <v>501BD1</v>
      </c>
      <c r="T178" s="9" t="str">
        <f t="shared" si="47"/>
        <v>005058501BD1</v>
      </c>
      <c r="U178" s="10" t="str">
        <f t="shared" si="58"/>
        <v>501BD2</v>
      </c>
      <c r="V178" s="9" t="str">
        <f t="shared" si="48"/>
        <v>005058501BD2</v>
      </c>
      <c r="W178" s="10" t="str">
        <f t="shared" si="59"/>
        <v>501BD3</v>
      </c>
      <c r="X178" s="9" t="str">
        <f t="shared" si="49"/>
        <v>005058501BD3</v>
      </c>
    </row>
    <row r="179" spans="1:24">
      <c r="A179" s="1" t="s">
        <v>162</v>
      </c>
      <c r="D179" s="7">
        <v>178</v>
      </c>
      <c r="E179" s="10" t="str">
        <f t="shared" si="50"/>
        <v>501BD4</v>
      </c>
      <c r="F179" s="9" t="str">
        <f t="shared" si="40"/>
        <v>005058501BD4</v>
      </c>
      <c r="G179" s="10" t="str">
        <f t="shared" si="51"/>
        <v>501BD5</v>
      </c>
      <c r="H179" s="9" t="str">
        <f t="shared" si="41"/>
        <v>005058501BD5</v>
      </c>
      <c r="I179" s="10" t="str">
        <f t="shared" si="52"/>
        <v>501BD6</v>
      </c>
      <c r="J179" s="9" t="str">
        <f t="shared" si="42"/>
        <v>005058501BD6</v>
      </c>
      <c r="K179" s="10" t="str">
        <f t="shared" si="53"/>
        <v>501BD7</v>
      </c>
      <c r="L179" s="9" t="str">
        <f t="shared" si="43"/>
        <v>005058501BD7</v>
      </c>
      <c r="M179" s="10" t="str">
        <f t="shared" si="54"/>
        <v>501BD8</v>
      </c>
      <c r="N179" s="9" t="str">
        <f t="shared" si="44"/>
        <v>005058501BD8</v>
      </c>
      <c r="O179" s="10" t="str">
        <f t="shared" si="55"/>
        <v>501BD9</v>
      </c>
      <c r="P179" s="9" t="str">
        <f t="shared" si="45"/>
        <v>005058501BD9</v>
      </c>
      <c r="Q179" s="10" t="str">
        <f t="shared" si="56"/>
        <v>501BDA</v>
      </c>
      <c r="R179" s="9" t="str">
        <f t="shared" si="46"/>
        <v>005058501BDA</v>
      </c>
      <c r="S179" s="10" t="str">
        <f t="shared" si="57"/>
        <v>501BDB</v>
      </c>
      <c r="T179" s="9" t="str">
        <f t="shared" si="47"/>
        <v>005058501BDB</v>
      </c>
      <c r="U179" s="10" t="str">
        <f t="shared" si="58"/>
        <v>501BDC</v>
      </c>
      <c r="V179" s="9" t="str">
        <f t="shared" si="48"/>
        <v>005058501BDC</v>
      </c>
      <c r="W179" s="10" t="str">
        <f t="shared" si="59"/>
        <v>501BDD</v>
      </c>
      <c r="X179" s="9" t="str">
        <f t="shared" si="49"/>
        <v>005058501BDD</v>
      </c>
    </row>
    <row r="180" spans="1:24">
      <c r="A180" s="1" t="s">
        <v>163</v>
      </c>
      <c r="D180" s="7">
        <v>179</v>
      </c>
      <c r="E180" s="10" t="str">
        <f t="shared" si="50"/>
        <v>501BDE</v>
      </c>
      <c r="F180" s="9" t="str">
        <f t="shared" si="40"/>
        <v>005058501BDE</v>
      </c>
      <c r="G180" s="10" t="str">
        <f t="shared" si="51"/>
        <v>501BDF</v>
      </c>
      <c r="H180" s="9" t="str">
        <f t="shared" si="41"/>
        <v>005058501BDF</v>
      </c>
      <c r="I180" s="10" t="str">
        <f t="shared" si="52"/>
        <v>501BE0</v>
      </c>
      <c r="J180" s="9" t="str">
        <f t="shared" si="42"/>
        <v>005058501BE0</v>
      </c>
      <c r="K180" s="10" t="str">
        <f t="shared" si="53"/>
        <v>501BE1</v>
      </c>
      <c r="L180" s="9" t="str">
        <f t="shared" si="43"/>
        <v>005058501BE1</v>
      </c>
      <c r="M180" s="10" t="str">
        <f t="shared" si="54"/>
        <v>501BE2</v>
      </c>
      <c r="N180" s="9" t="str">
        <f t="shared" si="44"/>
        <v>005058501BE2</v>
      </c>
      <c r="O180" s="10" t="str">
        <f t="shared" si="55"/>
        <v>501BE3</v>
      </c>
      <c r="P180" s="9" t="str">
        <f t="shared" si="45"/>
        <v>005058501BE3</v>
      </c>
      <c r="Q180" s="10" t="str">
        <f t="shared" si="56"/>
        <v>501BE4</v>
      </c>
      <c r="R180" s="9" t="str">
        <f t="shared" si="46"/>
        <v>005058501BE4</v>
      </c>
      <c r="S180" s="10" t="str">
        <f t="shared" si="57"/>
        <v>501BE5</v>
      </c>
      <c r="T180" s="9" t="str">
        <f t="shared" si="47"/>
        <v>005058501BE5</v>
      </c>
      <c r="U180" s="10" t="str">
        <f t="shared" si="58"/>
        <v>501BE6</v>
      </c>
      <c r="V180" s="9" t="str">
        <f t="shared" si="48"/>
        <v>005058501BE6</v>
      </c>
      <c r="W180" s="10" t="str">
        <f t="shared" si="59"/>
        <v>501BE7</v>
      </c>
      <c r="X180" s="9" t="str">
        <f t="shared" si="49"/>
        <v>005058501BE7</v>
      </c>
    </row>
    <row r="181" spans="1:24">
      <c r="A181" s="1" t="s">
        <v>164</v>
      </c>
      <c r="D181" s="7">
        <v>180</v>
      </c>
      <c r="E181" s="10" t="str">
        <f t="shared" si="50"/>
        <v>501BE8</v>
      </c>
      <c r="F181" s="9" t="str">
        <f t="shared" si="40"/>
        <v>005058501BE8</v>
      </c>
      <c r="G181" s="10" t="str">
        <f t="shared" si="51"/>
        <v>501BE9</v>
      </c>
      <c r="H181" s="9" t="str">
        <f t="shared" si="41"/>
        <v>005058501BE9</v>
      </c>
      <c r="I181" s="10" t="str">
        <f t="shared" si="52"/>
        <v>501BEA</v>
      </c>
      <c r="J181" s="9" t="str">
        <f t="shared" si="42"/>
        <v>005058501BEA</v>
      </c>
      <c r="K181" s="10" t="str">
        <f t="shared" si="53"/>
        <v>501BEB</v>
      </c>
      <c r="L181" s="9" t="str">
        <f t="shared" si="43"/>
        <v>005058501BEB</v>
      </c>
      <c r="M181" s="10" t="str">
        <f t="shared" si="54"/>
        <v>501BEC</v>
      </c>
      <c r="N181" s="9" t="str">
        <f t="shared" si="44"/>
        <v>005058501BEC</v>
      </c>
      <c r="O181" s="10" t="str">
        <f t="shared" si="55"/>
        <v>501BED</v>
      </c>
      <c r="P181" s="9" t="str">
        <f t="shared" si="45"/>
        <v>005058501BED</v>
      </c>
      <c r="Q181" s="10" t="str">
        <f t="shared" si="56"/>
        <v>501BEE</v>
      </c>
      <c r="R181" s="9" t="str">
        <f t="shared" si="46"/>
        <v>005058501BEE</v>
      </c>
      <c r="S181" s="10" t="str">
        <f t="shared" si="57"/>
        <v>501BEF</v>
      </c>
      <c r="T181" s="9" t="str">
        <f t="shared" si="47"/>
        <v>005058501BEF</v>
      </c>
      <c r="U181" s="10" t="str">
        <f t="shared" si="58"/>
        <v>501BF0</v>
      </c>
      <c r="V181" s="9" t="str">
        <f t="shared" si="48"/>
        <v>005058501BF0</v>
      </c>
      <c r="W181" s="10" t="str">
        <f t="shared" si="59"/>
        <v>501BF1</v>
      </c>
      <c r="X181" s="9" t="str">
        <f t="shared" si="49"/>
        <v>005058501BF1</v>
      </c>
    </row>
    <row r="182" spans="1:24">
      <c r="A182" s="1" t="s">
        <v>165</v>
      </c>
      <c r="D182" s="7">
        <v>181</v>
      </c>
      <c r="E182" s="10" t="str">
        <f t="shared" si="50"/>
        <v>501BF2</v>
      </c>
      <c r="F182" s="9" t="str">
        <f t="shared" si="40"/>
        <v>005058501BF2</v>
      </c>
      <c r="G182" s="10" t="str">
        <f t="shared" si="51"/>
        <v>501BF3</v>
      </c>
      <c r="H182" s="9" t="str">
        <f t="shared" si="41"/>
        <v>005058501BF3</v>
      </c>
      <c r="I182" s="10" t="str">
        <f t="shared" si="52"/>
        <v>501BF4</v>
      </c>
      <c r="J182" s="9" t="str">
        <f t="shared" si="42"/>
        <v>005058501BF4</v>
      </c>
      <c r="K182" s="10" t="str">
        <f t="shared" si="53"/>
        <v>501BF5</v>
      </c>
      <c r="L182" s="9" t="str">
        <f t="shared" si="43"/>
        <v>005058501BF5</v>
      </c>
      <c r="M182" s="10" t="str">
        <f t="shared" si="54"/>
        <v>501BF6</v>
      </c>
      <c r="N182" s="9" t="str">
        <f t="shared" si="44"/>
        <v>005058501BF6</v>
      </c>
      <c r="O182" s="10" t="str">
        <f t="shared" si="55"/>
        <v>501BF7</v>
      </c>
      <c r="P182" s="9" t="str">
        <f t="shared" si="45"/>
        <v>005058501BF7</v>
      </c>
      <c r="Q182" s="10" t="str">
        <f t="shared" si="56"/>
        <v>501BF8</v>
      </c>
      <c r="R182" s="9" t="str">
        <f t="shared" si="46"/>
        <v>005058501BF8</v>
      </c>
      <c r="S182" s="10" t="str">
        <f t="shared" si="57"/>
        <v>501BF9</v>
      </c>
      <c r="T182" s="9" t="str">
        <f t="shared" si="47"/>
        <v>005058501BF9</v>
      </c>
      <c r="U182" s="10" t="str">
        <f t="shared" si="58"/>
        <v>501BFA</v>
      </c>
      <c r="V182" s="9" t="str">
        <f t="shared" si="48"/>
        <v>005058501BFA</v>
      </c>
      <c r="W182" s="10" t="str">
        <f t="shared" si="59"/>
        <v>501BFB</v>
      </c>
      <c r="X182" s="9" t="str">
        <f t="shared" si="49"/>
        <v>005058501BFB</v>
      </c>
    </row>
    <row r="183" spans="1:24">
      <c r="A183" s="1" t="s">
        <v>166</v>
      </c>
      <c r="D183" s="7">
        <v>182</v>
      </c>
      <c r="E183" s="10" t="str">
        <f t="shared" si="50"/>
        <v>501BFC</v>
      </c>
      <c r="F183" s="9" t="str">
        <f t="shared" si="40"/>
        <v>005058501BFC</v>
      </c>
      <c r="G183" s="10" t="str">
        <f t="shared" si="51"/>
        <v>501BFD</v>
      </c>
      <c r="H183" s="9" t="str">
        <f t="shared" si="41"/>
        <v>005058501BFD</v>
      </c>
      <c r="I183" s="10" t="str">
        <f t="shared" si="52"/>
        <v>501BFE</v>
      </c>
      <c r="J183" s="9" t="str">
        <f t="shared" si="42"/>
        <v>005058501BFE</v>
      </c>
      <c r="K183" s="10" t="str">
        <f t="shared" si="53"/>
        <v>501BFF</v>
      </c>
      <c r="L183" s="9" t="str">
        <f t="shared" si="43"/>
        <v>005058501BFF</v>
      </c>
      <c r="M183" s="10" t="str">
        <f t="shared" si="54"/>
        <v>501C00</v>
      </c>
      <c r="N183" s="9" t="str">
        <f t="shared" si="44"/>
        <v>005058501C00</v>
      </c>
      <c r="O183" s="10" t="str">
        <f t="shared" si="55"/>
        <v>501C01</v>
      </c>
      <c r="P183" s="9" t="str">
        <f t="shared" si="45"/>
        <v>005058501C01</v>
      </c>
      <c r="Q183" s="10" t="str">
        <f t="shared" si="56"/>
        <v>501C02</v>
      </c>
      <c r="R183" s="9" t="str">
        <f t="shared" si="46"/>
        <v>005058501C02</v>
      </c>
      <c r="S183" s="10" t="str">
        <f t="shared" si="57"/>
        <v>501C03</v>
      </c>
      <c r="T183" s="9" t="str">
        <f t="shared" si="47"/>
        <v>005058501C03</v>
      </c>
      <c r="U183" s="10" t="str">
        <f t="shared" si="58"/>
        <v>501C04</v>
      </c>
      <c r="V183" s="9" t="str">
        <f t="shared" si="48"/>
        <v>005058501C04</v>
      </c>
      <c r="W183" s="10" t="str">
        <f t="shared" si="59"/>
        <v>501C05</v>
      </c>
      <c r="X183" s="9" t="str">
        <f t="shared" si="49"/>
        <v>005058501C05</v>
      </c>
    </row>
    <row r="184" spans="1:24">
      <c r="A184" s="1" t="s">
        <v>167</v>
      </c>
      <c r="D184" s="7">
        <v>183</v>
      </c>
      <c r="E184" s="10" t="str">
        <f t="shared" si="50"/>
        <v>501C06</v>
      </c>
      <c r="F184" s="9" t="str">
        <f t="shared" si="40"/>
        <v>005058501C06</v>
      </c>
      <c r="G184" s="10" t="str">
        <f t="shared" si="51"/>
        <v>501C07</v>
      </c>
      <c r="H184" s="9" t="str">
        <f t="shared" si="41"/>
        <v>005058501C07</v>
      </c>
      <c r="I184" s="10" t="str">
        <f t="shared" si="52"/>
        <v>501C08</v>
      </c>
      <c r="J184" s="9" t="str">
        <f t="shared" si="42"/>
        <v>005058501C08</v>
      </c>
      <c r="K184" s="10" t="str">
        <f t="shared" si="53"/>
        <v>501C09</v>
      </c>
      <c r="L184" s="9" t="str">
        <f t="shared" si="43"/>
        <v>005058501C09</v>
      </c>
      <c r="M184" s="10" t="str">
        <f t="shared" si="54"/>
        <v>501C0A</v>
      </c>
      <c r="N184" s="9" t="str">
        <f t="shared" si="44"/>
        <v>005058501C0A</v>
      </c>
      <c r="O184" s="10" t="str">
        <f t="shared" si="55"/>
        <v>501C0B</v>
      </c>
      <c r="P184" s="9" t="str">
        <f t="shared" si="45"/>
        <v>005058501C0B</v>
      </c>
      <c r="Q184" s="10" t="str">
        <f t="shared" si="56"/>
        <v>501C0C</v>
      </c>
      <c r="R184" s="9" t="str">
        <f t="shared" si="46"/>
        <v>005058501C0C</v>
      </c>
      <c r="S184" s="10" t="str">
        <f t="shared" si="57"/>
        <v>501C0D</v>
      </c>
      <c r="T184" s="9" t="str">
        <f t="shared" si="47"/>
        <v>005058501C0D</v>
      </c>
      <c r="U184" s="10" t="str">
        <f t="shared" si="58"/>
        <v>501C0E</v>
      </c>
      <c r="V184" s="9" t="str">
        <f t="shared" si="48"/>
        <v>005058501C0E</v>
      </c>
      <c r="W184" s="10" t="str">
        <f t="shared" si="59"/>
        <v>501C0F</v>
      </c>
      <c r="X184" s="9" t="str">
        <f t="shared" si="49"/>
        <v>005058501C0F</v>
      </c>
    </row>
    <row r="185" spans="1:24">
      <c r="A185" s="1" t="s">
        <v>168</v>
      </c>
      <c r="D185" s="7">
        <v>184</v>
      </c>
      <c r="E185" s="10" t="str">
        <f t="shared" si="50"/>
        <v>501C10</v>
      </c>
      <c r="F185" s="9" t="str">
        <f t="shared" si="40"/>
        <v>005058501C10</v>
      </c>
      <c r="G185" s="10" t="str">
        <f t="shared" si="51"/>
        <v>501C11</v>
      </c>
      <c r="H185" s="9" t="str">
        <f t="shared" si="41"/>
        <v>005058501C11</v>
      </c>
      <c r="I185" s="10" t="str">
        <f t="shared" si="52"/>
        <v>501C12</v>
      </c>
      <c r="J185" s="9" t="str">
        <f t="shared" si="42"/>
        <v>005058501C12</v>
      </c>
      <c r="K185" s="10" t="str">
        <f t="shared" si="53"/>
        <v>501C13</v>
      </c>
      <c r="L185" s="9" t="str">
        <f t="shared" si="43"/>
        <v>005058501C13</v>
      </c>
      <c r="M185" s="10" t="str">
        <f t="shared" si="54"/>
        <v>501C14</v>
      </c>
      <c r="N185" s="9" t="str">
        <f t="shared" si="44"/>
        <v>005058501C14</v>
      </c>
      <c r="O185" s="10" t="str">
        <f t="shared" si="55"/>
        <v>501C15</v>
      </c>
      <c r="P185" s="9" t="str">
        <f t="shared" si="45"/>
        <v>005058501C15</v>
      </c>
      <c r="Q185" s="10" t="str">
        <f t="shared" si="56"/>
        <v>501C16</v>
      </c>
      <c r="R185" s="9" t="str">
        <f t="shared" si="46"/>
        <v>005058501C16</v>
      </c>
      <c r="S185" s="10" t="str">
        <f t="shared" si="57"/>
        <v>501C17</v>
      </c>
      <c r="T185" s="9" t="str">
        <f t="shared" si="47"/>
        <v>005058501C17</v>
      </c>
      <c r="U185" s="10" t="str">
        <f t="shared" si="58"/>
        <v>501C18</v>
      </c>
      <c r="V185" s="9" t="str">
        <f t="shared" si="48"/>
        <v>005058501C18</v>
      </c>
      <c r="W185" s="10" t="str">
        <f t="shared" si="59"/>
        <v>501C19</v>
      </c>
      <c r="X185" s="9" t="str">
        <f t="shared" si="49"/>
        <v>005058501C19</v>
      </c>
    </row>
    <row r="186" spans="1:24">
      <c r="A186" s="1" t="s">
        <v>169</v>
      </c>
      <c r="D186" s="7">
        <v>185</v>
      </c>
      <c r="E186" s="10" t="str">
        <f t="shared" si="50"/>
        <v>501C1A</v>
      </c>
      <c r="F186" s="9" t="str">
        <f t="shared" si="40"/>
        <v>005058501C1A</v>
      </c>
      <c r="G186" s="10" t="str">
        <f t="shared" si="51"/>
        <v>501C1B</v>
      </c>
      <c r="H186" s="9" t="str">
        <f t="shared" si="41"/>
        <v>005058501C1B</v>
      </c>
      <c r="I186" s="10" t="str">
        <f t="shared" si="52"/>
        <v>501C1C</v>
      </c>
      <c r="J186" s="9" t="str">
        <f t="shared" si="42"/>
        <v>005058501C1C</v>
      </c>
      <c r="K186" s="10" t="str">
        <f t="shared" si="53"/>
        <v>501C1D</v>
      </c>
      <c r="L186" s="9" t="str">
        <f t="shared" si="43"/>
        <v>005058501C1D</v>
      </c>
      <c r="M186" s="10" t="str">
        <f t="shared" si="54"/>
        <v>501C1E</v>
      </c>
      <c r="N186" s="9" t="str">
        <f t="shared" si="44"/>
        <v>005058501C1E</v>
      </c>
      <c r="O186" s="10" t="str">
        <f t="shared" si="55"/>
        <v>501C1F</v>
      </c>
      <c r="P186" s="9" t="str">
        <f t="shared" si="45"/>
        <v>005058501C1F</v>
      </c>
      <c r="Q186" s="10" t="str">
        <f t="shared" si="56"/>
        <v>501C20</v>
      </c>
      <c r="R186" s="9" t="str">
        <f t="shared" si="46"/>
        <v>005058501C20</v>
      </c>
      <c r="S186" s="10" t="str">
        <f t="shared" si="57"/>
        <v>501C21</v>
      </c>
      <c r="T186" s="9" t="str">
        <f t="shared" si="47"/>
        <v>005058501C21</v>
      </c>
      <c r="U186" s="10" t="str">
        <f t="shared" si="58"/>
        <v>501C22</v>
      </c>
      <c r="V186" s="9" t="str">
        <f t="shared" si="48"/>
        <v>005058501C22</v>
      </c>
      <c r="W186" s="10" t="str">
        <f t="shared" si="59"/>
        <v>501C23</v>
      </c>
      <c r="X186" s="9" t="str">
        <f t="shared" si="49"/>
        <v>005058501C23</v>
      </c>
    </row>
    <row r="187" spans="1:24">
      <c r="A187" s="1" t="s">
        <v>170</v>
      </c>
      <c r="D187" s="7">
        <v>186</v>
      </c>
      <c r="E187" s="10" t="str">
        <f t="shared" si="50"/>
        <v>501C24</v>
      </c>
      <c r="F187" s="9" t="str">
        <f t="shared" si="40"/>
        <v>005058501C24</v>
      </c>
      <c r="G187" s="10" t="str">
        <f t="shared" si="51"/>
        <v>501C25</v>
      </c>
      <c r="H187" s="9" t="str">
        <f t="shared" si="41"/>
        <v>005058501C25</v>
      </c>
      <c r="I187" s="10" t="str">
        <f t="shared" si="52"/>
        <v>501C26</v>
      </c>
      <c r="J187" s="9" t="str">
        <f t="shared" si="42"/>
        <v>005058501C26</v>
      </c>
      <c r="K187" s="10" t="str">
        <f t="shared" si="53"/>
        <v>501C27</v>
      </c>
      <c r="L187" s="9" t="str">
        <f t="shared" si="43"/>
        <v>005058501C27</v>
      </c>
      <c r="M187" s="10" t="str">
        <f t="shared" si="54"/>
        <v>501C28</v>
      </c>
      <c r="N187" s="9" t="str">
        <f t="shared" si="44"/>
        <v>005058501C28</v>
      </c>
      <c r="O187" s="10" t="str">
        <f t="shared" si="55"/>
        <v>501C29</v>
      </c>
      <c r="P187" s="9" t="str">
        <f t="shared" si="45"/>
        <v>005058501C29</v>
      </c>
      <c r="Q187" s="10" t="str">
        <f t="shared" si="56"/>
        <v>501C2A</v>
      </c>
      <c r="R187" s="9" t="str">
        <f t="shared" si="46"/>
        <v>005058501C2A</v>
      </c>
      <c r="S187" s="10" t="str">
        <f t="shared" si="57"/>
        <v>501C2B</v>
      </c>
      <c r="T187" s="9" t="str">
        <f t="shared" si="47"/>
        <v>005058501C2B</v>
      </c>
      <c r="U187" s="10" t="str">
        <f t="shared" si="58"/>
        <v>501C2C</v>
      </c>
      <c r="V187" s="9" t="str">
        <f t="shared" si="48"/>
        <v>005058501C2C</v>
      </c>
      <c r="W187" s="10" t="str">
        <f t="shared" si="59"/>
        <v>501C2D</v>
      </c>
      <c r="X187" s="9" t="str">
        <f t="shared" si="49"/>
        <v>005058501C2D</v>
      </c>
    </row>
    <row r="188" spans="1:24">
      <c r="D188" s="7">
        <v>187</v>
      </c>
      <c r="E188" s="10" t="str">
        <f t="shared" si="50"/>
        <v>501C2E</v>
      </c>
      <c r="F188" s="9" t="str">
        <f t="shared" si="40"/>
        <v>005058501C2E</v>
      </c>
      <c r="G188" s="10" t="str">
        <f t="shared" si="51"/>
        <v>501C2F</v>
      </c>
      <c r="H188" s="9" t="str">
        <f t="shared" si="41"/>
        <v>005058501C2F</v>
      </c>
      <c r="I188" s="10" t="str">
        <f t="shared" si="52"/>
        <v>501C30</v>
      </c>
      <c r="J188" s="9" t="str">
        <f t="shared" si="42"/>
        <v>005058501C30</v>
      </c>
      <c r="K188" s="10" t="str">
        <f t="shared" si="53"/>
        <v>501C31</v>
      </c>
      <c r="L188" s="9" t="str">
        <f t="shared" si="43"/>
        <v>005058501C31</v>
      </c>
      <c r="M188" s="10" t="str">
        <f t="shared" si="54"/>
        <v>501C32</v>
      </c>
      <c r="N188" s="9" t="str">
        <f t="shared" si="44"/>
        <v>005058501C32</v>
      </c>
      <c r="O188" s="10" t="str">
        <f t="shared" si="55"/>
        <v>501C33</v>
      </c>
      <c r="P188" s="9" t="str">
        <f t="shared" si="45"/>
        <v>005058501C33</v>
      </c>
      <c r="Q188" s="10" t="str">
        <f t="shared" si="56"/>
        <v>501C34</v>
      </c>
      <c r="R188" s="9" t="str">
        <f t="shared" si="46"/>
        <v>005058501C34</v>
      </c>
      <c r="S188" s="10" t="str">
        <f t="shared" si="57"/>
        <v>501C35</v>
      </c>
      <c r="T188" s="9" t="str">
        <f t="shared" si="47"/>
        <v>005058501C35</v>
      </c>
      <c r="U188" s="10" t="str">
        <f t="shared" si="58"/>
        <v>501C36</v>
      </c>
      <c r="V188" s="9" t="str">
        <f t="shared" si="48"/>
        <v>005058501C36</v>
      </c>
      <c r="W188" s="10" t="str">
        <f t="shared" si="59"/>
        <v>501C37</v>
      </c>
      <c r="X188" s="9" t="str">
        <f t="shared" si="49"/>
        <v>005058501C37</v>
      </c>
    </row>
    <row r="189" spans="1:24">
      <c r="A189" s="1" t="s">
        <v>171</v>
      </c>
      <c r="C189">
        <v>18</v>
      </c>
      <c r="D189" s="7">
        <v>188</v>
      </c>
      <c r="E189" s="10" t="str">
        <f t="shared" si="50"/>
        <v>501C38</v>
      </c>
      <c r="F189" s="9" t="str">
        <f t="shared" si="40"/>
        <v>005058501C38</v>
      </c>
      <c r="G189" s="10" t="str">
        <f t="shared" si="51"/>
        <v>501C39</v>
      </c>
      <c r="H189" s="9" t="str">
        <f t="shared" si="41"/>
        <v>005058501C39</v>
      </c>
      <c r="I189" s="10" t="str">
        <f t="shared" si="52"/>
        <v>501C3A</v>
      </c>
      <c r="J189" s="9" t="str">
        <f t="shared" si="42"/>
        <v>005058501C3A</v>
      </c>
      <c r="K189" s="10" t="str">
        <f t="shared" si="53"/>
        <v>501C3B</v>
      </c>
      <c r="L189" s="9" t="str">
        <f t="shared" si="43"/>
        <v>005058501C3B</v>
      </c>
      <c r="M189" s="10" t="str">
        <f t="shared" si="54"/>
        <v>501C3C</v>
      </c>
      <c r="N189" s="9" t="str">
        <f t="shared" si="44"/>
        <v>005058501C3C</v>
      </c>
      <c r="O189" s="10" t="str">
        <f t="shared" si="55"/>
        <v>501C3D</v>
      </c>
      <c r="P189" s="9" t="str">
        <f t="shared" si="45"/>
        <v>005058501C3D</v>
      </c>
      <c r="Q189" s="10" t="str">
        <f t="shared" si="56"/>
        <v>501C3E</v>
      </c>
      <c r="R189" s="9" t="str">
        <f t="shared" si="46"/>
        <v>005058501C3E</v>
      </c>
      <c r="S189" s="10" t="str">
        <f t="shared" si="57"/>
        <v>501C3F</v>
      </c>
      <c r="T189" s="9" t="str">
        <f t="shared" si="47"/>
        <v>005058501C3F</v>
      </c>
      <c r="U189" s="10" t="str">
        <f t="shared" si="58"/>
        <v>501C40</v>
      </c>
      <c r="V189" s="9" t="str">
        <f t="shared" si="48"/>
        <v>005058501C40</v>
      </c>
      <c r="W189" s="10" t="str">
        <f t="shared" si="59"/>
        <v>501C41</v>
      </c>
      <c r="X189" s="9" t="str">
        <f t="shared" si="49"/>
        <v>005058501C41</v>
      </c>
    </row>
    <row r="190" spans="1:24">
      <c r="A190" s="1" t="s">
        <v>172</v>
      </c>
      <c r="D190" s="7">
        <v>189</v>
      </c>
      <c r="E190" s="10" t="str">
        <f t="shared" si="50"/>
        <v>501C42</v>
      </c>
      <c r="F190" s="9" t="str">
        <f t="shared" si="40"/>
        <v>005058501C42</v>
      </c>
      <c r="G190" s="10" t="str">
        <f t="shared" si="51"/>
        <v>501C43</v>
      </c>
      <c r="H190" s="9" t="str">
        <f t="shared" si="41"/>
        <v>005058501C43</v>
      </c>
      <c r="I190" s="10" t="str">
        <f t="shared" si="52"/>
        <v>501C44</v>
      </c>
      <c r="J190" s="9" t="str">
        <f t="shared" si="42"/>
        <v>005058501C44</v>
      </c>
      <c r="K190" s="10" t="str">
        <f t="shared" si="53"/>
        <v>501C45</v>
      </c>
      <c r="L190" s="9" t="str">
        <f t="shared" si="43"/>
        <v>005058501C45</v>
      </c>
      <c r="M190" s="10" t="str">
        <f t="shared" si="54"/>
        <v>501C46</v>
      </c>
      <c r="N190" s="9" t="str">
        <f t="shared" si="44"/>
        <v>005058501C46</v>
      </c>
      <c r="O190" s="10" t="str">
        <f t="shared" si="55"/>
        <v>501C47</v>
      </c>
      <c r="P190" s="9" t="str">
        <f t="shared" si="45"/>
        <v>005058501C47</v>
      </c>
      <c r="Q190" s="10" t="str">
        <f t="shared" si="56"/>
        <v>501C48</v>
      </c>
      <c r="R190" s="9" t="str">
        <f t="shared" si="46"/>
        <v>005058501C48</v>
      </c>
      <c r="S190" s="10" t="str">
        <f t="shared" si="57"/>
        <v>501C49</v>
      </c>
      <c r="T190" s="9" t="str">
        <f t="shared" si="47"/>
        <v>005058501C49</v>
      </c>
      <c r="U190" s="10" t="str">
        <f t="shared" si="58"/>
        <v>501C4A</v>
      </c>
      <c r="V190" s="9" t="str">
        <f t="shared" si="48"/>
        <v>005058501C4A</v>
      </c>
      <c r="W190" s="10" t="str">
        <f t="shared" si="59"/>
        <v>501C4B</v>
      </c>
      <c r="X190" s="9" t="str">
        <f t="shared" si="49"/>
        <v>005058501C4B</v>
      </c>
    </row>
    <row r="191" spans="1:24">
      <c r="A191" s="1" t="s">
        <v>173</v>
      </c>
      <c r="D191" s="7">
        <v>190</v>
      </c>
      <c r="E191" s="10" t="str">
        <f t="shared" si="50"/>
        <v>501C4C</v>
      </c>
      <c r="F191" s="9" t="str">
        <f t="shared" si="40"/>
        <v>005058501C4C</v>
      </c>
      <c r="G191" s="10" t="str">
        <f t="shared" si="51"/>
        <v>501C4D</v>
      </c>
      <c r="H191" s="9" t="str">
        <f t="shared" si="41"/>
        <v>005058501C4D</v>
      </c>
      <c r="I191" s="10" t="str">
        <f t="shared" si="52"/>
        <v>501C4E</v>
      </c>
      <c r="J191" s="9" t="str">
        <f t="shared" si="42"/>
        <v>005058501C4E</v>
      </c>
      <c r="K191" s="10" t="str">
        <f t="shared" si="53"/>
        <v>501C4F</v>
      </c>
      <c r="L191" s="9" t="str">
        <f t="shared" si="43"/>
        <v>005058501C4F</v>
      </c>
      <c r="M191" s="10" t="str">
        <f t="shared" si="54"/>
        <v>501C50</v>
      </c>
      <c r="N191" s="9" t="str">
        <f t="shared" si="44"/>
        <v>005058501C50</v>
      </c>
      <c r="O191" s="10" t="str">
        <f t="shared" si="55"/>
        <v>501C51</v>
      </c>
      <c r="P191" s="9" t="str">
        <f t="shared" si="45"/>
        <v>005058501C51</v>
      </c>
      <c r="Q191" s="10" t="str">
        <f t="shared" si="56"/>
        <v>501C52</v>
      </c>
      <c r="R191" s="9" t="str">
        <f t="shared" si="46"/>
        <v>005058501C52</v>
      </c>
      <c r="S191" s="10" t="str">
        <f t="shared" si="57"/>
        <v>501C53</v>
      </c>
      <c r="T191" s="9" t="str">
        <f t="shared" si="47"/>
        <v>005058501C53</v>
      </c>
      <c r="U191" s="10" t="str">
        <f t="shared" si="58"/>
        <v>501C54</v>
      </c>
      <c r="V191" s="9" t="str">
        <f t="shared" si="48"/>
        <v>005058501C54</v>
      </c>
      <c r="W191" s="10" t="str">
        <f t="shared" si="59"/>
        <v>501C55</v>
      </c>
      <c r="X191" s="9" t="str">
        <f t="shared" si="49"/>
        <v>005058501C55</v>
      </c>
    </row>
    <row r="192" spans="1:24">
      <c r="A192" s="1" t="s">
        <v>174</v>
      </c>
      <c r="D192" s="7">
        <v>191</v>
      </c>
      <c r="E192" s="10" t="str">
        <f t="shared" si="50"/>
        <v>501C56</v>
      </c>
      <c r="F192" s="9" t="str">
        <f t="shared" si="40"/>
        <v>005058501C56</v>
      </c>
      <c r="G192" s="10" t="str">
        <f t="shared" si="51"/>
        <v>501C57</v>
      </c>
      <c r="H192" s="9" t="str">
        <f t="shared" si="41"/>
        <v>005058501C57</v>
      </c>
      <c r="I192" s="10" t="str">
        <f t="shared" si="52"/>
        <v>501C58</v>
      </c>
      <c r="J192" s="9" t="str">
        <f t="shared" si="42"/>
        <v>005058501C58</v>
      </c>
      <c r="K192" s="10" t="str">
        <f t="shared" si="53"/>
        <v>501C59</v>
      </c>
      <c r="L192" s="9" t="str">
        <f t="shared" si="43"/>
        <v>005058501C59</v>
      </c>
      <c r="M192" s="10" t="str">
        <f t="shared" si="54"/>
        <v>501C5A</v>
      </c>
      <c r="N192" s="9" t="str">
        <f t="shared" si="44"/>
        <v>005058501C5A</v>
      </c>
      <c r="O192" s="10" t="str">
        <f t="shared" si="55"/>
        <v>501C5B</v>
      </c>
      <c r="P192" s="9" t="str">
        <f t="shared" si="45"/>
        <v>005058501C5B</v>
      </c>
      <c r="Q192" s="10" t="str">
        <f t="shared" si="56"/>
        <v>501C5C</v>
      </c>
      <c r="R192" s="9" t="str">
        <f t="shared" si="46"/>
        <v>005058501C5C</v>
      </c>
      <c r="S192" s="10" t="str">
        <f t="shared" si="57"/>
        <v>501C5D</v>
      </c>
      <c r="T192" s="9" t="str">
        <f t="shared" si="47"/>
        <v>005058501C5D</v>
      </c>
      <c r="U192" s="10" t="str">
        <f t="shared" si="58"/>
        <v>501C5E</v>
      </c>
      <c r="V192" s="9" t="str">
        <f t="shared" si="48"/>
        <v>005058501C5E</v>
      </c>
      <c r="W192" s="10" t="str">
        <f t="shared" si="59"/>
        <v>501C5F</v>
      </c>
      <c r="X192" s="9" t="str">
        <f t="shared" si="49"/>
        <v>005058501C5F</v>
      </c>
    </row>
    <row r="193" spans="1:24">
      <c r="A193" s="1" t="s">
        <v>175</v>
      </c>
      <c r="D193" s="7">
        <v>192</v>
      </c>
      <c r="E193" s="10" t="str">
        <f t="shared" si="50"/>
        <v>501C60</v>
      </c>
      <c r="F193" s="9" t="str">
        <f t="shared" si="40"/>
        <v>005058501C60</v>
      </c>
      <c r="G193" s="10" t="str">
        <f t="shared" si="51"/>
        <v>501C61</v>
      </c>
      <c r="H193" s="9" t="str">
        <f t="shared" si="41"/>
        <v>005058501C61</v>
      </c>
      <c r="I193" s="10" t="str">
        <f t="shared" si="52"/>
        <v>501C62</v>
      </c>
      <c r="J193" s="9" t="str">
        <f t="shared" si="42"/>
        <v>005058501C62</v>
      </c>
      <c r="K193" s="10" t="str">
        <f t="shared" si="53"/>
        <v>501C63</v>
      </c>
      <c r="L193" s="9" t="str">
        <f t="shared" si="43"/>
        <v>005058501C63</v>
      </c>
      <c r="M193" s="10" t="str">
        <f t="shared" si="54"/>
        <v>501C64</v>
      </c>
      <c r="N193" s="9" t="str">
        <f t="shared" si="44"/>
        <v>005058501C64</v>
      </c>
      <c r="O193" s="10" t="str">
        <f t="shared" si="55"/>
        <v>501C65</v>
      </c>
      <c r="P193" s="9" t="str">
        <f t="shared" si="45"/>
        <v>005058501C65</v>
      </c>
      <c r="Q193" s="10" t="str">
        <f t="shared" si="56"/>
        <v>501C66</v>
      </c>
      <c r="R193" s="9" t="str">
        <f t="shared" si="46"/>
        <v>005058501C66</v>
      </c>
      <c r="S193" s="10" t="str">
        <f t="shared" si="57"/>
        <v>501C67</v>
      </c>
      <c r="T193" s="9" t="str">
        <f t="shared" si="47"/>
        <v>005058501C67</v>
      </c>
      <c r="U193" s="10" t="str">
        <f t="shared" si="58"/>
        <v>501C68</v>
      </c>
      <c r="V193" s="9" t="str">
        <f t="shared" si="48"/>
        <v>005058501C68</v>
      </c>
      <c r="W193" s="10" t="str">
        <f t="shared" si="59"/>
        <v>501C69</v>
      </c>
      <c r="X193" s="9" t="str">
        <f t="shared" si="49"/>
        <v>005058501C69</v>
      </c>
    </row>
    <row r="194" spans="1:24">
      <c r="A194" s="1" t="s">
        <v>176</v>
      </c>
      <c r="D194" s="7">
        <v>193</v>
      </c>
      <c r="E194" s="10" t="str">
        <f t="shared" si="50"/>
        <v>501C6A</v>
      </c>
      <c r="F194" s="9" t="str">
        <f t="shared" si="40"/>
        <v>005058501C6A</v>
      </c>
      <c r="G194" s="10" t="str">
        <f t="shared" si="51"/>
        <v>501C6B</v>
      </c>
      <c r="H194" s="9" t="str">
        <f t="shared" si="41"/>
        <v>005058501C6B</v>
      </c>
      <c r="I194" s="10" t="str">
        <f t="shared" si="52"/>
        <v>501C6C</v>
      </c>
      <c r="J194" s="9" t="str">
        <f t="shared" si="42"/>
        <v>005058501C6C</v>
      </c>
      <c r="K194" s="10" t="str">
        <f t="shared" si="53"/>
        <v>501C6D</v>
      </c>
      <c r="L194" s="9" t="str">
        <f t="shared" si="43"/>
        <v>005058501C6D</v>
      </c>
      <c r="M194" s="10" t="str">
        <f t="shared" si="54"/>
        <v>501C6E</v>
      </c>
      <c r="N194" s="9" t="str">
        <f t="shared" si="44"/>
        <v>005058501C6E</v>
      </c>
      <c r="O194" s="10" t="str">
        <f t="shared" si="55"/>
        <v>501C6F</v>
      </c>
      <c r="P194" s="9" t="str">
        <f t="shared" si="45"/>
        <v>005058501C6F</v>
      </c>
      <c r="Q194" s="10" t="str">
        <f t="shared" si="56"/>
        <v>501C70</v>
      </c>
      <c r="R194" s="9" t="str">
        <f t="shared" si="46"/>
        <v>005058501C70</v>
      </c>
      <c r="S194" s="10" t="str">
        <f t="shared" si="57"/>
        <v>501C71</v>
      </c>
      <c r="T194" s="9" t="str">
        <f t="shared" si="47"/>
        <v>005058501C71</v>
      </c>
      <c r="U194" s="10" t="str">
        <f t="shared" si="58"/>
        <v>501C72</v>
      </c>
      <c r="V194" s="9" t="str">
        <f t="shared" si="48"/>
        <v>005058501C72</v>
      </c>
      <c r="W194" s="10" t="str">
        <f t="shared" si="59"/>
        <v>501C73</v>
      </c>
      <c r="X194" s="9" t="str">
        <f t="shared" si="49"/>
        <v>005058501C73</v>
      </c>
    </row>
    <row r="195" spans="1:24">
      <c r="A195" s="1" t="s">
        <v>177</v>
      </c>
      <c r="D195" s="7">
        <v>194</v>
      </c>
      <c r="E195" s="10" t="str">
        <f t="shared" si="50"/>
        <v>501C74</v>
      </c>
      <c r="F195" s="9" t="str">
        <f t="shared" ref="F195:F258" si="60">"005058"&amp;E195</f>
        <v>005058501C74</v>
      </c>
      <c r="G195" s="10" t="str">
        <f t="shared" si="51"/>
        <v>501C75</v>
      </c>
      <c r="H195" s="9" t="str">
        <f t="shared" ref="H195:H258" si="61">"005058"&amp;G195</f>
        <v>005058501C75</v>
      </c>
      <c r="I195" s="10" t="str">
        <f t="shared" si="52"/>
        <v>501C76</v>
      </c>
      <c r="J195" s="9" t="str">
        <f t="shared" ref="J195:J258" si="62">"005058"&amp;I195</f>
        <v>005058501C76</v>
      </c>
      <c r="K195" s="10" t="str">
        <f t="shared" si="53"/>
        <v>501C77</v>
      </c>
      <c r="L195" s="9" t="str">
        <f t="shared" ref="L195:L258" si="63">"005058"&amp;K195</f>
        <v>005058501C77</v>
      </c>
      <c r="M195" s="10" t="str">
        <f t="shared" si="54"/>
        <v>501C78</v>
      </c>
      <c r="N195" s="9" t="str">
        <f t="shared" ref="N195:N258" si="64">"005058"&amp;M195</f>
        <v>005058501C78</v>
      </c>
      <c r="O195" s="10" t="str">
        <f t="shared" si="55"/>
        <v>501C79</v>
      </c>
      <c r="P195" s="9" t="str">
        <f t="shared" ref="P195:P258" si="65">"005058"&amp;O195</f>
        <v>005058501C79</v>
      </c>
      <c r="Q195" s="10" t="str">
        <f t="shared" si="56"/>
        <v>501C7A</v>
      </c>
      <c r="R195" s="9" t="str">
        <f t="shared" ref="R195:R258" si="66">"005058"&amp;Q195</f>
        <v>005058501C7A</v>
      </c>
      <c r="S195" s="10" t="str">
        <f t="shared" si="57"/>
        <v>501C7B</v>
      </c>
      <c r="T195" s="9" t="str">
        <f t="shared" ref="T195:T258" si="67">"005058"&amp;S195</f>
        <v>005058501C7B</v>
      </c>
      <c r="U195" s="10" t="str">
        <f t="shared" si="58"/>
        <v>501C7C</v>
      </c>
      <c r="V195" s="9" t="str">
        <f t="shared" ref="V195:V258" si="68">"005058"&amp;U195</f>
        <v>005058501C7C</v>
      </c>
      <c r="W195" s="10" t="str">
        <f t="shared" si="59"/>
        <v>501C7D</v>
      </c>
      <c r="X195" s="9" t="str">
        <f t="shared" ref="X195:X258" si="69">"005058"&amp;W195</f>
        <v>005058501C7D</v>
      </c>
    </row>
    <row r="196" spans="1:24">
      <c r="A196" s="1" t="s">
        <v>178</v>
      </c>
      <c r="D196" s="7">
        <v>195</v>
      </c>
      <c r="E196" s="10" t="str">
        <f t="shared" ref="E196:E259" si="70">DEC2HEX(HEX2DEC(E195)+10)</f>
        <v>501C7E</v>
      </c>
      <c r="F196" s="9" t="str">
        <f t="shared" si="60"/>
        <v>005058501C7E</v>
      </c>
      <c r="G196" s="10" t="str">
        <f t="shared" ref="G196:G259" si="71">DEC2HEX(HEX2DEC(G195)+10)</f>
        <v>501C7F</v>
      </c>
      <c r="H196" s="9" t="str">
        <f t="shared" si="61"/>
        <v>005058501C7F</v>
      </c>
      <c r="I196" s="10" t="str">
        <f t="shared" ref="I196:I259" si="72">DEC2HEX(HEX2DEC(I195)+10)</f>
        <v>501C80</v>
      </c>
      <c r="J196" s="9" t="str">
        <f t="shared" si="62"/>
        <v>005058501C80</v>
      </c>
      <c r="K196" s="10" t="str">
        <f t="shared" ref="K196:K259" si="73">DEC2HEX(HEX2DEC(K195)+10)</f>
        <v>501C81</v>
      </c>
      <c r="L196" s="9" t="str">
        <f t="shared" si="63"/>
        <v>005058501C81</v>
      </c>
      <c r="M196" s="10" t="str">
        <f t="shared" ref="M196:M259" si="74">DEC2HEX(HEX2DEC(M195)+10)</f>
        <v>501C82</v>
      </c>
      <c r="N196" s="9" t="str">
        <f t="shared" si="64"/>
        <v>005058501C82</v>
      </c>
      <c r="O196" s="10" t="str">
        <f t="shared" ref="O196:O259" si="75">DEC2HEX(HEX2DEC(O195)+10)</f>
        <v>501C83</v>
      </c>
      <c r="P196" s="9" t="str">
        <f t="shared" si="65"/>
        <v>005058501C83</v>
      </c>
      <c r="Q196" s="10" t="str">
        <f t="shared" ref="Q196:Q259" si="76">DEC2HEX(HEX2DEC(Q195)+10)</f>
        <v>501C84</v>
      </c>
      <c r="R196" s="9" t="str">
        <f t="shared" si="66"/>
        <v>005058501C84</v>
      </c>
      <c r="S196" s="10" t="str">
        <f t="shared" ref="S196:S259" si="77">DEC2HEX(HEX2DEC(S195)+10)</f>
        <v>501C85</v>
      </c>
      <c r="T196" s="9" t="str">
        <f t="shared" si="67"/>
        <v>005058501C85</v>
      </c>
      <c r="U196" s="10" t="str">
        <f t="shared" ref="U196:U259" si="78">DEC2HEX(HEX2DEC(U195)+10)</f>
        <v>501C86</v>
      </c>
      <c r="V196" s="9" t="str">
        <f t="shared" si="68"/>
        <v>005058501C86</v>
      </c>
      <c r="W196" s="10" t="str">
        <f t="shared" ref="W196:W259" si="79">DEC2HEX(HEX2DEC(W195)+10)</f>
        <v>501C87</v>
      </c>
      <c r="X196" s="9" t="str">
        <f t="shared" si="69"/>
        <v>005058501C87</v>
      </c>
    </row>
    <row r="197" spans="1:24">
      <c r="A197" s="1" t="s">
        <v>179</v>
      </c>
      <c r="D197" s="7">
        <v>196</v>
      </c>
      <c r="E197" s="10" t="str">
        <f t="shared" si="70"/>
        <v>501C88</v>
      </c>
      <c r="F197" s="9" t="str">
        <f t="shared" si="60"/>
        <v>005058501C88</v>
      </c>
      <c r="G197" s="10" t="str">
        <f t="shared" si="71"/>
        <v>501C89</v>
      </c>
      <c r="H197" s="9" t="str">
        <f t="shared" si="61"/>
        <v>005058501C89</v>
      </c>
      <c r="I197" s="10" t="str">
        <f t="shared" si="72"/>
        <v>501C8A</v>
      </c>
      <c r="J197" s="9" t="str">
        <f t="shared" si="62"/>
        <v>005058501C8A</v>
      </c>
      <c r="K197" s="10" t="str">
        <f t="shared" si="73"/>
        <v>501C8B</v>
      </c>
      <c r="L197" s="9" t="str">
        <f t="shared" si="63"/>
        <v>005058501C8B</v>
      </c>
      <c r="M197" s="10" t="str">
        <f t="shared" si="74"/>
        <v>501C8C</v>
      </c>
      <c r="N197" s="9" t="str">
        <f t="shared" si="64"/>
        <v>005058501C8C</v>
      </c>
      <c r="O197" s="10" t="str">
        <f t="shared" si="75"/>
        <v>501C8D</v>
      </c>
      <c r="P197" s="9" t="str">
        <f t="shared" si="65"/>
        <v>005058501C8D</v>
      </c>
      <c r="Q197" s="10" t="str">
        <f t="shared" si="76"/>
        <v>501C8E</v>
      </c>
      <c r="R197" s="9" t="str">
        <f t="shared" si="66"/>
        <v>005058501C8E</v>
      </c>
      <c r="S197" s="10" t="str">
        <f t="shared" si="77"/>
        <v>501C8F</v>
      </c>
      <c r="T197" s="9" t="str">
        <f t="shared" si="67"/>
        <v>005058501C8F</v>
      </c>
      <c r="U197" s="10" t="str">
        <f t="shared" si="78"/>
        <v>501C90</v>
      </c>
      <c r="V197" s="9" t="str">
        <f t="shared" si="68"/>
        <v>005058501C90</v>
      </c>
      <c r="W197" s="10" t="str">
        <f t="shared" si="79"/>
        <v>501C91</v>
      </c>
      <c r="X197" s="9" t="str">
        <f t="shared" si="69"/>
        <v>005058501C91</v>
      </c>
    </row>
    <row r="198" spans="1:24">
      <c r="A198" s="1" t="s">
        <v>180</v>
      </c>
      <c r="D198" s="7">
        <v>197</v>
      </c>
      <c r="E198" s="10" t="str">
        <f t="shared" si="70"/>
        <v>501C92</v>
      </c>
      <c r="F198" s="9" t="str">
        <f t="shared" si="60"/>
        <v>005058501C92</v>
      </c>
      <c r="G198" s="10" t="str">
        <f t="shared" si="71"/>
        <v>501C93</v>
      </c>
      <c r="H198" s="9" t="str">
        <f t="shared" si="61"/>
        <v>005058501C93</v>
      </c>
      <c r="I198" s="10" t="str">
        <f t="shared" si="72"/>
        <v>501C94</v>
      </c>
      <c r="J198" s="9" t="str">
        <f t="shared" si="62"/>
        <v>005058501C94</v>
      </c>
      <c r="K198" s="10" t="str">
        <f t="shared" si="73"/>
        <v>501C95</v>
      </c>
      <c r="L198" s="9" t="str">
        <f t="shared" si="63"/>
        <v>005058501C95</v>
      </c>
      <c r="M198" s="10" t="str">
        <f t="shared" si="74"/>
        <v>501C96</v>
      </c>
      <c r="N198" s="9" t="str">
        <f t="shared" si="64"/>
        <v>005058501C96</v>
      </c>
      <c r="O198" s="10" t="str">
        <f t="shared" si="75"/>
        <v>501C97</v>
      </c>
      <c r="P198" s="9" t="str">
        <f t="shared" si="65"/>
        <v>005058501C97</v>
      </c>
      <c r="Q198" s="10" t="str">
        <f t="shared" si="76"/>
        <v>501C98</v>
      </c>
      <c r="R198" s="9" t="str">
        <f t="shared" si="66"/>
        <v>005058501C98</v>
      </c>
      <c r="S198" s="10" t="str">
        <f t="shared" si="77"/>
        <v>501C99</v>
      </c>
      <c r="T198" s="9" t="str">
        <f t="shared" si="67"/>
        <v>005058501C99</v>
      </c>
      <c r="U198" s="10" t="str">
        <f t="shared" si="78"/>
        <v>501C9A</v>
      </c>
      <c r="V198" s="9" t="str">
        <f t="shared" si="68"/>
        <v>005058501C9A</v>
      </c>
      <c r="W198" s="10" t="str">
        <f t="shared" si="79"/>
        <v>501C9B</v>
      </c>
      <c r="X198" s="9" t="str">
        <f t="shared" si="69"/>
        <v>005058501C9B</v>
      </c>
    </row>
    <row r="199" spans="1:24">
      <c r="D199" s="7">
        <v>198</v>
      </c>
      <c r="E199" s="10" t="str">
        <f t="shared" si="70"/>
        <v>501C9C</v>
      </c>
      <c r="F199" s="9" t="str">
        <f t="shared" si="60"/>
        <v>005058501C9C</v>
      </c>
      <c r="G199" s="10" t="str">
        <f t="shared" si="71"/>
        <v>501C9D</v>
      </c>
      <c r="H199" s="9" t="str">
        <f t="shared" si="61"/>
        <v>005058501C9D</v>
      </c>
      <c r="I199" s="10" t="str">
        <f t="shared" si="72"/>
        <v>501C9E</v>
      </c>
      <c r="J199" s="9" t="str">
        <f t="shared" si="62"/>
        <v>005058501C9E</v>
      </c>
      <c r="K199" s="10" t="str">
        <f t="shared" si="73"/>
        <v>501C9F</v>
      </c>
      <c r="L199" s="9" t="str">
        <f t="shared" si="63"/>
        <v>005058501C9F</v>
      </c>
      <c r="M199" s="10" t="str">
        <f t="shared" si="74"/>
        <v>501CA0</v>
      </c>
      <c r="N199" s="9" t="str">
        <f t="shared" si="64"/>
        <v>005058501CA0</v>
      </c>
      <c r="O199" s="10" t="str">
        <f t="shared" si="75"/>
        <v>501CA1</v>
      </c>
      <c r="P199" s="9" t="str">
        <f t="shared" si="65"/>
        <v>005058501CA1</v>
      </c>
      <c r="Q199" s="10" t="str">
        <f t="shared" si="76"/>
        <v>501CA2</v>
      </c>
      <c r="R199" s="9" t="str">
        <f t="shared" si="66"/>
        <v>005058501CA2</v>
      </c>
      <c r="S199" s="10" t="str">
        <f t="shared" si="77"/>
        <v>501CA3</v>
      </c>
      <c r="T199" s="9" t="str">
        <f t="shared" si="67"/>
        <v>005058501CA3</v>
      </c>
      <c r="U199" s="10" t="str">
        <f t="shared" si="78"/>
        <v>501CA4</v>
      </c>
      <c r="V199" s="9" t="str">
        <f t="shared" si="68"/>
        <v>005058501CA4</v>
      </c>
      <c r="W199" s="10" t="str">
        <f t="shared" si="79"/>
        <v>501CA5</v>
      </c>
      <c r="X199" s="9" t="str">
        <f t="shared" si="69"/>
        <v>005058501CA5</v>
      </c>
    </row>
    <row r="200" spans="1:24">
      <c r="A200" s="1" t="s">
        <v>181</v>
      </c>
      <c r="C200">
        <v>19</v>
      </c>
      <c r="D200" s="7">
        <v>199</v>
      </c>
      <c r="E200" s="10" t="str">
        <f t="shared" si="70"/>
        <v>501CA6</v>
      </c>
      <c r="F200" s="9" t="str">
        <f t="shared" si="60"/>
        <v>005058501CA6</v>
      </c>
      <c r="G200" s="10" t="str">
        <f t="shared" si="71"/>
        <v>501CA7</v>
      </c>
      <c r="H200" s="9" t="str">
        <f t="shared" si="61"/>
        <v>005058501CA7</v>
      </c>
      <c r="I200" s="10" t="str">
        <f t="shared" si="72"/>
        <v>501CA8</v>
      </c>
      <c r="J200" s="9" t="str">
        <f t="shared" si="62"/>
        <v>005058501CA8</v>
      </c>
      <c r="K200" s="10" t="str">
        <f t="shared" si="73"/>
        <v>501CA9</v>
      </c>
      <c r="L200" s="9" t="str">
        <f t="shared" si="63"/>
        <v>005058501CA9</v>
      </c>
      <c r="M200" s="10" t="str">
        <f t="shared" si="74"/>
        <v>501CAA</v>
      </c>
      <c r="N200" s="9" t="str">
        <f t="shared" si="64"/>
        <v>005058501CAA</v>
      </c>
      <c r="O200" s="10" t="str">
        <f t="shared" si="75"/>
        <v>501CAB</v>
      </c>
      <c r="P200" s="9" t="str">
        <f t="shared" si="65"/>
        <v>005058501CAB</v>
      </c>
      <c r="Q200" s="10" t="str">
        <f t="shared" si="76"/>
        <v>501CAC</v>
      </c>
      <c r="R200" s="9" t="str">
        <f t="shared" si="66"/>
        <v>005058501CAC</v>
      </c>
      <c r="S200" s="10" t="str">
        <f t="shared" si="77"/>
        <v>501CAD</v>
      </c>
      <c r="T200" s="9" t="str">
        <f t="shared" si="67"/>
        <v>005058501CAD</v>
      </c>
      <c r="U200" s="10" t="str">
        <f t="shared" si="78"/>
        <v>501CAE</v>
      </c>
      <c r="V200" s="9" t="str">
        <f t="shared" si="68"/>
        <v>005058501CAE</v>
      </c>
      <c r="W200" s="10" t="str">
        <f t="shared" si="79"/>
        <v>501CAF</v>
      </c>
      <c r="X200" s="9" t="str">
        <f t="shared" si="69"/>
        <v>005058501CAF</v>
      </c>
    </row>
    <row r="201" spans="1:24">
      <c r="A201" s="1" t="s">
        <v>182</v>
      </c>
      <c r="D201" s="7">
        <v>200</v>
      </c>
      <c r="E201" s="10" t="str">
        <f t="shared" si="70"/>
        <v>501CB0</v>
      </c>
      <c r="F201" s="9" t="str">
        <f t="shared" si="60"/>
        <v>005058501CB0</v>
      </c>
      <c r="G201" s="10" t="str">
        <f t="shared" si="71"/>
        <v>501CB1</v>
      </c>
      <c r="H201" s="9" t="str">
        <f t="shared" si="61"/>
        <v>005058501CB1</v>
      </c>
      <c r="I201" s="10" t="str">
        <f t="shared" si="72"/>
        <v>501CB2</v>
      </c>
      <c r="J201" s="9" t="str">
        <f t="shared" si="62"/>
        <v>005058501CB2</v>
      </c>
      <c r="K201" s="10" t="str">
        <f t="shared" si="73"/>
        <v>501CB3</v>
      </c>
      <c r="L201" s="9" t="str">
        <f t="shared" si="63"/>
        <v>005058501CB3</v>
      </c>
      <c r="M201" s="10" t="str">
        <f t="shared" si="74"/>
        <v>501CB4</v>
      </c>
      <c r="N201" s="9" t="str">
        <f t="shared" si="64"/>
        <v>005058501CB4</v>
      </c>
      <c r="O201" s="10" t="str">
        <f t="shared" si="75"/>
        <v>501CB5</v>
      </c>
      <c r="P201" s="9" t="str">
        <f t="shared" si="65"/>
        <v>005058501CB5</v>
      </c>
      <c r="Q201" s="10" t="str">
        <f t="shared" si="76"/>
        <v>501CB6</v>
      </c>
      <c r="R201" s="9" t="str">
        <f t="shared" si="66"/>
        <v>005058501CB6</v>
      </c>
      <c r="S201" s="10" t="str">
        <f t="shared" si="77"/>
        <v>501CB7</v>
      </c>
      <c r="T201" s="9" t="str">
        <f t="shared" si="67"/>
        <v>005058501CB7</v>
      </c>
      <c r="U201" s="10" t="str">
        <f t="shared" si="78"/>
        <v>501CB8</v>
      </c>
      <c r="V201" s="9" t="str">
        <f t="shared" si="68"/>
        <v>005058501CB8</v>
      </c>
      <c r="W201" s="10" t="str">
        <f t="shared" si="79"/>
        <v>501CB9</v>
      </c>
      <c r="X201" s="9" t="str">
        <f t="shared" si="69"/>
        <v>005058501CB9</v>
      </c>
    </row>
    <row r="202" spans="1:24">
      <c r="A202" s="1" t="s">
        <v>183</v>
      </c>
      <c r="D202" s="7">
        <v>201</v>
      </c>
      <c r="E202" s="10" t="str">
        <f t="shared" si="70"/>
        <v>501CBA</v>
      </c>
      <c r="F202" s="9" t="str">
        <f t="shared" si="60"/>
        <v>005058501CBA</v>
      </c>
      <c r="G202" s="10" t="str">
        <f t="shared" si="71"/>
        <v>501CBB</v>
      </c>
      <c r="H202" s="9" t="str">
        <f t="shared" si="61"/>
        <v>005058501CBB</v>
      </c>
      <c r="I202" s="10" t="str">
        <f t="shared" si="72"/>
        <v>501CBC</v>
      </c>
      <c r="J202" s="9" t="str">
        <f t="shared" si="62"/>
        <v>005058501CBC</v>
      </c>
      <c r="K202" s="10" t="str">
        <f t="shared" si="73"/>
        <v>501CBD</v>
      </c>
      <c r="L202" s="9" t="str">
        <f t="shared" si="63"/>
        <v>005058501CBD</v>
      </c>
      <c r="M202" s="10" t="str">
        <f t="shared" si="74"/>
        <v>501CBE</v>
      </c>
      <c r="N202" s="9" t="str">
        <f t="shared" si="64"/>
        <v>005058501CBE</v>
      </c>
      <c r="O202" s="10" t="str">
        <f t="shared" si="75"/>
        <v>501CBF</v>
      </c>
      <c r="P202" s="9" t="str">
        <f t="shared" si="65"/>
        <v>005058501CBF</v>
      </c>
      <c r="Q202" s="10" t="str">
        <f t="shared" si="76"/>
        <v>501CC0</v>
      </c>
      <c r="R202" s="9" t="str">
        <f t="shared" si="66"/>
        <v>005058501CC0</v>
      </c>
      <c r="S202" s="10" t="str">
        <f t="shared" si="77"/>
        <v>501CC1</v>
      </c>
      <c r="T202" s="9" t="str">
        <f t="shared" si="67"/>
        <v>005058501CC1</v>
      </c>
      <c r="U202" s="10" t="str">
        <f t="shared" si="78"/>
        <v>501CC2</v>
      </c>
      <c r="V202" s="9" t="str">
        <f t="shared" si="68"/>
        <v>005058501CC2</v>
      </c>
      <c r="W202" s="10" t="str">
        <f t="shared" si="79"/>
        <v>501CC3</v>
      </c>
      <c r="X202" s="9" t="str">
        <f t="shared" si="69"/>
        <v>005058501CC3</v>
      </c>
    </row>
    <row r="203" spans="1:24">
      <c r="A203" s="1" t="s">
        <v>184</v>
      </c>
      <c r="D203" s="7">
        <v>202</v>
      </c>
      <c r="E203" s="10" t="str">
        <f t="shared" si="70"/>
        <v>501CC4</v>
      </c>
      <c r="F203" s="9" t="str">
        <f t="shared" si="60"/>
        <v>005058501CC4</v>
      </c>
      <c r="G203" s="10" t="str">
        <f t="shared" si="71"/>
        <v>501CC5</v>
      </c>
      <c r="H203" s="9" t="str">
        <f t="shared" si="61"/>
        <v>005058501CC5</v>
      </c>
      <c r="I203" s="10" t="str">
        <f t="shared" si="72"/>
        <v>501CC6</v>
      </c>
      <c r="J203" s="9" t="str">
        <f t="shared" si="62"/>
        <v>005058501CC6</v>
      </c>
      <c r="K203" s="10" t="str">
        <f t="shared" si="73"/>
        <v>501CC7</v>
      </c>
      <c r="L203" s="9" t="str">
        <f t="shared" si="63"/>
        <v>005058501CC7</v>
      </c>
      <c r="M203" s="10" t="str">
        <f t="shared" si="74"/>
        <v>501CC8</v>
      </c>
      <c r="N203" s="9" t="str">
        <f t="shared" si="64"/>
        <v>005058501CC8</v>
      </c>
      <c r="O203" s="10" t="str">
        <f t="shared" si="75"/>
        <v>501CC9</v>
      </c>
      <c r="P203" s="9" t="str">
        <f t="shared" si="65"/>
        <v>005058501CC9</v>
      </c>
      <c r="Q203" s="10" t="str">
        <f t="shared" si="76"/>
        <v>501CCA</v>
      </c>
      <c r="R203" s="9" t="str">
        <f t="shared" si="66"/>
        <v>005058501CCA</v>
      </c>
      <c r="S203" s="10" t="str">
        <f t="shared" si="77"/>
        <v>501CCB</v>
      </c>
      <c r="T203" s="9" t="str">
        <f t="shared" si="67"/>
        <v>005058501CCB</v>
      </c>
      <c r="U203" s="10" t="str">
        <f t="shared" si="78"/>
        <v>501CCC</v>
      </c>
      <c r="V203" s="9" t="str">
        <f t="shared" si="68"/>
        <v>005058501CCC</v>
      </c>
      <c r="W203" s="10" t="str">
        <f t="shared" si="79"/>
        <v>501CCD</v>
      </c>
      <c r="X203" s="9" t="str">
        <f t="shared" si="69"/>
        <v>005058501CCD</v>
      </c>
    </row>
    <row r="204" spans="1:24">
      <c r="A204" s="1" t="s">
        <v>185</v>
      </c>
      <c r="D204" s="7">
        <v>203</v>
      </c>
      <c r="E204" s="10" t="str">
        <f t="shared" si="70"/>
        <v>501CCE</v>
      </c>
      <c r="F204" s="9" t="str">
        <f t="shared" si="60"/>
        <v>005058501CCE</v>
      </c>
      <c r="G204" s="10" t="str">
        <f t="shared" si="71"/>
        <v>501CCF</v>
      </c>
      <c r="H204" s="9" t="str">
        <f t="shared" si="61"/>
        <v>005058501CCF</v>
      </c>
      <c r="I204" s="10" t="str">
        <f t="shared" si="72"/>
        <v>501CD0</v>
      </c>
      <c r="J204" s="9" t="str">
        <f t="shared" si="62"/>
        <v>005058501CD0</v>
      </c>
      <c r="K204" s="10" t="str">
        <f t="shared" si="73"/>
        <v>501CD1</v>
      </c>
      <c r="L204" s="9" t="str">
        <f t="shared" si="63"/>
        <v>005058501CD1</v>
      </c>
      <c r="M204" s="10" t="str">
        <f t="shared" si="74"/>
        <v>501CD2</v>
      </c>
      <c r="N204" s="9" t="str">
        <f t="shared" si="64"/>
        <v>005058501CD2</v>
      </c>
      <c r="O204" s="10" t="str">
        <f t="shared" si="75"/>
        <v>501CD3</v>
      </c>
      <c r="P204" s="9" t="str">
        <f t="shared" si="65"/>
        <v>005058501CD3</v>
      </c>
      <c r="Q204" s="10" t="str">
        <f t="shared" si="76"/>
        <v>501CD4</v>
      </c>
      <c r="R204" s="9" t="str">
        <f t="shared" si="66"/>
        <v>005058501CD4</v>
      </c>
      <c r="S204" s="10" t="str">
        <f t="shared" si="77"/>
        <v>501CD5</v>
      </c>
      <c r="T204" s="9" t="str">
        <f t="shared" si="67"/>
        <v>005058501CD5</v>
      </c>
      <c r="U204" s="10" t="str">
        <f t="shared" si="78"/>
        <v>501CD6</v>
      </c>
      <c r="V204" s="9" t="str">
        <f t="shared" si="68"/>
        <v>005058501CD6</v>
      </c>
      <c r="W204" s="10" t="str">
        <f t="shared" si="79"/>
        <v>501CD7</v>
      </c>
      <c r="X204" s="9" t="str">
        <f t="shared" si="69"/>
        <v>005058501CD7</v>
      </c>
    </row>
    <row r="205" spans="1:24">
      <c r="A205" s="1" t="s">
        <v>186</v>
      </c>
      <c r="D205" s="7">
        <v>204</v>
      </c>
      <c r="E205" s="10" t="str">
        <f t="shared" si="70"/>
        <v>501CD8</v>
      </c>
      <c r="F205" s="9" t="str">
        <f t="shared" si="60"/>
        <v>005058501CD8</v>
      </c>
      <c r="G205" s="10" t="str">
        <f t="shared" si="71"/>
        <v>501CD9</v>
      </c>
      <c r="H205" s="9" t="str">
        <f t="shared" si="61"/>
        <v>005058501CD9</v>
      </c>
      <c r="I205" s="10" t="str">
        <f t="shared" si="72"/>
        <v>501CDA</v>
      </c>
      <c r="J205" s="9" t="str">
        <f t="shared" si="62"/>
        <v>005058501CDA</v>
      </c>
      <c r="K205" s="10" t="str">
        <f t="shared" si="73"/>
        <v>501CDB</v>
      </c>
      <c r="L205" s="9" t="str">
        <f t="shared" si="63"/>
        <v>005058501CDB</v>
      </c>
      <c r="M205" s="10" t="str">
        <f t="shared" si="74"/>
        <v>501CDC</v>
      </c>
      <c r="N205" s="9" t="str">
        <f t="shared" si="64"/>
        <v>005058501CDC</v>
      </c>
      <c r="O205" s="10" t="str">
        <f t="shared" si="75"/>
        <v>501CDD</v>
      </c>
      <c r="P205" s="9" t="str">
        <f t="shared" si="65"/>
        <v>005058501CDD</v>
      </c>
      <c r="Q205" s="10" t="str">
        <f t="shared" si="76"/>
        <v>501CDE</v>
      </c>
      <c r="R205" s="9" t="str">
        <f t="shared" si="66"/>
        <v>005058501CDE</v>
      </c>
      <c r="S205" s="10" t="str">
        <f t="shared" si="77"/>
        <v>501CDF</v>
      </c>
      <c r="T205" s="9" t="str">
        <f t="shared" si="67"/>
        <v>005058501CDF</v>
      </c>
      <c r="U205" s="10" t="str">
        <f t="shared" si="78"/>
        <v>501CE0</v>
      </c>
      <c r="V205" s="9" t="str">
        <f t="shared" si="68"/>
        <v>005058501CE0</v>
      </c>
      <c r="W205" s="10" t="str">
        <f t="shared" si="79"/>
        <v>501CE1</v>
      </c>
      <c r="X205" s="9" t="str">
        <f t="shared" si="69"/>
        <v>005058501CE1</v>
      </c>
    </row>
    <row r="206" spans="1:24">
      <c r="A206" s="1" t="s">
        <v>187</v>
      </c>
      <c r="D206" s="7">
        <v>205</v>
      </c>
      <c r="E206" s="10" t="str">
        <f t="shared" si="70"/>
        <v>501CE2</v>
      </c>
      <c r="F206" s="9" t="str">
        <f t="shared" si="60"/>
        <v>005058501CE2</v>
      </c>
      <c r="G206" s="10" t="str">
        <f t="shared" si="71"/>
        <v>501CE3</v>
      </c>
      <c r="H206" s="9" t="str">
        <f t="shared" si="61"/>
        <v>005058501CE3</v>
      </c>
      <c r="I206" s="10" t="str">
        <f t="shared" si="72"/>
        <v>501CE4</v>
      </c>
      <c r="J206" s="9" t="str">
        <f t="shared" si="62"/>
        <v>005058501CE4</v>
      </c>
      <c r="K206" s="10" t="str">
        <f t="shared" si="73"/>
        <v>501CE5</v>
      </c>
      <c r="L206" s="9" t="str">
        <f t="shared" si="63"/>
        <v>005058501CE5</v>
      </c>
      <c r="M206" s="10" t="str">
        <f t="shared" si="74"/>
        <v>501CE6</v>
      </c>
      <c r="N206" s="9" t="str">
        <f t="shared" si="64"/>
        <v>005058501CE6</v>
      </c>
      <c r="O206" s="10" t="str">
        <f t="shared" si="75"/>
        <v>501CE7</v>
      </c>
      <c r="P206" s="9" t="str">
        <f t="shared" si="65"/>
        <v>005058501CE7</v>
      </c>
      <c r="Q206" s="10" t="str">
        <f t="shared" si="76"/>
        <v>501CE8</v>
      </c>
      <c r="R206" s="9" t="str">
        <f t="shared" si="66"/>
        <v>005058501CE8</v>
      </c>
      <c r="S206" s="10" t="str">
        <f t="shared" si="77"/>
        <v>501CE9</v>
      </c>
      <c r="T206" s="9" t="str">
        <f t="shared" si="67"/>
        <v>005058501CE9</v>
      </c>
      <c r="U206" s="10" t="str">
        <f t="shared" si="78"/>
        <v>501CEA</v>
      </c>
      <c r="V206" s="9" t="str">
        <f t="shared" si="68"/>
        <v>005058501CEA</v>
      </c>
      <c r="W206" s="10" t="str">
        <f t="shared" si="79"/>
        <v>501CEB</v>
      </c>
      <c r="X206" s="9" t="str">
        <f t="shared" si="69"/>
        <v>005058501CEB</v>
      </c>
    </row>
    <row r="207" spans="1:24">
      <c r="A207" s="1" t="s">
        <v>188</v>
      </c>
      <c r="D207" s="7">
        <v>206</v>
      </c>
      <c r="E207" s="10" t="str">
        <f t="shared" si="70"/>
        <v>501CEC</v>
      </c>
      <c r="F207" s="9" t="str">
        <f t="shared" si="60"/>
        <v>005058501CEC</v>
      </c>
      <c r="G207" s="10" t="str">
        <f t="shared" si="71"/>
        <v>501CED</v>
      </c>
      <c r="H207" s="9" t="str">
        <f t="shared" si="61"/>
        <v>005058501CED</v>
      </c>
      <c r="I207" s="10" t="str">
        <f t="shared" si="72"/>
        <v>501CEE</v>
      </c>
      <c r="J207" s="9" t="str">
        <f t="shared" si="62"/>
        <v>005058501CEE</v>
      </c>
      <c r="K207" s="10" t="str">
        <f t="shared" si="73"/>
        <v>501CEF</v>
      </c>
      <c r="L207" s="9" t="str">
        <f t="shared" si="63"/>
        <v>005058501CEF</v>
      </c>
      <c r="M207" s="10" t="str">
        <f t="shared" si="74"/>
        <v>501CF0</v>
      </c>
      <c r="N207" s="9" t="str">
        <f t="shared" si="64"/>
        <v>005058501CF0</v>
      </c>
      <c r="O207" s="10" t="str">
        <f t="shared" si="75"/>
        <v>501CF1</v>
      </c>
      <c r="P207" s="9" t="str">
        <f t="shared" si="65"/>
        <v>005058501CF1</v>
      </c>
      <c r="Q207" s="10" t="str">
        <f t="shared" si="76"/>
        <v>501CF2</v>
      </c>
      <c r="R207" s="9" t="str">
        <f t="shared" si="66"/>
        <v>005058501CF2</v>
      </c>
      <c r="S207" s="10" t="str">
        <f t="shared" si="77"/>
        <v>501CF3</v>
      </c>
      <c r="T207" s="9" t="str">
        <f t="shared" si="67"/>
        <v>005058501CF3</v>
      </c>
      <c r="U207" s="10" t="str">
        <f t="shared" si="78"/>
        <v>501CF4</v>
      </c>
      <c r="V207" s="9" t="str">
        <f t="shared" si="68"/>
        <v>005058501CF4</v>
      </c>
      <c r="W207" s="10" t="str">
        <f t="shared" si="79"/>
        <v>501CF5</v>
      </c>
      <c r="X207" s="9" t="str">
        <f t="shared" si="69"/>
        <v>005058501CF5</v>
      </c>
    </row>
    <row r="208" spans="1:24">
      <c r="A208" s="1" t="s">
        <v>189</v>
      </c>
      <c r="D208" s="7">
        <v>207</v>
      </c>
      <c r="E208" s="10" t="str">
        <f t="shared" si="70"/>
        <v>501CF6</v>
      </c>
      <c r="F208" s="9" t="str">
        <f t="shared" si="60"/>
        <v>005058501CF6</v>
      </c>
      <c r="G208" s="10" t="str">
        <f t="shared" si="71"/>
        <v>501CF7</v>
      </c>
      <c r="H208" s="9" t="str">
        <f t="shared" si="61"/>
        <v>005058501CF7</v>
      </c>
      <c r="I208" s="10" t="str">
        <f t="shared" si="72"/>
        <v>501CF8</v>
      </c>
      <c r="J208" s="9" t="str">
        <f t="shared" si="62"/>
        <v>005058501CF8</v>
      </c>
      <c r="K208" s="10" t="str">
        <f t="shared" si="73"/>
        <v>501CF9</v>
      </c>
      <c r="L208" s="9" t="str">
        <f t="shared" si="63"/>
        <v>005058501CF9</v>
      </c>
      <c r="M208" s="10" t="str">
        <f t="shared" si="74"/>
        <v>501CFA</v>
      </c>
      <c r="N208" s="9" t="str">
        <f t="shared" si="64"/>
        <v>005058501CFA</v>
      </c>
      <c r="O208" s="10" t="str">
        <f t="shared" si="75"/>
        <v>501CFB</v>
      </c>
      <c r="P208" s="9" t="str">
        <f t="shared" si="65"/>
        <v>005058501CFB</v>
      </c>
      <c r="Q208" s="10" t="str">
        <f t="shared" si="76"/>
        <v>501CFC</v>
      </c>
      <c r="R208" s="9" t="str">
        <f t="shared" si="66"/>
        <v>005058501CFC</v>
      </c>
      <c r="S208" s="10" t="str">
        <f t="shared" si="77"/>
        <v>501CFD</v>
      </c>
      <c r="T208" s="9" t="str">
        <f t="shared" si="67"/>
        <v>005058501CFD</v>
      </c>
      <c r="U208" s="10" t="str">
        <f t="shared" si="78"/>
        <v>501CFE</v>
      </c>
      <c r="V208" s="9" t="str">
        <f t="shared" si="68"/>
        <v>005058501CFE</v>
      </c>
      <c r="W208" s="10" t="str">
        <f t="shared" si="79"/>
        <v>501CFF</v>
      </c>
      <c r="X208" s="9" t="str">
        <f t="shared" si="69"/>
        <v>005058501CFF</v>
      </c>
    </row>
    <row r="209" spans="1:24">
      <c r="A209" s="1" t="s">
        <v>190</v>
      </c>
      <c r="D209" s="7">
        <v>208</v>
      </c>
      <c r="E209" s="10" t="str">
        <f t="shared" si="70"/>
        <v>501D00</v>
      </c>
      <c r="F209" s="9" t="str">
        <f t="shared" si="60"/>
        <v>005058501D00</v>
      </c>
      <c r="G209" s="10" t="str">
        <f t="shared" si="71"/>
        <v>501D01</v>
      </c>
      <c r="H209" s="9" t="str">
        <f t="shared" si="61"/>
        <v>005058501D01</v>
      </c>
      <c r="I209" s="10" t="str">
        <f t="shared" si="72"/>
        <v>501D02</v>
      </c>
      <c r="J209" s="9" t="str">
        <f t="shared" si="62"/>
        <v>005058501D02</v>
      </c>
      <c r="K209" s="10" t="str">
        <f t="shared" si="73"/>
        <v>501D03</v>
      </c>
      <c r="L209" s="9" t="str">
        <f t="shared" si="63"/>
        <v>005058501D03</v>
      </c>
      <c r="M209" s="10" t="str">
        <f t="shared" si="74"/>
        <v>501D04</v>
      </c>
      <c r="N209" s="9" t="str">
        <f t="shared" si="64"/>
        <v>005058501D04</v>
      </c>
      <c r="O209" s="10" t="str">
        <f t="shared" si="75"/>
        <v>501D05</v>
      </c>
      <c r="P209" s="9" t="str">
        <f t="shared" si="65"/>
        <v>005058501D05</v>
      </c>
      <c r="Q209" s="10" t="str">
        <f t="shared" si="76"/>
        <v>501D06</v>
      </c>
      <c r="R209" s="9" t="str">
        <f t="shared" si="66"/>
        <v>005058501D06</v>
      </c>
      <c r="S209" s="10" t="str">
        <f t="shared" si="77"/>
        <v>501D07</v>
      </c>
      <c r="T209" s="9" t="str">
        <f t="shared" si="67"/>
        <v>005058501D07</v>
      </c>
      <c r="U209" s="10" t="str">
        <f t="shared" si="78"/>
        <v>501D08</v>
      </c>
      <c r="V209" s="9" t="str">
        <f t="shared" si="68"/>
        <v>005058501D08</v>
      </c>
      <c r="W209" s="10" t="str">
        <f t="shared" si="79"/>
        <v>501D09</v>
      </c>
      <c r="X209" s="9" t="str">
        <f t="shared" si="69"/>
        <v>005058501D09</v>
      </c>
    </row>
    <row r="210" spans="1:24">
      <c r="D210" s="7">
        <v>209</v>
      </c>
      <c r="E210" s="10" t="str">
        <f t="shared" si="70"/>
        <v>501D0A</v>
      </c>
      <c r="F210" s="9" t="str">
        <f t="shared" si="60"/>
        <v>005058501D0A</v>
      </c>
      <c r="G210" s="10" t="str">
        <f t="shared" si="71"/>
        <v>501D0B</v>
      </c>
      <c r="H210" s="9" t="str">
        <f t="shared" si="61"/>
        <v>005058501D0B</v>
      </c>
      <c r="I210" s="10" t="str">
        <f t="shared" si="72"/>
        <v>501D0C</v>
      </c>
      <c r="J210" s="9" t="str">
        <f t="shared" si="62"/>
        <v>005058501D0C</v>
      </c>
      <c r="K210" s="10" t="str">
        <f t="shared" si="73"/>
        <v>501D0D</v>
      </c>
      <c r="L210" s="9" t="str">
        <f t="shared" si="63"/>
        <v>005058501D0D</v>
      </c>
      <c r="M210" s="10" t="str">
        <f t="shared" si="74"/>
        <v>501D0E</v>
      </c>
      <c r="N210" s="9" t="str">
        <f t="shared" si="64"/>
        <v>005058501D0E</v>
      </c>
      <c r="O210" s="10" t="str">
        <f t="shared" si="75"/>
        <v>501D0F</v>
      </c>
      <c r="P210" s="9" t="str">
        <f t="shared" si="65"/>
        <v>005058501D0F</v>
      </c>
      <c r="Q210" s="10" t="str">
        <f t="shared" si="76"/>
        <v>501D10</v>
      </c>
      <c r="R210" s="9" t="str">
        <f t="shared" si="66"/>
        <v>005058501D10</v>
      </c>
      <c r="S210" s="10" t="str">
        <f t="shared" si="77"/>
        <v>501D11</v>
      </c>
      <c r="T210" s="9" t="str">
        <f t="shared" si="67"/>
        <v>005058501D11</v>
      </c>
      <c r="U210" s="10" t="str">
        <f t="shared" si="78"/>
        <v>501D12</v>
      </c>
      <c r="V210" s="9" t="str">
        <f t="shared" si="68"/>
        <v>005058501D12</v>
      </c>
      <c r="W210" s="10" t="str">
        <f t="shared" si="79"/>
        <v>501D13</v>
      </c>
      <c r="X210" s="9" t="str">
        <f t="shared" si="69"/>
        <v>005058501D13</v>
      </c>
    </row>
    <row r="211" spans="1:24">
      <c r="A211" s="1" t="s">
        <v>191</v>
      </c>
      <c r="C211">
        <v>20</v>
      </c>
      <c r="D211" s="7">
        <v>210</v>
      </c>
      <c r="E211" s="10" t="str">
        <f t="shared" si="70"/>
        <v>501D14</v>
      </c>
      <c r="F211" s="9" t="str">
        <f t="shared" si="60"/>
        <v>005058501D14</v>
      </c>
      <c r="G211" s="10" t="str">
        <f t="shared" si="71"/>
        <v>501D15</v>
      </c>
      <c r="H211" s="9" t="str">
        <f t="shared" si="61"/>
        <v>005058501D15</v>
      </c>
      <c r="I211" s="10" t="str">
        <f t="shared" si="72"/>
        <v>501D16</v>
      </c>
      <c r="J211" s="9" t="str">
        <f t="shared" si="62"/>
        <v>005058501D16</v>
      </c>
      <c r="K211" s="10" t="str">
        <f t="shared" si="73"/>
        <v>501D17</v>
      </c>
      <c r="L211" s="9" t="str">
        <f t="shared" si="63"/>
        <v>005058501D17</v>
      </c>
      <c r="M211" s="10" t="str">
        <f t="shared" si="74"/>
        <v>501D18</v>
      </c>
      <c r="N211" s="9" t="str">
        <f t="shared" si="64"/>
        <v>005058501D18</v>
      </c>
      <c r="O211" s="10" t="str">
        <f t="shared" si="75"/>
        <v>501D19</v>
      </c>
      <c r="P211" s="9" t="str">
        <f t="shared" si="65"/>
        <v>005058501D19</v>
      </c>
      <c r="Q211" s="10" t="str">
        <f t="shared" si="76"/>
        <v>501D1A</v>
      </c>
      <c r="R211" s="9" t="str">
        <f t="shared" si="66"/>
        <v>005058501D1A</v>
      </c>
      <c r="S211" s="10" t="str">
        <f t="shared" si="77"/>
        <v>501D1B</v>
      </c>
      <c r="T211" s="9" t="str">
        <f t="shared" si="67"/>
        <v>005058501D1B</v>
      </c>
      <c r="U211" s="10" t="str">
        <f t="shared" si="78"/>
        <v>501D1C</v>
      </c>
      <c r="V211" s="9" t="str">
        <f t="shared" si="68"/>
        <v>005058501D1C</v>
      </c>
      <c r="W211" s="10" t="str">
        <f t="shared" si="79"/>
        <v>501D1D</v>
      </c>
      <c r="X211" s="9" t="str">
        <f t="shared" si="69"/>
        <v>005058501D1D</v>
      </c>
    </row>
    <row r="212" spans="1:24">
      <c r="A212" s="1" t="s">
        <v>192</v>
      </c>
      <c r="D212" s="7">
        <v>211</v>
      </c>
      <c r="E212" s="10" t="str">
        <f t="shared" si="70"/>
        <v>501D1E</v>
      </c>
      <c r="F212" s="9" t="str">
        <f t="shared" si="60"/>
        <v>005058501D1E</v>
      </c>
      <c r="G212" s="10" t="str">
        <f t="shared" si="71"/>
        <v>501D1F</v>
      </c>
      <c r="H212" s="9" t="str">
        <f t="shared" si="61"/>
        <v>005058501D1F</v>
      </c>
      <c r="I212" s="10" t="str">
        <f t="shared" si="72"/>
        <v>501D20</v>
      </c>
      <c r="J212" s="9" t="str">
        <f t="shared" si="62"/>
        <v>005058501D20</v>
      </c>
      <c r="K212" s="10" t="str">
        <f t="shared" si="73"/>
        <v>501D21</v>
      </c>
      <c r="L212" s="9" t="str">
        <f t="shared" si="63"/>
        <v>005058501D21</v>
      </c>
      <c r="M212" s="10" t="str">
        <f t="shared" si="74"/>
        <v>501D22</v>
      </c>
      <c r="N212" s="9" t="str">
        <f t="shared" si="64"/>
        <v>005058501D22</v>
      </c>
      <c r="O212" s="10" t="str">
        <f t="shared" si="75"/>
        <v>501D23</v>
      </c>
      <c r="P212" s="9" t="str">
        <f t="shared" si="65"/>
        <v>005058501D23</v>
      </c>
      <c r="Q212" s="10" t="str">
        <f t="shared" si="76"/>
        <v>501D24</v>
      </c>
      <c r="R212" s="9" t="str">
        <f t="shared" si="66"/>
        <v>005058501D24</v>
      </c>
      <c r="S212" s="10" t="str">
        <f t="shared" si="77"/>
        <v>501D25</v>
      </c>
      <c r="T212" s="9" t="str">
        <f t="shared" si="67"/>
        <v>005058501D25</v>
      </c>
      <c r="U212" s="10" t="str">
        <f t="shared" si="78"/>
        <v>501D26</v>
      </c>
      <c r="V212" s="9" t="str">
        <f t="shared" si="68"/>
        <v>005058501D26</v>
      </c>
      <c r="W212" s="10" t="str">
        <f t="shared" si="79"/>
        <v>501D27</v>
      </c>
      <c r="X212" s="9" t="str">
        <f t="shared" si="69"/>
        <v>005058501D27</v>
      </c>
    </row>
    <row r="213" spans="1:24">
      <c r="A213" s="1" t="s">
        <v>193</v>
      </c>
      <c r="D213" s="7">
        <v>212</v>
      </c>
      <c r="E213" s="10" t="str">
        <f t="shared" si="70"/>
        <v>501D28</v>
      </c>
      <c r="F213" s="9" t="str">
        <f t="shared" si="60"/>
        <v>005058501D28</v>
      </c>
      <c r="G213" s="10" t="str">
        <f t="shared" si="71"/>
        <v>501D29</v>
      </c>
      <c r="H213" s="9" t="str">
        <f t="shared" si="61"/>
        <v>005058501D29</v>
      </c>
      <c r="I213" s="10" t="str">
        <f t="shared" si="72"/>
        <v>501D2A</v>
      </c>
      <c r="J213" s="9" t="str">
        <f t="shared" si="62"/>
        <v>005058501D2A</v>
      </c>
      <c r="K213" s="10" t="str">
        <f t="shared" si="73"/>
        <v>501D2B</v>
      </c>
      <c r="L213" s="9" t="str">
        <f t="shared" si="63"/>
        <v>005058501D2B</v>
      </c>
      <c r="M213" s="10" t="str">
        <f t="shared" si="74"/>
        <v>501D2C</v>
      </c>
      <c r="N213" s="9" t="str">
        <f t="shared" si="64"/>
        <v>005058501D2C</v>
      </c>
      <c r="O213" s="10" t="str">
        <f t="shared" si="75"/>
        <v>501D2D</v>
      </c>
      <c r="P213" s="9" t="str">
        <f t="shared" si="65"/>
        <v>005058501D2D</v>
      </c>
      <c r="Q213" s="10" t="str">
        <f t="shared" si="76"/>
        <v>501D2E</v>
      </c>
      <c r="R213" s="9" t="str">
        <f t="shared" si="66"/>
        <v>005058501D2E</v>
      </c>
      <c r="S213" s="10" t="str">
        <f t="shared" si="77"/>
        <v>501D2F</v>
      </c>
      <c r="T213" s="9" t="str">
        <f t="shared" si="67"/>
        <v>005058501D2F</v>
      </c>
      <c r="U213" s="10" t="str">
        <f t="shared" si="78"/>
        <v>501D30</v>
      </c>
      <c r="V213" s="9" t="str">
        <f t="shared" si="68"/>
        <v>005058501D30</v>
      </c>
      <c r="W213" s="10" t="str">
        <f t="shared" si="79"/>
        <v>501D31</v>
      </c>
      <c r="X213" s="9" t="str">
        <f t="shared" si="69"/>
        <v>005058501D31</v>
      </c>
    </row>
    <row r="214" spans="1:24">
      <c r="A214" s="1" t="s">
        <v>194</v>
      </c>
      <c r="D214" s="7">
        <v>213</v>
      </c>
      <c r="E214" s="10" t="str">
        <f t="shared" si="70"/>
        <v>501D32</v>
      </c>
      <c r="F214" s="9" t="str">
        <f t="shared" si="60"/>
        <v>005058501D32</v>
      </c>
      <c r="G214" s="10" t="str">
        <f t="shared" si="71"/>
        <v>501D33</v>
      </c>
      <c r="H214" s="9" t="str">
        <f t="shared" si="61"/>
        <v>005058501D33</v>
      </c>
      <c r="I214" s="10" t="str">
        <f t="shared" si="72"/>
        <v>501D34</v>
      </c>
      <c r="J214" s="9" t="str">
        <f t="shared" si="62"/>
        <v>005058501D34</v>
      </c>
      <c r="K214" s="10" t="str">
        <f t="shared" si="73"/>
        <v>501D35</v>
      </c>
      <c r="L214" s="9" t="str">
        <f t="shared" si="63"/>
        <v>005058501D35</v>
      </c>
      <c r="M214" s="10" t="str">
        <f t="shared" si="74"/>
        <v>501D36</v>
      </c>
      <c r="N214" s="9" t="str">
        <f t="shared" si="64"/>
        <v>005058501D36</v>
      </c>
      <c r="O214" s="10" t="str">
        <f t="shared" si="75"/>
        <v>501D37</v>
      </c>
      <c r="P214" s="9" t="str">
        <f t="shared" si="65"/>
        <v>005058501D37</v>
      </c>
      <c r="Q214" s="10" t="str">
        <f t="shared" si="76"/>
        <v>501D38</v>
      </c>
      <c r="R214" s="9" t="str">
        <f t="shared" si="66"/>
        <v>005058501D38</v>
      </c>
      <c r="S214" s="10" t="str">
        <f t="shared" si="77"/>
        <v>501D39</v>
      </c>
      <c r="T214" s="9" t="str">
        <f t="shared" si="67"/>
        <v>005058501D39</v>
      </c>
      <c r="U214" s="10" t="str">
        <f t="shared" si="78"/>
        <v>501D3A</v>
      </c>
      <c r="V214" s="9" t="str">
        <f t="shared" si="68"/>
        <v>005058501D3A</v>
      </c>
      <c r="W214" s="10" t="str">
        <f t="shared" si="79"/>
        <v>501D3B</v>
      </c>
      <c r="X214" s="9" t="str">
        <f t="shared" si="69"/>
        <v>005058501D3B</v>
      </c>
    </row>
    <row r="215" spans="1:24">
      <c r="A215" s="1" t="s">
        <v>195</v>
      </c>
      <c r="D215" s="7">
        <v>214</v>
      </c>
      <c r="E215" s="10" t="str">
        <f t="shared" si="70"/>
        <v>501D3C</v>
      </c>
      <c r="F215" s="9" t="str">
        <f t="shared" si="60"/>
        <v>005058501D3C</v>
      </c>
      <c r="G215" s="10" t="str">
        <f t="shared" si="71"/>
        <v>501D3D</v>
      </c>
      <c r="H215" s="9" t="str">
        <f t="shared" si="61"/>
        <v>005058501D3D</v>
      </c>
      <c r="I215" s="10" t="str">
        <f t="shared" si="72"/>
        <v>501D3E</v>
      </c>
      <c r="J215" s="9" t="str">
        <f t="shared" si="62"/>
        <v>005058501D3E</v>
      </c>
      <c r="K215" s="10" t="str">
        <f t="shared" si="73"/>
        <v>501D3F</v>
      </c>
      <c r="L215" s="9" t="str">
        <f t="shared" si="63"/>
        <v>005058501D3F</v>
      </c>
      <c r="M215" s="10" t="str">
        <f t="shared" si="74"/>
        <v>501D40</v>
      </c>
      <c r="N215" s="9" t="str">
        <f t="shared" si="64"/>
        <v>005058501D40</v>
      </c>
      <c r="O215" s="10" t="str">
        <f t="shared" si="75"/>
        <v>501D41</v>
      </c>
      <c r="P215" s="9" t="str">
        <f t="shared" si="65"/>
        <v>005058501D41</v>
      </c>
      <c r="Q215" s="10" t="str">
        <f t="shared" si="76"/>
        <v>501D42</v>
      </c>
      <c r="R215" s="9" t="str">
        <f t="shared" si="66"/>
        <v>005058501D42</v>
      </c>
      <c r="S215" s="10" t="str">
        <f t="shared" si="77"/>
        <v>501D43</v>
      </c>
      <c r="T215" s="9" t="str">
        <f t="shared" si="67"/>
        <v>005058501D43</v>
      </c>
      <c r="U215" s="10" t="str">
        <f t="shared" si="78"/>
        <v>501D44</v>
      </c>
      <c r="V215" s="9" t="str">
        <f t="shared" si="68"/>
        <v>005058501D44</v>
      </c>
      <c r="W215" s="10" t="str">
        <f t="shared" si="79"/>
        <v>501D45</v>
      </c>
      <c r="X215" s="9" t="str">
        <f t="shared" si="69"/>
        <v>005058501D45</v>
      </c>
    </row>
    <row r="216" spans="1:24">
      <c r="A216" s="1" t="s">
        <v>196</v>
      </c>
      <c r="D216" s="7">
        <v>215</v>
      </c>
      <c r="E216" s="10" t="str">
        <f t="shared" si="70"/>
        <v>501D46</v>
      </c>
      <c r="F216" s="9" t="str">
        <f t="shared" si="60"/>
        <v>005058501D46</v>
      </c>
      <c r="G216" s="10" t="str">
        <f t="shared" si="71"/>
        <v>501D47</v>
      </c>
      <c r="H216" s="9" t="str">
        <f t="shared" si="61"/>
        <v>005058501D47</v>
      </c>
      <c r="I216" s="10" t="str">
        <f t="shared" si="72"/>
        <v>501D48</v>
      </c>
      <c r="J216" s="9" t="str">
        <f t="shared" si="62"/>
        <v>005058501D48</v>
      </c>
      <c r="K216" s="10" t="str">
        <f t="shared" si="73"/>
        <v>501D49</v>
      </c>
      <c r="L216" s="9" t="str">
        <f t="shared" si="63"/>
        <v>005058501D49</v>
      </c>
      <c r="M216" s="10" t="str">
        <f t="shared" si="74"/>
        <v>501D4A</v>
      </c>
      <c r="N216" s="9" t="str">
        <f t="shared" si="64"/>
        <v>005058501D4A</v>
      </c>
      <c r="O216" s="10" t="str">
        <f t="shared" si="75"/>
        <v>501D4B</v>
      </c>
      <c r="P216" s="9" t="str">
        <f t="shared" si="65"/>
        <v>005058501D4B</v>
      </c>
      <c r="Q216" s="10" t="str">
        <f t="shared" si="76"/>
        <v>501D4C</v>
      </c>
      <c r="R216" s="9" t="str">
        <f t="shared" si="66"/>
        <v>005058501D4C</v>
      </c>
      <c r="S216" s="10" t="str">
        <f t="shared" si="77"/>
        <v>501D4D</v>
      </c>
      <c r="T216" s="9" t="str">
        <f t="shared" si="67"/>
        <v>005058501D4D</v>
      </c>
      <c r="U216" s="10" t="str">
        <f t="shared" si="78"/>
        <v>501D4E</v>
      </c>
      <c r="V216" s="9" t="str">
        <f t="shared" si="68"/>
        <v>005058501D4E</v>
      </c>
      <c r="W216" s="10" t="str">
        <f t="shared" si="79"/>
        <v>501D4F</v>
      </c>
      <c r="X216" s="9" t="str">
        <f t="shared" si="69"/>
        <v>005058501D4F</v>
      </c>
    </row>
    <row r="217" spans="1:24">
      <c r="A217" s="1" t="s">
        <v>197</v>
      </c>
      <c r="D217" s="7">
        <v>216</v>
      </c>
      <c r="E217" s="10" t="str">
        <f t="shared" si="70"/>
        <v>501D50</v>
      </c>
      <c r="F217" s="9" t="str">
        <f t="shared" si="60"/>
        <v>005058501D50</v>
      </c>
      <c r="G217" s="10" t="str">
        <f t="shared" si="71"/>
        <v>501D51</v>
      </c>
      <c r="H217" s="9" t="str">
        <f t="shared" si="61"/>
        <v>005058501D51</v>
      </c>
      <c r="I217" s="10" t="str">
        <f t="shared" si="72"/>
        <v>501D52</v>
      </c>
      <c r="J217" s="9" t="str">
        <f t="shared" si="62"/>
        <v>005058501D52</v>
      </c>
      <c r="K217" s="10" t="str">
        <f t="shared" si="73"/>
        <v>501D53</v>
      </c>
      <c r="L217" s="9" t="str">
        <f t="shared" si="63"/>
        <v>005058501D53</v>
      </c>
      <c r="M217" s="10" t="str">
        <f t="shared" si="74"/>
        <v>501D54</v>
      </c>
      <c r="N217" s="9" t="str">
        <f t="shared" si="64"/>
        <v>005058501D54</v>
      </c>
      <c r="O217" s="10" t="str">
        <f t="shared" si="75"/>
        <v>501D55</v>
      </c>
      <c r="P217" s="9" t="str">
        <f t="shared" si="65"/>
        <v>005058501D55</v>
      </c>
      <c r="Q217" s="10" t="str">
        <f t="shared" si="76"/>
        <v>501D56</v>
      </c>
      <c r="R217" s="9" t="str">
        <f t="shared" si="66"/>
        <v>005058501D56</v>
      </c>
      <c r="S217" s="10" t="str">
        <f t="shared" si="77"/>
        <v>501D57</v>
      </c>
      <c r="T217" s="9" t="str">
        <f t="shared" si="67"/>
        <v>005058501D57</v>
      </c>
      <c r="U217" s="10" t="str">
        <f t="shared" si="78"/>
        <v>501D58</v>
      </c>
      <c r="V217" s="9" t="str">
        <f t="shared" si="68"/>
        <v>005058501D58</v>
      </c>
      <c r="W217" s="10" t="str">
        <f t="shared" si="79"/>
        <v>501D59</v>
      </c>
      <c r="X217" s="9" t="str">
        <f t="shared" si="69"/>
        <v>005058501D59</v>
      </c>
    </row>
    <row r="218" spans="1:24">
      <c r="A218" s="1" t="s">
        <v>198</v>
      </c>
      <c r="D218" s="7">
        <v>217</v>
      </c>
      <c r="E218" s="10" t="str">
        <f t="shared" si="70"/>
        <v>501D5A</v>
      </c>
      <c r="F218" s="9" t="str">
        <f t="shared" si="60"/>
        <v>005058501D5A</v>
      </c>
      <c r="G218" s="10" t="str">
        <f t="shared" si="71"/>
        <v>501D5B</v>
      </c>
      <c r="H218" s="9" t="str">
        <f t="shared" si="61"/>
        <v>005058501D5B</v>
      </c>
      <c r="I218" s="10" t="str">
        <f t="shared" si="72"/>
        <v>501D5C</v>
      </c>
      <c r="J218" s="9" t="str">
        <f t="shared" si="62"/>
        <v>005058501D5C</v>
      </c>
      <c r="K218" s="10" t="str">
        <f t="shared" si="73"/>
        <v>501D5D</v>
      </c>
      <c r="L218" s="9" t="str">
        <f t="shared" si="63"/>
        <v>005058501D5D</v>
      </c>
      <c r="M218" s="10" t="str">
        <f t="shared" si="74"/>
        <v>501D5E</v>
      </c>
      <c r="N218" s="9" t="str">
        <f t="shared" si="64"/>
        <v>005058501D5E</v>
      </c>
      <c r="O218" s="10" t="str">
        <f t="shared" si="75"/>
        <v>501D5F</v>
      </c>
      <c r="P218" s="9" t="str">
        <f t="shared" si="65"/>
        <v>005058501D5F</v>
      </c>
      <c r="Q218" s="10" t="str">
        <f t="shared" si="76"/>
        <v>501D60</v>
      </c>
      <c r="R218" s="9" t="str">
        <f t="shared" si="66"/>
        <v>005058501D60</v>
      </c>
      <c r="S218" s="10" t="str">
        <f t="shared" si="77"/>
        <v>501D61</v>
      </c>
      <c r="T218" s="9" t="str">
        <f t="shared" si="67"/>
        <v>005058501D61</v>
      </c>
      <c r="U218" s="10" t="str">
        <f t="shared" si="78"/>
        <v>501D62</v>
      </c>
      <c r="V218" s="9" t="str">
        <f t="shared" si="68"/>
        <v>005058501D62</v>
      </c>
      <c r="W218" s="10" t="str">
        <f t="shared" si="79"/>
        <v>501D63</v>
      </c>
      <c r="X218" s="9" t="str">
        <f t="shared" si="69"/>
        <v>005058501D63</v>
      </c>
    </row>
    <row r="219" spans="1:24">
      <c r="A219" s="1" t="s">
        <v>199</v>
      </c>
      <c r="D219" s="7">
        <v>218</v>
      </c>
      <c r="E219" s="10" t="str">
        <f t="shared" si="70"/>
        <v>501D64</v>
      </c>
      <c r="F219" s="9" t="str">
        <f t="shared" si="60"/>
        <v>005058501D64</v>
      </c>
      <c r="G219" s="10" t="str">
        <f t="shared" si="71"/>
        <v>501D65</v>
      </c>
      <c r="H219" s="9" t="str">
        <f t="shared" si="61"/>
        <v>005058501D65</v>
      </c>
      <c r="I219" s="10" t="str">
        <f t="shared" si="72"/>
        <v>501D66</v>
      </c>
      <c r="J219" s="9" t="str">
        <f t="shared" si="62"/>
        <v>005058501D66</v>
      </c>
      <c r="K219" s="10" t="str">
        <f t="shared" si="73"/>
        <v>501D67</v>
      </c>
      <c r="L219" s="9" t="str">
        <f t="shared" si="63"/>
        <v>005058501D67</v>
      </c>
      <c r="M219" s="10" t="str">
        <f t="shared" si="74"/>
        <v>501D68</v>
      </c>
      <c r="N219" s="9" t="str">
        <f t="shared" si="64"/>
        <v>005058501D68</v>
      </c>
      <c r="O219" s="10" t="str">
        <f t="shared" si="75"/>
        <v>501D69</v>
      </c>
      <c r="P219" s="9" t="str">
        <f t="shared" si="65"/>
        <v>005058501D69</v>
      </c>
      <c r="Q219" s="10" t="str">
        <f t="shared" si="76"/>
        <v>501D6A</v>
      </c>
      <c r="R219" s="9" t="str">
        <f t="shared" si="66"/>
        <v>005058501D6A</v>
      </c>
      <c r="S219" s="10" t="str">
        <f t="shared" si="77"/>
        <v>501D6B</v>
      </c>
      <c r="T219" s="9" t="str">
        <f t="shared" si="67"/>
        <v>005058501D6B</v>
      </c>
      <c r="U219" s="10" t="str">
        <f t="shared" si="78"/>
        <v>501D6C</v>
      </c>
      <c r="V219" s="9" t="str">
        <f t="shared" si="68"/>
        <v>005058501D6C</v>
      </c>
      <c r="W219" s="10" t="str">
        <f t="shared" si="79"/>
        <v>501D6D</v>
      </c>
      <c r="X219" s="9" t="str">
        <f t="shared" si="69"/>
        <v>005058501D6D</v>
      </c>
    </row>
    <row r="220" spans="1:24">
      <c r="A220" s="1" t="s">
        <v>200</v>
      </c>
      <c r="D220" s="7">
        <v>219</v>
      </c>
      <c r="E220" s="10" t="str">
        <f t="shared" si="70"/>
        <v>501D6E</v>
      </c>
      <c r="F220" s="9" t="str">
        <f t="shared" si="60"/>
        <v>005058501D6E</v>
      </c>
      <c r="G220" s="10" t="str">
        <f t="shared" si="71"/>
        <v>501D6F</v>
      </c>
      <c r="H220" s="9" t="str">
        <f t="shared" si="61"/>
        <v>005058501D6F</v>
      </c>
      <c r="I220" s="10" t="str">
        <f t="shared" si="72"/>
        <v>501D70</v>
      </c>
      <c r="J220" s="9" t="str">
        <f t="shared" si="62"/>
        <v>005058501D70</v>
      </c>
      <c r="K220" s="10" t="str">
        <f t="shared" si="73"/>
        <v>501D71</v>
      </c>
      <c r="L220" s="9" t="str">
        <f t="shared" si="63"/>
        <v>005058501D71</v>
      </c>
      <c r="M220" s="10" t="str">
        <f t="shared" si="74"/>
        <v>501D72</v>
      </c>
      <c r="N220" s="9" t="str">
        <f t="shared" si="64"/>
        <v>005058501D72</v>
      </c>
      <c r="O220" s="10" t="str">
        <f t="shared" si="75"/>
        <v>501D73</v>
      </c>
      <c r="P220" s="9" t="str">
        <f t="shared" si="65"/>
        <v>005058501D73</v>
      </c>
      <c r="Q220" s="10" t="str">
        <f t="shared" si="76"/>
        <v>501D74</v>
      </c>
      <c r="R220" s="9" t="str">
        <f t="shared" si="66"/>
        <v>005058501D74</v>
      </c>
      <c r="S220" s="10" t="str">
        <f t="shared" si="77"/>
        <v>501D75</v>
      </c>
      <c r="T220" s="9" t="str">
        <f t="shared" si="67"/>
        <v>005058501D75</v>
      </c>
      <c r="U220" s="10" t="str">
        <f t="shared" si="78"/>
        <v>501D76</v>
      </c>
      <c r="V220" s="9" t="str">
        <f t="shared" si="68"/>
        <v>005058501D76</v>
      </c>
      <c r="W220" s="10" t="str">
        <f t="shared" si="79"/>
        <v>501D77</v>
      </c>
      <c r="X220" s="9" t="str">
        <f t="shared" si="69"/>
        <v>005058501D77</v>
      </c>
    </row>
    <row r="221" spans="1:24">
      <c r="D221" s="7">
        <v>220</v>
      </c>
      <c r="E221" s="10" t="str">
        <f t="shared" si="70"/>
        <v>501D78</v>
      </c>
      <c r="F221" s="9" t="str">
        <f t="shared" si="60"/>
        <v>005058501D78</v>
      </c>
      <c r="G221" s="10" t="str">
        <f t="shared" si="71"/>
        <v>501D79</v>
      </c>
      <c r="H221" s="9" t="str">
        <f t="shared" si="61"/>
        <v>005058501D79</v>
      </c>
      <c r="I221" s="10" t="str">
        <f t="shared" si="72"/>
        <v>501D7A</v>
      </c>
      <c r="J221" s="9" t="str">
        <f t="shared" si="62"/>
        <v>005058501D7A</v>
      </c>
      <c r="K221" s="10" t="str">
        <f t="shared" si="73"/>
        <v>501D7B</v>
      </c>
      <c r="L221" s="9" t="str">
        <f t="shared" si="63"/>
        <v>005058501D7B</v>
      </c>
      <c r="M221" s="10" t="str">
        <f t="shared" si="74"/>
        <v>501D7C</v>
      </c>
      <c r="N221" s="9" t="str">
        <f t="shared" si="64"/>
        <v>005058501D7C</v>
      </c>
      <c r="O221" s="10" t="str">
        <f t="shared" si="75"/>
        <v>501D7D</v>
      </c>
      <c r="P221" s="9" t="str">
        <f t="shared" si="65"/>
        <v>005058501D7D</v>
      </c>
      <c r="Q221" s="10" t="str">
        <f t="shared" si="76"/>
        <v>501D7E</v>
      </c>
      <c r="R221" s="9" t="str">
        <f t="shared" si="66"/>
        <v>005058501D7E</v>
      </c>
      <c r="S221" s="10" t="str">
        <f t="shared" si="77"/>
        <v>501D7F</v>
      </c>
      <c r="T221" s="9" t="str">
        <f t="shared" si="67"/>
        <v>005058501D7F</v>
      </c>
      <c r="U221" s="10" t="str">
        <f t="shared" si="78"/>
        <v>501D80</v>
      </c>
      <c r="V221" s="9" t="str">
        <f t="shared" si="68"/>
        <v>005058501D80</v>
      </c>
      <c r="W221" s="10" t="str">
        <f t="shared" si="79"/>
        <v>501D81</v>
      </c>
      <c r="X221" s="9" t="str">
        <f t="shared" si="69"/>
        <v>005058501D81</v>
      </c>
    </row>
    <row r="222" spans="1:24">
      <c r="A222" s="1" t="s">
        <v>201</v>
      </c>
      <c r="C222">
        <v>21</v>
      </c>
      <c r="D222" s="7">
        <v>221</v>
      </c>
      <c r="E222" s="10" t="str">
        <f t="shared" si="70"/>
        <v>501D82</v>
      </c>
      <c r="F222" s="9" t="str">
        <f t="shared" si="60"/>
        <v>005058501D82</v>
      </c>
      <c r="G222" s="10" t="str">
        <f t="shared" si="71"/>
        <v>501D83</v>
      </c>
      <c r="H222" s="9" t="str">
        <f t="shared" si="61"/>
        <v>005058501D83</v>
      </c>
      <c r="I222" s="10" t="str">
        <f t="shared" si="72"/>
        <v>501D84</v>
      </c>
      <c r="J222" s="9" t="str">
        <f t="shared" si="62"/>
        <v>005058501D84</v>
      </c>
      <c r="K222" s="10" t="str">
        <f t="shared" si="73"/>
        <v>501D85</v>
      </c>
      <c r="L222" s="9" t="str">
        <f t="shared" si="63"/>
        <v>005058501D85</v>
      </c>
      <c r="M222" s="10" t="str">
        <f t="shared" si="74"/>
        <v>501D86</v>
      </c>
      <c r="N222" s="9" t="str">
        <f t="shared" si="64"/>
        <v>005058501D86</v>
      </c>
      <c r="O222" s="10" t="str">
        <f t="shared" si="75"/>
        <v>501D87</v>
      </c>
      <c r="P222" s="9" t="str">
        <f t="shared" si="65"/>
        <v>005058501D87</v>
      </c>
      <c r="Q222" s="10" t="str">
        <f t="shared" si="76"/>
        <v>501D88</v>
      </c>
      <c r="R222" s="9" t="str">
        <f t="shared" si="66"/>
        <v>005058501D88</v>
      </c>
      <c r="S222" s="10" t="str">
        <f t="shared" si="77"/>
        <v>501D89</v>
      </c>
      <c r="T222" s="9" t="str">
        <f t="shared" si="67"/>
        <v>005058501D89</v>
      </c>
      <c r="U222" s="10" t="str">
        <f t="shared" si="78"/>
        <v>501D8A</v>
      </c>
      <c r="V222" s="9" t="str">
        <f t="shared" si="68"/>
        <v>005058501D8A</v>
      </c>
      <c r="W222" s="10" t="str">
        <f t="shared" si="79"/>
        <v>501D8B</v>
      </c>
      <c r="X222" s="9" t="str">
        <f t="shared" si="69"/>
        <v>005058501D8B</v>
      </c>
    </row>
    <row r="223" spans="1:24">
      <c r="A223" s="1" t="s">
        <v>202</v>
      </c>
      <c r="D223" s="7">
        <v>222</v>
      </c>
      <c r="E223" s="10" t="str">
        <f t="shared" si="70"/>
        <v>501D8C</v>
      </c>
      <c r="F223" s="9" t="str">
        <f t="shared" si="60"/>
        <v>005058501D8C</v>
      </c>
      <c r="G223" s="10" t="str">
        <f t="shared" si="71"/>
        <v>501D8D</v>
      </c>
      <c r="H223" s="9" t="str">
        <f t="shared" si="61"/>
        <v>005058501D8D</v>
      </c>
      <c r="I223" s="10" t="str">
        <f t="shared" si="72"/>
        <v>501D8E</v>
      </c>
      <c r="J223" s="9" t="str">
        <f t="shared" si="62"/>
        <v>005058501D8E</v>
      </c>
      <c r="K223" s="10" t="str">
        <f t="shared" si="73"/>
        <v>501D8F</v>
      </c>
      <c r="L223" s="9" t="str">
        <f t="shared" si="63"/>
        <v>005058501D8F</v>
      </c>
      <c r="M223" s="10" t="str">
        <f t="shared" si="74"/>
        <v>501D90</v>
      </c>
      <c r="N223" s="9" t="str">
        <f t="shared" si="64"/>
        <v>005058501D90</v>
      </c>
      <c r="O223" s="10" t="str">
        <f t="shared" si="75"/>
        <v>501D91</v>
      </c>
      <c r="P223" s="9" t="str">
        <f t="shared" si="65"/>
        <v>005058501D91</v>
      </c>
      <c r="Q223" s="10" t="str">
        <f t="shared" si="76"/>
        <v>501D92</v>
      </c>
      <c r="R223" s="9" t="str">
        <f t="shared" si="66"/>
        <v>005058501D92</v>
      </c>
      <c r="S223" s="10" t="str">
        <f t="shared" si="77"/>
        <v>501D93</v>
      </c>
      <c r="T223" s="9" t="str">
        <f t="shared" si="67"/>
        <v>005058501D93</v>
      </c>
      <c r="U223" s="10" t="str">
        <f t="shared" si="78"/>
        <v>501D94</v>
      </c>
      <c r="V223" s="9" t="str">
        <f t="shared" si="68"/>
        <v>005058501D94</v>
      </c>
      <c r="W223" s="10" t="str">
        <f t="shared" si="79"/>
        <v>501D95</v>
      </c>
      <c r="X223" s="9" t="str">
        <f t="shared" si="69"/>
        <v>005058501D95</v>
      </c>
    </row>
    <row r="224" spans="1:24">
      <c r="A224" s="1" t="s">
        <v>203</v>
      </c>
      <c r="D224" s="7">
        <v>223</v>
      </c>
      <c r="E224" s="10" t="str">
        <f t="shared" si="70"/>
        <v>501D96</v>
      </c>
      <c r="F224" s="9" t="str">
        <f t="shared" si="60"/>
        <v>005058501D96</v>
      </c>
      <c r="G224" s="10" t="str">
        <f t="shared" si="71"/>
        <v>501D97</v>
      </c>
      <c r="H224" s="9" t="str">
        <f t="shared" si="61"/>
        <v>005058501D97</v>
      </c>
      <c r="I224" s="10" t="str">
        <f t="shared" si="72"/>
        <v>501D98</v>
      </c>
      <c r="J224" s="9" t="str">
        <f t="shared" si="62"/>
        <v>005058501D98</v>
      </c>
      <c r="K224" s="10" t="str">
        <f t="shared" si="73"/>
        <v>501D99</v>
      </c>
      <c r="L224" s="9" t="str">
        <f t="shared" si="63"/>
        <v>005058501D99</v>
      </c>
      <c r="M224" s="10" t="str">
        <f t="shared" si="74"/>
        <v>501D9A</v>
      </c>
      <c r="N224" s="9" t="str">
        <f t="shared" si="64"/>
        <v>005058501D9A</v>
      </c>
      <c r="O224" s="10" t="str">
        <f t="shared" si="75"/>
        <v>501D9B</v>
      </c>
      <c r="P224" s="9" t="str">
        <f t="shared" si="65"/>
        <v>005058501D9B</v>
      </c>
      <c r="Q224" s="10" t="str">
        <f t="shared" si="76"/>
        <v>501D9C</v>
      </c>
      <c r="R224" s="9" t="str">
        <f t="shared" si="66"/>
        <v>005058501D9C</v>
      </c>
      <c r="S224" s="10" t="str">
        <f t="shared" si="77"/>
        <v>501D9D</v>
      </c>
      <c r="T224" s="9" t="str">
        <f t="shared" si="67"/>
        <v>005058501D9D</v>
      </c>
      <c r="U224" s="10" t="str">
        <f t="shared" si="78"/>
        <v>501D9E</v>
      </c>
      <c r="V224" s="9" t="str">
        <f t="shared" si="68"/>
        <v>005058501D9E</v>
      </c>
      <c r="W224" s="10" t="str">
        <f t="shared" si="79"/>
        <v>501D9F</v>
      </c>
      <c r="X224" s="9" t="str">
        <f t="shared" si="69"/>
        <v>005058501D9F</v>
      </c>
    </row>
    <row r="225" spans="1:24">
      <c r="A225" s="1" t="s">
        <v>204</v>
      </c>
      <c r="D225" s="7">
        <v>224</v>
      </c>
      <c r="E225" s="10" t="str">
        <f t="shared" si="70"/>
        <v>501DA0</v>
      </c>
      <c r="F225" s="9" t="str">
        <f t="shared" si="60"/>
        <v>005058501DA0</v>
      </c>
      <c r="G225" s="10" t="str">
        <f t="shared" si="71"/>
        <v>501DA1</v>
      </c>
      <c r="H225" s="9" t="str">
        <f t="shared" si="61"/>
        <v>005058501DA1</v>
      </c>
      <c r="I225" s="10" t="str">
        <f t="shared" si="72"/>
        <v>501DA2</v>
      </c>
      <c r="J225" s="9" t="str">
        <f t="shared" si="62"/>
        <v>005058501DA2</v>
      </c>
      <c r="K225" s="10" t="str">
        <f t="shared" si="73"/>
        <v>501DA3</v>
      </c>
      <c r="L225" s="9" t="str">
        <f t="shared" si="63"/>
        <v>005058501DA3</v>
      </c>
      <c r="M225" s="10" t="str">
        <f t="shared" si="74"/>
        <v>501DA4</v>
      </c>
      <c r="N225" s="9" t="str">
        <f t="shared" si="64"/>
        <v>005058501DA4</v>
      </c>
      <c r="O225" s="10" t="str">
        <f t="shared" si="75"/>
        <v>501DA5</v>
      </c>
      <c r="P225" s="9" t="str">
        <f t="shared" si="65"/>
        <v>005058501DA5</v>
      </c>
      <c r="Q225" s="10" t="str">
        <f t="shared" si="76"/>
        <v>501DA6</v>
      </c>
      <c r="R225" s="9" t="str">
        <f t="shared" si="66"/>
        <v>005058501DA6</v>
      </c>
      <c r="S225" s="10" t="str">
        <f t="shared" si="77"/>
        <v>501DA7</v>
      </c>
      <c r="T225" s="9" t="str">
        <f t="shared" si="67"/>
        <v>005058501DA7</v>
      </c>
      <c r="U225" s="10" t="str">
        <f t="shared" si="78"/>
        <v>501DA8</v>
      </c>
      <c r="V225" s="9" t="str">
        <f t="shared" si="68"/>
        <v>005058501DA8</v>
      </c>
      <c r="W225" s="10" t="str">
        <f t="shared" si="79"/>
        <v>501DA9</v>
      </c>
      <c r="X225" s="9" t="str">
        <f t="shared" si="69"/>
        <v>005058501DA9</v>
      </c>
    </row>
    <row r="226" spans="1:24">
      <c r="A226" s="1" t="s">
        <v>205</v>
      </c>
      <c r="D226" s="7">
        <v>225</v>
      </c>
      <c r="E226" s="10" t="str">
        <f t="shared" si="70"/>
        <v>501DAA</v>
      </c>
      <c r="F226" s="9" t="str">
        <f t="shared" si="60"/>
        <v>005058501DAA</v>
      </c>
      <c r="G226" s="10" t="str">
        <f t="shared" si="71"/>
        <v>501DAB</v>
      </c>
      <c r="H226" s="9" t="str">
        <f t="shared" si="61"/>
        <v>005058501DAB</v>
      </c>
      <c r="I226" s="10" t="str">
        <f t="shared" si="72"/>
        <v>501DAC</v>
      </c>
      <c r="J226" s="9" t="str">
        <f t="shared" si="62"/>
        <v>005058501DAC</v>
      </c>
      <c r="K226" s="10" t="str">
        <f t="shared" si="73"/>
        <v>501DAD</v>
      </c>
      <c r="L226" s="9" t="str">
        <f t="shared" si="63"/>
        <v>005058501DAD</v>
      </c>
      <c r="M226" s="10" t="str">
        <f t="shared" si="74"/>
        <v>501DAE</v>
      </c>
      <c r="N226" s="9" t="str">
        <f t="shared" si="64"/>
        <v>005058501DAE</v>
      </c>
      <c r="O226" s="10" t="str">
        <f t="shared" si="75"/>
        <v>501DAF</v>
      </c>
      <c r="P226" s="9" t="str">
        <f t="shared" si="65"/>
        <v>005058501DAF</v>
      </c>
      <c r="Q226" s="10" t="str">
        <f t="shared" si="76"/>
        <v>501DB0</v>
      </c>
      <c r="R226" s="9" t="str">
        <f t="shared" si="66"/>
        <v>005058501DB0</v>
      </c>
      <c r="S226" s="10" t="str">
        <f t="shared" si="77"/>
        <v>501DB1</v>
      </c>
      <c r="T226" s="9" t="str">
        <f t="shared" si="67"/>
        <v>005058501DB1</v>
      </c>
      <c r="U226" s="10" t="str">
        <f t="shared" si="78"/>
        <v>501DB2</v>
      </c>
      <c r="V226" s="9" t="str">
        <f t="shared" si="68"/>
        <v>005058501DB2</v>
      </c>
      <c r="W226" s="10" t="str">
        <f t="shared" si="79"/>
        <v>501DB3</v>
      </c>
      <c r="X226" s="9" t="str">
        <f t="shared" si="69"/>
        <v>005058501DB3</v>
      </c>
    </row>
    <row r="227" spans="1:24">
      <c r="A227" s="1" t="s">
        <v>206</v>
      </c>
      <c r="D227" s="7">
        <v>226</v>
      </c>
      <c r="E227" s="10" t="str">
        <f t="shared" si="70"/>
        <v>501DB4</v>
      </c>
      <c r="F227" s="9" t="str">
        <f t="shared" si="60"/>
        <v>005058501DB4</v>
      </c>
      <c r="G227" s="10" t="str">
        <f t="shared" si="71"/>
        <v>501DB5</v>
      </c>
      <c r="H227" s="9" t="str">
        <f t="shared" si="61"/>
        <v>005058501DB5</v>
      </c>
      <c r="I227" s="10" t="str">
        <f t="shared" si="72"/>
        <v>501DB6</v>
      </c>
      <c r="J227" s="9" t="str">
        <f t="shared" si="62"/>
        <v>005058501DB6</v>
      </c>
      <c r="K227" s="10" t="str">
        <f t="shared" si="73"/>
        <v>501DB7</v>
      </c>
      <c r="L227" s="9" t="str">
        <f t="shared" si="63"/>
        <v>005058501DB7</v>
      </c>
      <c r="M227" s="10" t="str">
        <f t="shared" si="74"/>
        <v>501DB8</v>
      </c>
      <c r="N227" s="9" t="str">
        <f t="shared" si="64"/>
        <v>005058501DB8</v>
      </c>
      <c r="O227" s="10" t="str">
        <f t="shared" si="75"/>
        <v>501DB9</v>
      </c>
      <c r="P227" s="9" t="str">
        <f t="shared" si="65"/>
        <v>005058501DB9</v>
      </c>
      <c r="Q227" s="10" t="str">
        <f t="shared" si="76"/>
        <v>501DBA</v>
      </c>
      <c r="R227" s="9" t="str">
        <f t="shared" si="66"/>
        <v>005058501DBA</v>
      </c>
      <c r="S227" s="10" t="str">
        <f t="shared" si="77"/>
        <v>501DBB</v>
      </c>
      <c r="T227" s="9" t="str">
        <f t="shared" si="67"/>
        <v>005058501DBB</v>
      </c>
      <c r="U227" s="10" t="str">
        <f t="shared" si="78"/>
        <v>501DBC</v>
      </c>
      <c r="V227" s="9" t="str">
        <f t="shared" si="68"/>
        <v>005058501DBC</v>
      </c>
      <c r="W227" s="10" t="str">
        <f t="shared" si="79"/>
        <v>501DBD</v>
      </c>
      <c r="X227" s="9" t="str">
        <f t="shared" si="69"/>
        <v>005058501DBD</v>
      </c>
    </row>
    <row r="228" spans="1:24">
      <c r="A228" s="1" t="s">
        <v>207</v>
      </c>
      <c r="D228" s="7">
        <v>227</v>
      </c>
      <c r="E228" s="10" t="str">
        <f t="shared" si="70"/>
        <v>501DBE</v>
      </c>
      <c r="F228" s="9" t="str">
        <f t="shared" si="60"/>
        <v>005058501DBE</v>
      </c>
      <c r="G228" s="10" t="str">
        <f t="shared" si="71"/>
        <v>501DBF</v>
      </c>
      <c r="H228" s="9" t="str">
        <f t="shared" si="61"/>
        <v>005058501DBF</v>
      </c>
      <c r="I228" s="10" t="str">
        <f t="shared" si="72"/>
        <v>501DC0</v>
      </c>
      <c r="J228" s="9" t="str">
        <f t="shared" si="62"/>
        <v>005058501DC0</v>
      </c>
      <c r="K228" s="10" t="str">
        <f t="shared" si="73"/>
        <v>501DC1</v>
      </c>
      <c r="L228" s="9" t="str">
        <f t="shared" si="63"/>
        <v>005058501DC1</v>
      </c>
      <c r="M228" s="10" t="str">
        <f t="shared" si="74"/>
        <v>501DC2</v>
      </c>
      <c r="N228" s="9" t="str">
        <f t="shared" si="64"/>
        <v>005058501DC2</v>
      </c>
      <c r="O228" s="10" t="str">
        <f t="shared" si="75"/>
        <v>501DC3</v>
      </c>
      <c r="P228" s="9" t="str">
        <f t="shared" si="65"/>
        <v>005058501DC3</v>
      </c>
      <c r="Q228" s="10" t="str">
        <f t="shared" si="76"/>
        <v>501DC4</v>
      </c>
      <c r="R228" s="9" t="str">
        <f t="shared" si="66"/>
        <v>005058501DC4</v>
      </c>
      <c r="S228" s="10" t="str">
        <f t="shared" si="77"/>
        <v>501DC5</v>
      </c>
      <c r="T228" s="9" t="str">
        <f t="shared" si="67"/>
        <v>005058501DC5</v>
      </c>
      <c r="U228" s="10" t="str">
        <f t="shared" si="78"/>
        <v>501DC6</v>
      </c>
      <c r="V228" s="9" t="str">
        <f t="shared" si="68"/>
        <v>005058501DC6</v>
      </c>
      <c r="W228" s="10" t="str">
        <f t="shared" si="79"/>
        <v>501DC7</v>
      </c>
      <c r="X228" s="9" t="str">
        <f t="shared" si="69"/>
        <v>005058501DC7</v>
      </c>
    </row>
    <row r="229" spans="1:24">
      <c r="A229" s="1" t="s">
        <v>208</v>
      </c>
      <c r="D229" s="7">
        <v>228</v>
      </c>
      <c r="E229" s="10" t="str">
        <f t="shared" si="70"/>
        <v>501DC8</v>
      </c>
      <c r="F229" s="9" t="str">
        <f t="shared" si="60"/>
        <v>005058501DC8</v>
      </c>
      <c r="G229" s="10" t="str">
        <f t="shared" si="71"/>
        <v>501DC9</v>
      </c>
      <c r="H229" s="9" t="str">
        <f t="shared" si="61"/>
        <v>005058501DC9</v>
      </c>
      <c r="I229" s="10" t="str">
        <f t="shared" si="72"/>
        <v>501DCA</v>
      </c>
      <c r="J229" s="9" t="str">
        <f t="shared" si="62"/>
        <v>005058501DCA</v>
      </c>
      <c r="K229" s="10" t="str">
        <f t="shared" si="73"/>
        <v>501DCB</v>
      </c>
      <c r="L229" s="9" t="str">
        <f t="shared" si="63"/>
        <v>005058501DCB</v>
      </c>
      <c r="M229" s="10" t="str">
        <f t="shared" si="74"/>
        <v>501DCC</v>
      </c>
      <c r="N229" s="9" t="str">
        <f t="shared" si="64"/>
        <v>005058501DCC</v>
      </c>
      <c r="O229" s="10" t="str">
        <f t="shared" si="75"/>
        <v>501DCD</v>
      </c>
      <c r="P229" s="9" t="str">
        <f t="shared" si="65"/>
        <v>005058501DCD</v>
      </c>
      <c r="Q229" s="10" t="str">
        <f t="shared" si="76"/>
        <v>501DCE</v>
      </c>
      <c r="R229" s="9" t="str">
        <f t="shared" si="66"/>
        <v>005058501DCE</v>
      </c>
      <c r="S229" s="10" t="str">
        <f t="shared" si="77"/>
        <v>501DCF</v>
      </c>
      <c r="T229" s="9" t="str">
        <f t="shared" si="67"/>
        <v>005058501DCF</v>
      </c>
      <c r="U229" s="10" t="str">
        <f t="shared" si="78"/>
        <v>501DD0</v>
      </c>
      <c r="V229" s="9" t="str">
        <f t="shared" si="68"/>
        <v>005058501DD0</v>
      </c>
      <c r="W229" s="10" t="str">
        <f t="shared" si="79"/>
        <v>501DD1</v>
      </c>
      <c r="X229" s="9" t="str">
        <f t="shared" si="69"/>
        <v>005058501DD1</v>
      </c>
    </row>
    <row r="230" spans="1:24">
      <c r="A230" s="1" t="s">
        <v>209</v>
      </c>
      <c r="D230" s="7">
        <v>229</v>
      </c>
      <c r="E230" s="10" t="str">
        <f t="shared" si="70"/>
        <v>501DD2</v>
      </c>
      <c r="F230" s="9" t="str">
        <f t="shared" si="60"/>
        <v>005058501DD2</v>
      </c>
      <c r="G230" s="10" t="str">
        <f t="shared" si="71"/>
        <v>501DD3</v>
      </c>
      <c r="H230" s="9" t="str">
        <f t="shared" si="61"/>
        <v>005058501DD3</v>
      </c>
      <c r="I230" s="10" t="str">
        <f t="shared" si="72"/>
        <v>501DD4</v>
      </c>
      <c r="J230" s="9" t="str">
        <f t="shared" si="62"/>
        <v>005058501DD4</v>
      </c>
      <c r="K230" s="10" t="str">
        <f t="shared" si="73"/>
        <v>501DD5</v>
      </c>
      <c r="L230" s="9" t="str">
        <f t="shared" si="63"/>
        <v>005058501DD5</v>
      </c>
      <c r="M230" s="10" t="str">
        <f t="shared" si="74"/>
        <v>501DD6</v>
      </c>
      <c r="N230" s="9" t="str">
        <f t="shared" si="64"/>
        <v>005058501DD6</v>
      </c>
      <c r="O230" s="10" t="str">
        <f t="shared" si="75"/>
        <v>501DD7</v>
      </c>
      <c r="P230" s="9" t="str">
        <f t="shared" si="65"/>
        <v>005058501DD7</v>
      </c>
      <c r="Q230" s="10" t="str">
        <f t="shared" si="76"/>
        <v>501DD8</v>
      </c>
      <c r="R230" s="9" t="str">
        <f t="shared" si="66"/>
        <v>005058501DD8</v>
      </c>
      <c r="S230" s="10" t="str">
        <f t="shared" si="77"/>
        <v>501DD9</v>
      </c>
      <c r="T230" s="9" t="str">
        <f t="shared" si="67"/>
        <v>005058501DD9</v>
      </c>
      <c r="U230" s="10" t="str">
        <f t="shared" si="78"/>
        <v>501DDA</v>
      </c>
      <c r="V230" s="9" t="str">
        <f t="shared" si="68"/>
        <v>005058501DDA</v>
      </c>
      <c r="W230" s="10" t="str">
        <f t="shared" si="79"/>
        <v>501DDB</v>
      </c>
      <c r="X230" s="9" t="str">
        <f t="shared" si="69"/>
        <v>005058501DDB</v>
      </c>
    </row>
    <row r="231" spans="1:24">
      <c r="A231" s="1" t="s">
        <v>210</v>
      </c>
      <c r="D231" s="7">
        <v>230</v>
      </c>
      <c r="E231" s="10" t="str">
        <f t="shared" si="70"/>
        <v>501DDC</v>
      </c>
      <c r="F231" s="9" t="str">
        <f t="shared" si="60"/>
        <v>005058501DDC</v>
      </c>
      <c r="G231" s="10" t="str">
        <f t="shared" si="71"/>
        <v>501DDD</v>
      </c>
      <c r="H231" s="9" t="str">
        <f t="shared" si="61"/>
        <v>005058501DDD</v>
      </c>
      <c r="I231" s="10" t="str">
        <f t="shared" si="72"/>
        <v>501DDE</v>
      </c>
      <c r="J231" s="9" t="str">
        <f t="shared" si="62"/>
        <v>005058501DDE</v>
      </c>
      <c r="K231" s="10" t="str">
        <f t="shared" si="73"/>
        <v>501DDF</v>
      </c>
      <c r="L231" s="9" t="str">
        <f t="shared" si="63"/>
        <v>005058501DDF</v>
      </c>
      <c r="M231" s="10" t="str">
        <f t="shared" si="74"/>
        <v>501DE0</v>
      </c>
      <c r="N231" s="9" t="str">
        <f t="shared" si="64"/>
        <v>005058501DE0</v>
      </c>
      <c r="O231" s="10" t="str">
        <f t="shared" si="75"/>
        <v>501DE1</v>
      </c>
      <c r="P231" s="9" t="str">
        <f t="shared" si="65"/>
        <v>005058501DE1</v>
      </c>
      <c r="Q231" s="10" t="str">
        <f t="shared" si="76"/>
        <v>501DE2</v>
      </c>
      <c r="R231" s="9" t="str">
        <f t="shared" si="66"/>
        <v>005058501DE2</v>
      </c>
      <c r="S231" s="10" t="str">
        <f t="shared" si="77"/>
        <v>501DE3</v>
      </c>
      <c r="T231" s="9" t="str">
        <f t="shared" si="67"/>
        <v>005058501DE3</v>
      </c>
      <c r="U231" s="10" t="str">
        <f t="shared" si="78"/>
        <v>501DE4</v>
      </c>
      <c r="V231" s="9" t="str">
        <f t="shared" si="68"/>
        <v>005058501DE4</v>
      </c>
      <c r="W231" s="10" t="str">
        <f t="shared" si="79"/>
        <v>501DE5</v>
      </c>
      <c r="X231" s="9" t="str">
        <f t="shared" si="69"/>
        <v>005058501DE5</v>
      </c>
    </row>
    <row r="232" spans="1:24">
      <c r="D232" s="7">
        <v>231</v>
      </c>
      <c r="E232" s="10" t="str">
        <f t="shared" si="70"/>
        <v>501DE6</v>
      </c>
      <c r="F232" s="9" t="str">
        <f t="shared" si="60"/>
        <v>005058501DE6</v>
      </c>
      <c r="G232" s="10" t="str">
        <f t="shared" si="71"/>
        <v>501DE7</v>
      </c>
      <c r="H232" s="9" t="str">
        <f t="shared" si="61"/>
        <v>005058501DE7</v>
      </c>
      <c r="I232" s="10" t="str">
        <f t="shared" si="72"/>
        <v>501DE8</v>
      </c>
      <c r="J232" s="9" t="str">
        <f t="shared" si="62"/>
        <v>005058501DE8</v>
      </c>
      <c r="K232" s="10" t="str">
        <f t="shared" si="73"/>
        <v>501DE9</v>
      </c>
      <c r="L232" s="9" t="str">
        <f t="shared" si="63"/>
        <v>005058501DE9</v>
      </c>
      <c r="M232" s="10" t="str">
        <f t="shared" si="74"/>
        <v>501DEA</v>
      </c>
      <c r="N232" s="9" t="str">
        <f t="shared" si="64"/>
        <v>005058501DEA</v>
      </c>
      <c r="O232" s="10" t="str">
        <f t="shared" si="75"/>
        <v>501DEB</v>
      </c>
      <c r="P232" s="9" t="str">
        <f t="shared" si="65"/>
        <v>005058501DEB</v>
      </c>
      <c r="Q232" s="10" t="str">
        <f t="shared" si="76"/>
        <v>501DEC</v>
      </c>
      <c r="R232" s="9" t="str">
        <f t="shared" si="66"/>
        <v>005058501DEC</v>
      </c>
      <c r="S232" s="10" t="str">
        <f t="shared" si="77"/>
        <v>501DED</v>
      </c>
      <c r="T232" s="9" t="str">
        <f t="shared" si="67"/>
        <v>005058501DED</v>
      </c>
      <c r="U232" s="10" t="str">
        <f t="shared" si="78"/>
        <v>501DEE</v>
      </c>
      <c r="V232" s="9" t="str">
        <f t="shared" si="68"/>
        <v>005058501DEE</v>
      </c>
      <c r="W232" s="10" t="str">
        <f t="shared" si="79"/>
        <v>501DEF</v>
      </c>
      <c r="X232" s="9" t="str">
        <f t="shared" si="69"/>
        <v>005058501DEF</v>
      </c>
    </row>
    <row r="233" spans="1:24">
      <c r="A233" s="1" t="s">
        <v>211</v>
      </c>
      <c r="C233">
        <v>22</v>
      </c>
      <c r="D233" s="7">
        <v>232</v>
      </c>
      <c r="E233" s="10" t="str">
        <f t="shared" si="70"/>
        <v>501DF0</v>
      </c>
      <c r="F233" s="9" t="str">
        <f t="shared" si="60"/>
        <v>005058501DF0</v>
      </c>
      <c r="G233" s="10" t="str">
        <f t="shared" si="71"/>
        <v>501DF1</v>
      </c>
      <c r="H233" s="9" t="str">
        <f t="shared" si="61"/>
        <v>005058501DF1</v>
      </c>
      <c r="I233" s="10" t="str">
        <f t="shared" si="72"/>
        <v>501DF2</v>
      </c>
      <c r="J233" s="9" t="str">
        <f t="shared" si="62"/>
        <v>005058501DF2</v>
      </c>
      <c r="K233" s="10" t="str">
        <f t="shared" si="73"/>
        <v>501DF3</v>
      </c>
      <c r="L233" s="9" t="str">
        <f t="shared" si="63"/>
        <v>005058501DF3</v>
      </c>
      <c r="M233" s="10" t="str">
        <f t="shared" si="74"/>
        <v>501DF4</v>
      </c>
      <c r="N233" s="9" t="str">
        <f t="shared" si="64"/>
        <v>005058501DF4</v>
      </c>
      <c r="O233" s="10" t="str">
        <f t="shared" si="75"/>
        <v>501DF5</v>
      </c>
      <c r="P233" s="9" t="str">
        <f t="shared" si="65"/>
        <v>005058501DF5</v>
      </c>
      <c r="Q233" s="10" t="str">
        <f t="shared" si="76"/>
        <v>501DF6</v>
      </c>
      <c r="R233" s="9" t="str">
        <f t="shared" si="66"/>
        <v>005058501DF6</v>
      </c>
      <c r="S233" s="10" t="str">
        <f t="shared" si="77"/>
        <v>501DF7</v>
      </c>
      <c r="T233" s="9" t="str">
        <f t="shared" si="67"/>
        <v>005058501DF7</v>
      </c>
      <c r="U233" s="10" t="str">
        <f t="shared" si="78"/>
        <v>501DF8</v>
      </c>
      <c r="V233" s="9" t="str">
        <f t="shared" si="68"/>
        <v>005058501DF8</v>
      </c>
      <c r="W233" s="10" t="str">
        <f t="shared" si="79"/>
        <v>501DF9</v>
      </c>
      <c r="X233" s="9" t="str">
        <f t="shared" si="69"/>
        <v>005058501DF9</v>
      </c>
    </row>
    <row r="234" spans="1:24">
      <c r="A234" s="1" t="s">
        <v>212</v>
      </c>
      <c r="D234" s="7">
        <v>233</v>
      </c>
      <c r="E234" s="10" t="str">
        <f t="shared" si="70"/>
        <v>501DFA</v>
      </c>
      <c r="F234" s="9" t="str">
        <f t="shared" si="60"/>
        <v>005058501DFA</v>
      </c>
      <c r="G234" s="10" t="str">
        <f t="shared" si="71"/>
        <v>501DFB</v>
      </c>
      <c r="H234" s="9" t="str">
        <f t="shared" si="61"/>
        <v>005058501DFB</v>
      </c>
      <c r="I234" s="10" t="str">
        <f t="shared" si="72"/>
        <v>501DFC</v>
      </c>
      <c r="J234" s="9" t="str">
        <f t="shared" si="62"/>
        <v>005058501DFC</v>
      </c>
      <c r="K234" s="10" t="str">
        <f t="shared" si="73"/>
        <v>501DFD</v>
      </c>
      <c r="L234" s="9" t="str">
        <f t="shared" si="63"/>
        <v>005058501DFD</v>
      </c>
      <c r="M234" s="10" t="str">
        <f t="shared" si="74"/>
        <v>501DFE</v>
      </c>
      <c r="N234" s="9" t="str">
        <f t="shared" si="64"/>
        <v>005058501DFE</v>
      </c>
      <c r="O234" s="10" t="str">
        <f t="shared" si="75"/>
        <v>501DFF</v>
      </c>
      <c r="P234" s="9" t="str">
        <f t="shared" si="65"/>
        <v>005058501DFF</v>
      </c>
      <c r="Q234" s="10" t="str">
        <f t="shared" si="76"/>
        <v>501E00</v>
      </c>
      <c r="R234" s="9" t="str">
        <f t="shared" si="66"/>
        <v>005058501E00</v>
      </c>
      <c r="S234" s="10" t="str">
        <f t="shared" si="77"/>
        <v>501E01</v>
      </c>
      <c r="T234" s="9" t="str">
        <f t="shared" si="67"/>
        <v>005058501E01</v>
      </c>
      <c r="U234" s="10" t="str">
        <f t="shared" si="78"/>
        <v>501E02</v>
      </c>
      <c r="V234" s="9" t="str">
        <f t="shared" si="68"/>
        <v>005058501E02</v>
      </c>
      <c r="W234" s="10" t="str">
        <f t="shared" si="79"/>
        <v>501E03</v>
      </c>
      <c r="X234" s="9" t="str">
        <f t="shared" si="69"/>
        <v>005058501E03</v>
      </c>
    </row>
    <row r="235" spans="1:24">
      <c r="A235" s="1" t="s">
        <v>213</v>
      </c>
      <c r="D235" s="7">
        <v>234</v>
      </c>
      <c r="E235" s="10" t="str">
        <f t="shared" si="70"/>
        <v>501E04</v>
      </c>
      <c r="F235" s="9" t="str">
        <f t="shared" si="60"/>
        <v>005058501E04</v>
      </c>
      <c r="G235" s="10" t="str">
        <f t="shared" si="71"/>
        <v>501E05</v>
      </c>
      <c r="H235" s="9" t="str">
        <f t="shared" si="61"/>
        <v>005058501E05</v>
      </c>
      <c r="I235" s="10" t="str">
        <f t="shared" si="72"/>
        <v>501E06</v>
      </c>
      <c r="J235" s="9" t="str">
        <f t="shared" si="62"/>
        <v>005058501E06</v>
      </c>
      <c r="K235" s="10" t="str">
        <f t="shared" si="73"/>
        <v>501E07</v>
      </c>
      <c r="L235" s="9" t="str">
        <f t="shared" si="63"/>
        <v>005058501E07</v>
      </c>
      <c r="M235" s="10" t="str">
        <f t="shared" si="74"/>
        <v>501E08</v>
      </c>
      <c r="N235" s="9" t="str">
        <f t="shared" si="64"/>
        <v>005058501E08</v>
      </c>
      <c r="O235" s="10" t="str">
        <f t="shared" si="75"/>
        <v>501E09</v>
      </c>
      <c r="P235" s="9" t="str">
        <f t="shared" si="65"/>
        <v>005058501E09</v>
      </c>
      <c r="Q235" s="10" t="str">
        <f t="shared" si="76"/>
        <v>501E0A</v>
      </c>
      <c r="R235" s="9" t="str">
        <f t="shared" si="66"/>
        <v>005058501E0A</v>
      </c>
      <c r="S235" s="10" t="str">
        <f t="shared" si="77"/>
        <v>501E0B</v>
      </c>
      <c r="T235" s="9" t="str">
        <f t="shared" si="67"/>
        <v>005058501E0B</v>
      </c>
      <c r="U235" s="10" t="str">
        <f t="shared" si="78"/>
        <v>501E0C</v>
      </c>
      <c r="V235" s="9" t="str">
        <f t="shared" si="68"/>
        <v>005058501E0C</v>
      </c>
      <c r="W235" s="10" t="str">
        <f t="shared" si="79"/>
        <v>501E0D</v>
      </c>
      <c r="X235" s="9" t="str">
        <f t="shared" si="69"/>
        <v>005058501E0D</v>
      </c>
    </row>
    <row r="236" spans="1:24">
      <c r="A236" s="1" t="s">
        <v>214</v>
      </c>
      <c r="D236" s="7">
        <v>235</v>
      </c>
      <c r="E236" s="10" t="str">
        <f t="shared" si="70"/>
        <v>501E0E</v>
      </c>
      <c r="F236" s="9" t="str">
        <f t="shared" si="60"/>
        <v>005058501E0E</v>
      </c>
      <c r="G236" s="10" t="str">
        <f t="shared" si="71"/>
        <v>501E0F</v>
      </c>
      <c r="H236" s="9" t="str">
        <f t="shared" si="61"/>
        <v>005058501E0F</v>
      </c>
      <c r="I236" s="10" t="str">
        <f t="shared" si="72"/>
        <v>501E10</v>
      </c>
      <c r="J236" s="9" t="str">
        <f t="shared" si="62"/>
        <v>005058501E10</v>
      </c>
      <c r="K236" s="10" t="str">
        <f t="shared" si="73"/>
        <v>501E11</v>
      </c>
      <c r="L236" s="9" t="str">
        <f t="shared" si="63"/>
        <v>005058501E11</v>
      </c>
      <c r="M236" s="10" t="str">
        <f t="shared" si="74"/>
        <v>501E12</v>
      </c>
      <c r="N236" s="9" t="str">
        <f t="shared" si="64"/>
        <v>005058501E12</v>
      </c>
      <c r="O236" s="10" t="str">
        <f t="shared" si="75"/>
        <v>501E13</v>
      </c>
      <c r="P236" s="9" t="str">
        <f t="shared" si="65"/>
        <v>005058501E13</v>
      </c>
      <c r="Q236" s="10" t="str">
        <f t="shared" si="76"/>
        <v>501E14</v>
      </c>
      <c r="R236" s="9" t="str">
        <f t="shared" si="66"/>
        <v>005058501E14</v>
      </c>
      <c r="S236" s="10" t="str">
        <f t="shared" si="77"/>
        <v>501E15</v>
      </c>
      <c r="T236" s="9" t="str">
        <f t="shared" si="67"/>
        <v>005058501E15</v>
      </c>
      <c r="U236" s="10" t="str">
        <f t="shared" si="78"/>
        <v>501E16</v>
      </c>
      <c r="V236" s="9" t="str">
        <f t="shared" si="68"/>
        <v>005058501E16</v>
      </c>
      <c r="W236" s="10" t="str">
        <f t="shared" si="79"/>
        <v>501E17</v>
      </c>
      <c r="X236" s="9" t="str">
        <f t="shared" si="69"/>
        <v>005058501E17</v>
      </c>
    </row>
    <row r="237" spans="1:24">
      <c r="A237" s="1" t="s">
        <v>215</v>
      </c>
      <c r="D237" s="7">
        <v>236</v>
      </c>
      <c r="E237" s="10" t="str">
        <f t="shared" si="70"/>
        <v>501E18</v>
      </c>
      <c r="F237" s="9" t="str">
        <f t="shared" si="60"/>
        <v>005058501E18</v>
      </c>
      <c r="G237" s="10" t="str">
        <f t="shared" si="71"/>
        <v>501E19</v>
      </c>
      <c r="H237" s="9" t="str">
        <f t="shared" si="61"/>
        <v>005058501E19</v>
      </c>
      <c r="I237" s="10" t="str">
        <f t="shared" si="72"/>
        <v>501E1A</v>
      </c>
      <c r="J237" s="9" t="str">
        <f t="shared" si="62"/>
        <v>005058501E1A</v>
      </c>
      <c r="K237" s="10" t="str">
        <f t="shared" si="73"/>
        <v>501E1B</v>
      </c>
      <c r="L237" s="9" t="str">
        <f t="shared" si="63"/>
        <v>005058501E1B</v>
      </c>
      <c r="M237" s="10" t="str">
        <f t="shared" si="74"/>
        <v>501E1C</v>
      </c>
      <c r="N237" s="9" t="str">
        <f t="shared" si="64"/>
        <v>005058501E1C</v>
      </c>
      <c r="O237" s="10" t="str">
        <f t="shared" si="75"/>
        <v>501E1D</v>
      </c>
      <c r="P237" s="9" t="str">
        <f t="shared" si="65"/>
        <v>005058501E1D</v>
      </c>
      <c r="Q237" s="10" t="str">
        <f t="shared" si="76"/>
        <v>501E1E</v>
      </c>
      <c r="R237" s="9" t="str">
        <f t="shared" si="66"/>
        <v>005058501E1E</v>
      </c>
      <c r="S237" s="10" t="str">
        <f t="shared" si="77"/>
        <v>501E1F</v>
      </c>
      <c r="T237" s="9" t="str">
        <f t="shared" si="67"/>
        <v>005058501E1F</v>
      </c>
      <c r="U237" s="10" t="str">
        <f t="shared" si="78"/>
        <v>501E20</v>
      </c>
      <c r="V237" s="9" t="str">
        <f t="shared" si="68"/>
        <v>005058501E20</v>
      </c>
      <c r="W237" s="10" t="str">
        <f t="shared" si="79"/>
        <v>501E21</v>
      </c>
      <c r="X237" s="9" t="str">
        <f t="shared" si="69"/>
        <v>005058501E21</v>
      </c>
    </row>
    <row r="238" spans="1:24">
      <c r="A238" s="1" t="s">
        <v>216</v>
      </c>
      <c r="D238" s="7">
        <v>237</v>
      </c>
      <c r="E238" s="10" t="str">
        <f t="shared" si="70"/>
        <v>501E22</v>
      </c>
      <c r="F238" s="9" t="str">
        <f t="shared" si="60"/>
        <v>005058501E22</v>
      </c>
      <c r="G238" s="10" t="str">
        <f t="shared" si="71"/>
        <v>501E23</v>
      </c>
      <c r="H238" s="9" t="str">
        <f t="shared" si="61"/>
        <v>005058501E23</v>
      </c>
      <c r="I238" s="10" t="str">
        <f t="shared" si="72"/>
        <v>501E24</v>
      </c>
      <c r="J238" s="9" t="str">
        <f t="shared" si="62"/>
        <v>005058501E24</v>
      </c>
      <c r="K238" s="10" t="str">
        <f t="shared" si="73"/>
        <v>501E25</v>
      </c>
      <c r="L238" s="9" t="str">
        <f t="shared" si="63"/>
        <v>005058501E25</v>
      </c>
      <c r="M238" s="10" t="str">
        <f t="shared" si="74"/>
        <v>501E26</v>
      </c>
      <c r="N238" s="9" t="str">
        <f t="shared" si="64"/>
        <v>005058501E26</v>
      </c>
      <c r="O238" s="10" t="str">
        <f t="shared" si="75"/>
        <v>501E27</v>
      </c>
      <c r="P238" s="9" t="str">
        <f t="shared" si="65"/>
        <v>005058501E27</v>
      </c>
      <c r="Q238" s="10" t="str">
        <f t="shared" si="76"/>
        <v>501E28</v>
      </c>
      <c r="R238" s="9" t="str">
        <f t="shared" si="66"/>
        <v>005058501E28</v>
      </c>
      <c r="S238" s="10" t="str">
        <f t="shared" si="77"/>
        <v>501E29</v>
      </c>
      <c r="T238" s="9" t="str">
        <f t="shared" si="67"/>
        <v>005058501E29</v>
      </c>
      <c r="U238" s="10" t="str">
        <f t="shared" si="78"/>
        <v>501E2A</v>
      </c>
      <c r="V238" s="9" t="str">
        <f t="shared" si="68"/>
        <v>005058501E2A</v>
      </c>
      <c r="W238" s="10" t="str">
        <f t="shared" si="79"/>
        <v>501E2B</v>
      </c>
      <c r="X238" s="9" t="str">
        <f t="shared" si="69"/>
        <v>005058501E2B</v>
      </c>
    </row>
    <row r="239" spans="1:24">
      <c r="A239" s="1" t="s">
        <v>217</v>
      </c>
      <c r="D239" s="7">
        <v>238</v>
      </c>
      <c r="E239" s="10" t="str">
        <f t="shared" si="70"/>
        <v>501E2C</v>
      </c>
      <c r="F239" s="9" t="str">
        <f t="shared" si="60"/>
        <v>005058501E2C</v>
      </c>
      <c r="G239" s="10" t="str">
        <f t="shared" si="71"/>
        <v>501E2D</v>
      </c>
      <c r="H239" s="9" t="str">
        <f t="shared" si="61"/>
        <v>005058501E2D</v>
      </c>
      <c r="I239" s="10" t="str">
        <f t="shared" si="72"/>
        <v>501E2E</v>
      </c>
      <c r="J239" s="9" t="str">
        <f t="shared" si="62"/>
        <v>005058501E2E</v>
      </c>
      <c r="K239" s="10" t="str">
        <f t="shared" si="73"/>
        <v>501E2F</v>
      </c>
      <c r="L239" s="9" t="str">
        <f t="shared" si="63"/>
        <v>005058501E2F</v>
      </c>
      <c r="M239" s="10" t="str">
        <f t="shared" si="74"/>
        <v>501E30</v>
      </c>
      <c r="N239" s="9" t="str">
        <f t="shared" si="64"/>
        <v>005058501E30</v>
      </c>
      <c r="O239" s="10" t="str">
        <f t="shared" si="75"/>
        <v>501E31</v>
      </c>
      <c r="P239" s="9" t="str">
        <f t="shared" si="65"/>
        <v>005058501E31</v>
      </c>
      <c r="Q239" s="10" t="str">
        <f t="shared" si="76"/>
        <v>501E32</v>
      </c>
      <c r="R239" s="9" t="str">
        <f t="shared" si="66"/>
        <v>005058501E32</v>
      </c>
      <c r="S239" s="10" t="str">
        <f t="shared" si="77"/>
        <v>501E33</v>
      </c>
      <c r="T239" s="9" t="str">
        <f t="shared" si="67"/>
        <v>005058501E33</v>
      </c>
      <c r="U239" s="10" t="str">
        <f t="shared" si="78"/>
        <v>501E34</v>
      </c>
      <c r="V239" s="9" t="str">
        <f t="shared" si="68"/>
        <v>005058501E34</v>
      </c>
      <c r="W239" s="10" t="str">
        <f t="shared" si="79"/>
        <v>501E35</v>
      </c>
      <c r="X239" s="9" t="str">
        <f t="shared" si="69"/>
        <v>005058501E35</v>
      </c>
    </row>
    <row r="240" spans="1:24">
      <c r="A240" s="1" t="s">
        <v>218</v>
      </c>
      <c r="D240" s="7">
        <v>239</v>
      </c>
      <c r="E240" s="10" t="str">
        <f t="shared" si="70"/>
        <v>501E36</v>
      </c>
      <c r="F240" s="9" t="str">
        <f t="shared" si="60"/>
        <v>005058501E36</v>
      </c>
      <c r="G240" s="10" t="str">
        <f t="shared" si="71"/>
        <v>501E37</v>
      </c>
      <c r="H240" s="9" t="str">
        <f t="shared" si="61"/>
        <v>005058501E37</v>
      </c>
      <c r="I240" s="10" t="str">
        <f t="shared" si="72"/>
        <v>501E38</v>
      </c>
      <c r="J240" s="9" t="str">
        <f t="shared" si="62"/>
        <v>005058501E38</v>
      </c>
      <c r="K240" s="10" t="str">
        <f t="shared" si="73"/>
        <v>501E39</v>
      </c>
      <c r="L240" s="9" t="str">
        <f t="shared" si="63"/>
        <v>005058501E39</v>
      </c>
      <c r="M240" s="10" t="str">
        <f t="shared" si="74"/>
        <v>501E3A</v>
      </c>
      <c r="N240" s="9" t="str">
        <f t="shared" si="64"/>
        <v>005058501E3A</v>
      </c>
      <c r="O240" s="10" t="str">
        <f t="shared" si="75"/>
        <v>501E3B</v>
      </c>
      <c r="P240" s="9" t="str">
        <f t="shared" si="65"/>
        <v>005058501E3B</v>
      </c>
      <c r="Q240" s="10" t="str">
        <f t="shared" si="76"/>
        <v>501E3C</v>
      </c>
      <c r="R240" s="9" t="str">
        <f t="shared" si="66"/>
        <v>005058501E3C</v>
      </c>
      <c r="S240" s="10" t="str">
        <f t="shared" si="77"/>
        <v>501E3D</v>
      </c>
      <c r="T240" s="9" t="str">
        <f t="shared" si="67"/>
        <v>005058501E3D</v>
      </c>
      <c r="U240" s="10" t="str">
        <f t="shared" si="78"/>
        <v>501E3E</v>
      </c>
      <c r="V240" s="9" t="str">
        <f t="shared" si="68"/>
        <v>005058501E3E</v>
      </c>
      <c r="W240" s="10" t="str">
        <f t="shared" si="79"/>
        <v>501E3F</v>
      </c>
      <c r="X240" s="9" t="str">
        <f t="shared" si="69"/>
        <v>005058501E3F</v>
      </c>
    </row>
    <row r="241" spans="1:24">
      <c r="A241" s="1" t="s">
        <v>219</v>
      </c>
      <c r="D241" s="7">
        <v>240</v>
      </c>
      <c r="E241" s="10" t="str">
        <f t="shared" si="70"/>
        <v>501E40</v>
      </c>
      <c r="F241" s="9" t="str">
        <f t="shared" si="60"/>
        <v>005058501E40</v>
      </c>
      <c r="G241" s="10" t="str">
        <f t="shared" si="71"/>
        <v>501E41</v>
      </c>
      <c r="H241" s="9" t="str">
        <f t="shared" si="61"/>
        <v>005058501E41</v>
      </c>
      <c r="I241" s="10" t="str">
        <f t="shared" si="72"/>
        <v>501E42</v>
      </c>
      <c r="J241" s="9" t="str">
        <f t="shared" si="62"/>
        <v>005058501E42</v>
      </c>
      <c r="K241" s="10" t="str">
        <f t="shared" si="73"/>
        <v>501E43</v>
      </c>
      <c r="L241" s="9" t="str">
        <f t="shared" si="63"/>
        <v>005058501E43</v>
      </c>
      <c r="M241" s="10" t="str">
        <f t="shared" si="74"/>
        <v>501E44</v>
      </c>
      <c r="N241" s="9" t="str">
        <f t="shared" si="64"/>
        <v>005058501E44</v>
      </c>
      <c r="O241" s="10" t="str">
        <f t="shared" si="75"/>
        <v>501E45</v>
      </c>
      <c r="P241" s="9" t="str">
        <f t="shared" si="65"/>
        <v>005058501E45</v>
      </c>
      <c r="Q241" s="10" t="str">
        <f t="shared" si="76"/>
        <v>501E46</v>
      </c>
      <c r="R241" s="9" t="str">
        <f t="shared" si="66"/>
        <v>005058501E46</v>
      </c>
      <c r="S241" s="10" t="str">
        <f t="shared" si="77"/>
        <v>501E47</v>
      </c>
      <c r="T241" s="9" t="str">
        <f t="shared" si="67"/>
        <v>005058501E47</v>
      </c>
      <c r="U241" s="10" t="str">
        <f t="shared" si="78"/>
        <v>501E48</v>
      </c>
      <c r="V241" s="9" t="str">
        <f t="shared" si="68"/>
        <v>005058501E48</v>
      </c>
      <c r="W241" s="10" t="str">
        <f t="shared" si="79"/>
        <v>501E49</v>
      </c>
      <c r="X241" s="9" t="str">
        <f t="shared" si="69"/>
        <v>005058501E49</v>
      </c>
    </row>
    <row r="242" spans="1:24">
      <c r="A242" s="1" t="s">
        <v>220</v>
      </c>
      <c r="D242" s="7">
        <v>241</v>
      </c>
      <c r="E242" s="10" t="str">
        <f t="shared" si="70"/>
        <v>501E4A</v>
      </c>
      <c r="F242" s="9" t="str">
        <f t="shared" si="60"/>
        <v>005058501E4A</v>
      </c>
      <c r="G242" s="10" t="str">
        <f t="shared" si="71"/>
        <v>501E4B</v>
      </c>
      <c r="H242" s="9" t="str">
        <f t="shared" si="61"/>
        <v>005058501E4B</v>
      </c>
      <c r="I242" s="10" t="str">
        <f t="shared" si="72"/>
        <v>501E4C</v>
      </c>
      <c r="J242" s="9" t="str">
        <f t="shared" si="62"/>
        <v>005058501E4C</v>
      </c>
      <c r="K242" s="10" t="str">
        <f t="shared" si="73"/>
        <v>501E4D</v>
      </c>
      <c r="L242" s="9" t="str">
        <f t="shared" si="63"/>
        <v>005058501E4D</v>
      </c>
      <c r="M242" s="10" t="str">
        <f t="shared" si="74"/>
        <v>501E4E</v>
      </c>
      <c r="N242" s="9" t="str">
        <f t="shared" si="64"/>
        <v>005058501E4E</v>
      </c>
      <c r="O242" s="10" t="str">
        <f t="shared" si="75"/>
        <v>501E4F</v>
      </c>
      <c r="P242" s="9" t="str">
        <f t="shared" si="65"/>
        <v>005058501E4F</v>
      </c>
      <c r="Q242" s="10" t="str">
        <f t="shared" si="76"/>
        <v>501E50</v>
      </c>
      <c r="R242" s="9" t="str">
        <f t="shared" si="66"/>
        <v>005058501E50</v>
      </c>
      <c r="S242" s="10" t="str">
        <f t="shared" si="77"/>
        <v>501E51</v>
      </c>
      <c r="T242" s="9" t="str">
        <f t="shared" si="67"/>
        <v>005058501E51</v>
      </c>
      <c r="U242" s="10" t="str">
        <f t="shared" si="78"/>
        <v>501E52</v>
      </c>
      <c r="V242" s="9" t="str">
        <f t="shared" si="68"/>
        <v>005058501E52</v>
      </c>
      <c r="W242" s="10" t="str">
        <f t="shared" si="79"/>
        <v>501E53</v>
      </c>
      <c r="X242" s="9" t="str">
        <f t="shared" si="69"/>
        <v>005058501E53</v>
      </c>
    </row>
    <row r="243" spans="1:24">
      <c r="D243" s="7">
        <v>242</v>
      </c>
      <c r="E243" s="10" t="str">
        <f t="shared" si="70"/>
        <v>501E54</v>
      </c>
      <c r="F243" s="9" t="str">
        <f t="shared" si="60"/>
        <v>005058501E54</v>
      </c>
      <c r="G243" s="10" t="str">
        <f t="shared" si="71"/>
        <v>501E55</v>
      </c>
      <c r="H243" s="9" t="str">
        <f t="shared" si="61"/>
        <v>005058501E55</v>
      </c>
      <c r="I243" s="10" t="str">
        <f t="shared" si="72"/>
        <v>501E56</v>
      </c>
      <c r="J243" s="9" t="str">
        <f t="shared" si="62"/>
        <v>005058501E56</v>
      </c>
      <c r="K243" s="10" t="str">
        <f t="shared" si="73"/>
        <v>501E57</v>
      </c>
      <c r="L243" s="9" t="str">
        <f t="shared" si="63"/>
        <v>005058501E57</v>
      </c>
      <c r="M243" s="10" t="str">
        <f t="shared" si="74"/>
        <v>501E58</v>
      </c>
      <c r="N243" s="9" t="str">
        <f t="shared" si="64"/>
        <v>005058501E58</v>
      </c>
      <c r="O243" s="10" t="str">
        <f t="shared" si="75"/>
        <v>501E59</v>
      </c>
      <c r="P243" s="9" t="str">
        <f t="shared" si="65"/>
        <v>005058501E59</v>
      </c>
      <c r="Q243" s="10" t="str">
        <f t="shared" si="76"/>
        <v>501E5A</v>
      </c>
      <c r="R243" s="9" t="str">
        <f t="shared" si="66"/>
        <v>005058501E5A</v>
      </c>
      <c r="S243" s="10" t="str">
        <f t="shared" si="77"/>
        <v>501E5B</v>
      </c>
      <c r="T243" s="9" t="str">
        <f t="shared" si="67"/>
        <v>005058501E5B</v>
      </c>
      <c r="U243" s="10" t="str">
        <f t="shared" si="78"/>
        <v>501E5C</v>
      </c>
      <c r="V243" s="9" t="str">
        <f t="shared" si="68"/>
        <v>005058501E5C</v>
      </c>
      <c r="W243" s="10" t="str">
        <f t="shared" si="79"/>
        <v>501E5D</v>
      </c>
      <c r="X243" s="9" t="str">
        <f t="shared" si="69"/>
        <v>005058501E5D</v>
      </c>
    </row>
    <row r="244" spans="1:24">
      <c r="A244" s="1" t="s">
        <v>221</v>
      </c>
      <c r="C244">
        <v>23</v>
      </c>
      <c r="D244" s="7">
        <v>243</v>
      </c>
      <c r="E244" s="10" t="str">
        <f t="shared" si="70"/>
        <v>501E5E</v>
      </c>
      <c r="F244" s="9" t="str">
        <f t="shared" si="60"/>
        <v>005058501E5E</v>
      </c>
      <c r="G244" s="10" t="str">
        <f t="shared" si="71"/>
        <v>501E5F</v>
      </c>
      <c r="H244" s="9" t="str">
        <f t="shared" si="61"/>
        <v>005058501E5F</v>
      </c>
      <c r="I244" s="10" t="str">
        <f t="shared" si="72"/>
        <v>501E60</v>
      </c>
      <c r="J244" s="9" t="str">
        <f t="shared" si="62"/>
        <v>005058501E60</v>
      </c>
      <c r="K244" s="10" t="str">
        <f t="shared" si="73"/>
        <v>501E61</v>
      </c>
      <c r="L244" s="9" t="str">
        <f t="shared" si="63"/>
        <v>005058501E61</v>
      </c>
      <c r="M244" s="10" t="str">
        <f t="shared" si="74"/>
        <v>501E62</v>
      </c>
      <c r="N244" s="9" t="str">
        <f t="shared" si="64"/>
        <v>005058501E62</v>
      </c>
      <c r="O244" s="10" t="str">
        <f t="shared" si="75"/>
        <v>501E63</v>
      </c>
      <c r="P244" s="9" t="str">
        <f t="shared" si="65"/>
        <v>005058501E63</v>
      </c>
      <c r="Q244" s="10" t="str">
        <f t="shared" si="76"/>
        <v>501E64</v>
      </c>
      <c r="R244" s="9" t="str">
        <f t="shared" si="66"/>
        <v>005058501E64</v>
      </c>
      <c r="S244" s="10" t="str">
        <f t="shared" si="77"/>
        <v>501E65</v>
      </c>
      <c r="T244" s="9" t="str">
        <f t="shared" si="67"/>
        <v>005058501E65</v>
      </c>
      <c r="U244" s="10" t="str">
        <f t="shared" si="78"/>
        <v>501E66</v>
      </c>
      <c r="V244" s="9" t="str">
        <f t="shared" si="68"/>
        <v>005058501E66</v>
      </c>
      <c r="W244" s="10" t="str">
        <f t="shared" si="79"/>
        <v>501E67</v>
      </c>
      <c r="X244" s="9" t="str">
        <f t="shared" si="69"/>
        <v>005058501E67</v>
      </c>
    </row>
    <row r="245" spans="1:24">
      <c r="A245" s="1" t="s">
        <v>222</v>
      </c>
      <c r="D245" s="7">
        <v>244</v>
      </c>
      <c r="E245" s="10" t="str">
        <f t="shared" si="70"/>
        <v>501E68</v>
      </c>
      <c r="F245" s="9" t="str">
        <f t="shared" si="60"/>
        <v>005058501E68</v>
      </c>
      <c r="G245" s="10" t="str">
        <f t="shared" si="71"/>
        <v>501E69</v>
      </c>
      <c r="H245" s="9" t="str">
        <f t="shared" si="61"/>
        <v>005058501E69</v>
      </c>
      <c r="I245" s="10" t="str">
        <f t="shared" si="72"/>
        <v>501E6A</v>
      </c>
      <c r="J245" s="9" t="str">
        <f t="shared" si="62"/>
        <v>005058501E6A</v>
      </c>
      <c r="K245" s="10" t="str">
        <f t="shared" si="73"/>
        <v>501E6B</v>
      </c>
      <c r="L245" s="9" t="str">
        <f t="shared" si="63"/>
        <v>005058501E6B</v>
      </c>
      <c r="M245" s="10" t="str">
        <f t="shared" si="74"/>
        <v>501E6C</v>
      </c>
      <c r="N245" s="9" t="str">
        <f t="shared" si="64"/>
        <v>005058501E6C</v>
      </c>
      <c r="O245" s="10" t="str">
        <f t="shared" si="75"/>
        <v>501E6D</v>
      </c>
      <c r="P245" s="9" t="str">
        <f t="shared" si="65"/>
        <v>005058501E6D</v>
      </c>
      <c r="Q245" s="10" t="str">
        <f t="shared" si="76"/>
        <v>501E6E</v>
      </c>
      <c r="R245" s="9" t="str">
        <f t="shared" si="66"/>
        <v>005058501E6E</v>
      </c>
      <c r="S245" s="10" t="str">
        <f t="shared" si="77"/>
        <v>501E6F</v>
      </c>
      <c r="T245" s="9" t="str">
        <f t="shared" si="67"/>
        <v>005058501E6F</v>
      </c>
      <c r="U245" s="10" t="str">
        <f t="shared" si="78"/>
        <v>501E70</v>
      </c>
      <c r="V245" s="9" t="str">
        <f t="shared" si="68"/>
        <v>005058501E70</v>
      </c>
      <c r="W245" s="10" t="str">
        <f t="shared" si="79"/>
        <v>501E71</v>
      </c>
      <c r="X245" s="9" t="str">
        <f t="shared" si="69"/>
        <v>005058501E71</v>
      </c>
    </row>
    <row r="246" spans="1:24">
      <c r="A246" s="1" t="s">
        <v>223</v>
      </c>
      <c r="D246" s="7">
        <v>245</v>
      </c>
      <c r="E246" s="10" t="str">
        <f t="shared" si="70"/>
        <v>501E72</v>
      </c>
      <c r="F246" s="9" t="str">
        <f t="shared" si="60"/>
        <v>005058501E72</v>
      </c>
      <c r="G246" s="10" t="str">
        <f t="shared" si="71"/>
        <v>501E73</v>
      </c>
      <c r="H246" s="9" t="str">
        <f t="shared" si="61"/>
        <v>005058501E73</v>
      </c>
      <c r="I246" s="10" t="str">
        <f t="shared" si="72"/>
        <v>501E74</v>
      </c>
      <c r="J246" s="9" t="str">
        <f t="shared" si="62"/>
        <v>005058501E74</v>
      </c>
      <c r="K246" s="10" t="str">
        <f t="shared" si="73"/>
        <v>501E75</v>
      </c>
      <c r="L246" s="9" t="str">
        <f t="shared" si="63"/>
        <v>005058501E75</v>
      </c>
      <c r="M246" s="10" t="str">
        <f t="shared" si="74"/>
        <v>501E76</v>
      </c>
      <c r="N246" s="9" t="str">
        <f t="shared" si="64"/>
        <v>005058501E76</v>
      </c>
      <c r="O246" s="10" t="str">
        <f t="shared" si="75"/>
        <v>501E77</v>
      </c>
      <c r="P246" s="9" t="str">
        <f t="shared" si="65"/>
        <v>005058501E77</v>
      </c>
      <c r="Q246" s="10" t="str">
        <f t="shared" si="76"/>
        <v>501E78</v>
      </c>
      <c r="R246" s="9" t="str">
        <f t="shared" si="66"/>
        <v>005058501E78</v>
      </c>
      <c r="S246" s="10" t="str">
        <f t="shared" si="77"/>
        <v>501E79</v>
      </c>
      <c r="T246" s="9" t="str">
        <f t="shared" si="67"/>
        <v>005058501E79</v>
      </c>
      <c r="U246" s="10" t="str">
        <f t="shared" si="78"/>
        <v>501E7A</v>
      </c>
      <c r="V246" s="9" t="str">
        <f t="shared" si="68"/>
        <v>005058501E7A</v>
      </c>
      <c r="W246" s="10" t="str">
        <f t="shared" si="79"/>
        <v>501E7B</v>
      </c>
      <c r="X246" s="9" t="str">
        <f t="shared" si="69"/>
        <v>005058501E7B</v>
      </c>
    </row>
    <row r="247" spans="1:24">
      <c r="A247" s="1" t="s">
        <v>224</v>
      </c>
      <c r="D247" s="7">
        <v>246</v>
      </c>
      <c r="E247" s="10" t="str">
        <f t="shared" si="70"/>
        <v>501E7C</v>
      </c>
      <c r="F247" s="9" t="str">
        <f t="shared" si="60"/>
        <v>005058501E7C</v>
      </c>
      <c r="G247" s="10" t="str">
        <f t="shared" si="71"/>
        <v>501E7D</v>
      </c>
      <c r="H247" s="9" t="str">
        <f t="shared" si="61"/>
        <v>005058501E7D</v>
      </c>
      <c r="I247" s="10" t="str">
        <f t="shared" si="72"/>
        <v>501E7E</v>
      </c>
      <c r="J247" s="9" t="str">
        <f t="shared" si="62"/>
        <v>005058501E7E</v>
      </c>
      <c r="K247" s="10" t="str">
        <f t="shared" si="73"/>
        <v>501E7F</v>
      </c>
      <c r="L247" s="9" t="str">
        <f t="shared" si="63"/>
        <v>005058501E7F</v>
      </c>
      <c r="M247" s="10" t="str">
        <f t="shared" si="74"/>
        <v>501E80</v>
      </c>
      <c r="N247" s="9" t="str">
        <f t="shared" si="64"/>
        <v>005058501E80</v>
      </c>
      <c r="O247" s="10" t="str">
        <f t="shared" si="75"/>
        <v>501E81</v>
      </c>
      <c r="P247" s="9" t="str">
        <f t="shared" si="65"/>
        <v>005058501E81</v>
      </c>
      <c r="Q247" s="10" t="str">
        <f t="shared" si="76"/>
        <v>501E82</v>
      </c>
      <c r="R247" s="9" t="str">
        <f t="shared" si="66"/>
        <v>005058501E82</v>
      </c>
      <c r="S247" s="10" t="str">
        <f t="shared" si="77"/>
        <v>501E83</v>
      </c>
      <c r="T247" s="9" t="str">
        <f t="shared" si="67"/>
        <v>005058501E83</v>
      </c>
      <c r="U247" s="10" t="str">
        <f t="shared" si="78"/>
        <v>501E84</v>
      </c>
      <c r="V247" s="9" t="str">
        <f t="shared" si="68"/>
        <v>005058501E84</v>
      </c>
      <c r="W247" s="10" t="str">
        <f t="shared" si="79"/>
        <v>501E85</v>
      </c>
      <c r="X247" s="9" t="str">
        <f t="shared" si="69"/>
        <v>005058501E85</v>
      </c>
    </row>
    <row r="248" spans="1:24">
      <c r="A248" s="1" t="s">
        <v>225</v>
      </c>
      <c r="D248" s="7">
        <v>247</v>
      </c>
      <c r="E248" s="10" t="str">
        <f t="shared" si="70"/>
        <v>501E86</v>
      </c>
      <c r="F248" s="9" t="str">
        <f t="shared" si="60"/>
        <v>005058501E86</v>
      </c>
      <c r="G248" s="10" t="str">
        <f t="shared" si="71"/>
        <v>501E87</v>
      </c>
      <c r="H248" s="9" t="str">
        <f t="shared" si="61"/>
        <v>005058501E87</v>
      </c>
      <c r="I248" s="10" t="str">
        <f t="shared" si="72"/>
        <v>501E88</v>
      </c>
      <c r="J248" s="9" t="str">
        <f t="shared" si="62"/>
        <v>005058501E88</v>
      </c>
      <c r="K248" s="10" t="str">
        <f t="shared" si="73"/>
        <v>501E89</v>
      </c>
      <c r="L248" s="9" t="str">
        <f t="shared" si="63"/>
        <v>005058501E89</v>
      </c>
      <c r="M248" s="10" t="str">
        <f t="shared" si="74"/>
        <v>501E8A</v>
      </c>
      <c r="N248" s="9" t="str">
        <f t="shared" si="64"/>
        <v>005058501E8A</v>
      </c>
      <c r="O248" s="10" t="str">
        <f t="shared" si="75"/>
        <v>501E8B</v>
      </c>
      <c r="P248" s="9" t="str">
        <f t="shared" si="65"/>
        <v>005058501E8B</v>
      </c>
      <c r="Q248" s="10" t="str">
        <f t="shared" si="76"/>
        <v>501E8C</v>
      </c>
      <c r="R248" s="9" t="str">
        <f t="shared" si="66"/>
        <v>005058501E8C</v>
      </c>
      <c r="S248" s="10" t="str">
        <f t="shared" si="77"/>
        <v>501E8D</v>
      </c>
      <c r="T248" s="9" t="str">
        <f t="shared" si="67"/>
        <v>005058501E8D</v>
      </c>
      <c r="U248" s="10" t="str">
        <f t="shared" si="78"/>
        <v>501E8E</v>
      </c>
      <c r="V248" s="9" t="str">
        <f t="shared" si="68"/>
        <v>005058501E8E</v>
      </c>
      <c r="W248" s="10" t="str">
        <f t="shared" si="79"/>
        <v>501E8F</v>
      </c>
      <c r="X248" s="9" t="str">
        <f t="shared" si="69"/>
        <v>005058501E8F</v>
      </c>
    </row>
    <row r="249" spans="1:24">
      <c r="A249" s="1" t="s">
        <v>226</v>
      </c>
      <c r="D249" s="7">
        <v>248</v>
      </c>
      <c r="E249" s="10" t="str">
        <f t="shared" si="70"/>
        <v>501E90</v>
      </c>
      <c r="F249" s="9" t="str">
        <f t="shared" si="60"/>
        <v>005058501E90</v>
      </c>
      <c r="G249" s="10" t="str">
        <f t="shared" si="71"/>
        <v>501E91</v>
      </c>
      <c r="H249" s="9" t="str">
        <f t="shared" si="61"/>
        <v>005058501E91</v>
      </c>
      <c r="I249" s="10" t="str">
        <f t="shared" si="72"/>
        <v>501E92</v>
      </c>
      <c r="J249" s="9" t="str">
        <f t="shared" si="62"/>
        <v>005058501E92</v>
      </c>
      <c r="K249" s="10" t="str">
        <f t="shared" si="73"/>
        <v>501E93</v>
      </c>
      <c r="L249" s="9" t="str">
        <f t="shared" si="63"/>
        <v>005058501E93</v>
      </c>
      <c r="M249" s="10" t="str">
        <f t="shared" si="74"/>
        <v>501E94</v>
      </c>
      <c r="N249" s="9" t="str">
        <f t="shared" si="64"/>
        <v>005058501E94</v>
      </c>
      <c r="O249" s="10" t="str">
        <f t="shared" si="75"/>
        <v>501E95</v>
      </c>
      <c r="P249" s="9" t="str">
        <f t="shared" si="65"/>
        <v>005058501E95</v>
      </c>
      <c r="Q249" s="10" t="str">
        <f t="shared" si="76"/>
        <v>501E96</v>
      </c>
      <c r="R249" s="9" t="str">
        <f t="shared" si="66"/>
        <v>005058501E96</v>
      </c>
      <c r="S249" s="10" t="str">
        <f t="shared" si="77"/>
        <v>501E97</v>
      </c>
      <c r="T249" s="9" t="str">
        <f t="shared" si="67"/>
        <v>005058501E97</v>
      </c>
      <c r="U249" s="10" t="str">
        <f t="shared" si="78"/>
        <v>501E98</v>
      </c>
      <c r="V249" s="9" t="str">
        <f t="shared" si="68"/>
        <v>005058501E98</v>
      </c>
      <c r="W249" s="10" t="str">
        <f t="shared" si="79"/>
        <v>501E99</v>
      </c>
      <c r="X249" s="9" t="str">
        <f t="shared" si="69"/>
        <v>005058501E99</v>
      </c>
    </row>
    <row r="250" spans="1:24">
      <c r="A250" s="1" t="s">
        <v>227</v>
      </c>
      <c r="D250" s="7">
        <v>249</v>
      </c>
      <c r="E250" s="10" t="str">
        <f t="shared" si="70"/>
        <v>501E9A</v>
      </c>
      <c r="F250" s="9" t="str">
        <f t="shared" si="60"/>
        <v>005058501E9A</v>
      </c>
      <c r="G250" s="10" t="str">
        <f t="shared" si="71"/>
        <v>501E9B</v>
      </c>
      <c r="H250" s="9" t="str">
        <f t="shared" si="61"/>
        <v>005058501E9B</v>
      </c>
      <c r="I250" s="10" t="str">
        <f t="shared" si="72"/>
        <v>501E9C</v>
      </c>
      <c r="J250" s="9" t="str">
        <f t="shared" si="62"/>
        <v>005058501E9C</v>
      </c>
      <c r="K250" s="10" t="str">
        <f t="shared" si="73"/>
        <v>501E9D</v>
      </c>
      <c r="L250" s="9" t="str">
        <f t="shared" si="63"/>
        <v>005058501E9D</v>
      </c>
      <c r="M250" s="10" t="str">
        <f t="shared" si="74"/>
        <v>501E9E</v>
      </c>
      <c r="N250" s="9" t="str">
        <f t="shared" si="64"/>
        <v>005058501E9E</v>
      </c>
      <c r="O250" s="10" t="str">
        <f t="shared" si="75"/>
        <v>501E9F</v>
      </c>
      <c r="P250" s="9" t="str">
        <f t="shared" si="65"/>
        <v>005058501E9F</v>
      </c>
      <c r="Q250" s="10" t="str">
        <f t="shared" si="76"/>
        <v>501EA0</v>
      </c>
      <c r="R250" s="9" t="str">
        <f t="shared" si="66"/>
        <v>005058501EA0</v>
      </c>
      <c r="S250" s="10" t="str">
        <f t="shared" si="77"/>
        <v>501EA1</v>
      </c>
      <c r="T250" s="9" t="str">
        <f t="shared" si="67"/>
        <v>005058501EA1</v>
      </c>
      <c r="U250" s="10" t="str">
        <f t="shared" si="78"/>
        <v>501EA2</v>
      </c>
      <c r="V250" s="9" t="str">
        <f t="shared" si="68"/>
        <v>005058501EA2</v>
      </c>
      <c r="W250" s="10" t="str">
        <f t="shared" si="79"/>
        <v>501EA3</v>
      </c>
      <c r="X250" s="9" t="str">
        <f t="shared" si="69"/>
        <v>005058501EA3</v>
      </c>
    </row>
    <row r="251" spans="1:24">
      <c r="A251" s="1" t="s">
        <v>228</v>
      </c>
      <c r="D251" s="7">
        <v>250</v>
      </c>
      <c r="E251" s="10" t="str">
        <f t="shared" si="70"/>
        <v>501EA4</v>
      </c>
      <c r="F251" s="9" t="str">
        <f t="shared" si="60"/>
        <v>005058501EA4</v>
      </c>
      <c r="G251" s="10" t="str">
        <f t="shared" si="71"/>
        <v>501EA5</v>
      </c>
      <c r="H251" s="9" t="str">
        <f t="shared" si="61"/>
        <v>005058501EA5</v>
      </c>
      <c r="I251" s="10" t="str">
        <f t="shared" si="72"/>
        <v>501EA6</v>
      </c>
      <c r="J251" s="9" t="str">
        <f t="shared" si="62"/>
        <v>005058501EA6</v>
      </c>
      <c r="K251" s="10" t="str">
        <f t="shared" si="73"/>
        <v>501EA7</v>
      </c>
      <c r="L251" s="9" t="str">
        <f t="shared" si="63"/>
        <v>005058501EA7</v>
      </c>
      <c r="M251" s="10" t="str">
        <f t="shared" si="74"/>
        <v>501EA8</v>
      </c>
      <c r="N251" s="9" t="str">
        <f t="shared" si="64"/>
        <v>005058501EA8</v>
      </c>
      <c r="O251" s="10" t="str">
        <f t="shared" si="75"/>
        <v>501EA9</v>
      </c>
      <c r="P251" s="9" t="str">
        <f t="shared" si="65"/>
        <v>005058501EA9</v>
      </c>
      <c r="Q251" s="10" t="str">
        <f t="shared" si="76"/>
        <v>501EAA</v>
      </c>
      <c r="R251" s="9" t="str">
        <f t="shared" si="66"/>
        <v>005058501EAA</v>
      </c>
      <c r="S251" s="10" t="str">
        <f t="shared" si="77"/>
        <v>501EAB</v>
      </c>
      <c r="T251" s="9" t="str">
        <f t="shared" si="67"/>
        <v>005058501EAB</v>
      </c>
      <c r="U251" s="10" t="str">
        <f t="shared" si="78"/>
        <v>501EAC</v>
      </c>
      <c r="V251" s="9" t="str">
        <f t="shared" si="68"/>
        <v>005058501EAC</v>
      </c>
      <c r="W251" s="10" t="str">
        <f t="shared" si="79"/>
        <v>501EAD</v>
      </c>
      <c r="X251" s="9" t="str">
        <f t="shared" si="69"/>
        <v>005058501EAD</v>
      </c>
    </row>
    <row r="252" spans="1:24">
      <c r="A252" s="1" t="s">
        <v>229</v>
      </c>
      <c r="D252" s="7">
        <v>251</v>
      </c>
      <c r="E252" s="10" t="str">
        <f t="shared" si="70"/>
        <v>501EAE</v>
      </c>
      <c r="F252" s="9" t="str">
        <f t="shared" si="60"/>
        <v>005058501EAE</v>
      </c>
      <c r="G252" s="10" t="str">
        <f t="shared" si="71"/>
        <v>501EAF</v>
      </c>
      <c r="H252" s="9" t="str">
        <f t="shared" si="61"/>
        <v>005058501EAF</v>
      </c>
      <c r="I252" s="10" t="str">
        <f t="shared" si="72"/>
        <v>501EB0</v>
      </c>
      <c r="J252" s="9" t="str">
        <f t="shared" si="62"/>
        <v>005058501EB0</v>
      </c>
      <c r="K252" s="10" t="str">
        <f t="shared" si="73"/>
        <v>501EB1</v>
      </c>
      <c r="L252" s="9" t="str">
        <f t="shared" si="63"/>
        <v>005058501EB1</v>
      </c>
      <c r="M252" s="10" t="str">
        <f t="shared" si="74"/>
        <v>501EB2</v>
      </c>
      <c r="N252" s="9" t="str">
        <f t="shared" si="64"/>
        <v>005058501EB2</v>
      </c>
      <c r="O252" s="10" t="str">
        <f t="shared" si="75"/>
        <v>501EB3</v>
      </c>
      <c r="P252" s="9" t="str">
        <f t="shared" si="65"/>
        <v>005058501EB3</v>
      </c>
      <c r="Q252" s="10" t="str">
        <f t="shared" si="76"/>
        <v>501EB4</v>
      </c>
      <c r="R252" s="9" t="str">
        <f t="shared" si="66"/>
        <v>005058501EB4</v>
      </c>
      <c r="S252" s="10" t="str">
        <f t="shared" si="77"/>
        <v>501EB5</v>
      </c>
      <c r="T252" s="9" t="str">
        <f t="shared" si="67"/>
        <v>005058501EB5</v>
      </c>
      <c r="U252" s="10" t="str">
        <f t="shared" si="78"/>
        <v>501EB6</v>
      </c>
      <c r="V252" s="9" t="str">
        <f t="shared" si="68"/>
        <v>005058501EB6</v>
      </c>
      <c r="W252" s="10" t="str">
        <f t="shared" si="79"/>
        <v>501EB7</v>
      </c>
      <c r="X252" s="9" t="str">
        <f t="shared" si="69"/>
        <v>005058501EB7</v>
      </c>
    </row>
    <row r="253" spans="1:24">
      <c r="A253" s="1" t="s">
        <v>230</v>
      </c>
      <c r="D253" s="7">
        <v>252</v>
      </c>
      <c r="E253" s="10" t="str">
        <f t="shared" si="70"/>
        <v>501EB8</v>
      </c>
      <c r="F253" s="9" t="str">
        <f t="shared" si="60"/>
        <v>005058501EB8</v>
      </c>
      <c r="G253" s="10" t="str">
        <f t="shared" si="71"/>
        <v>501EB9</v>
      </c>
      <c r="H253" s="9" t="str">
        <f t="shared" si="61"/>
        <v>005058501EB9</v>
      </c>
      <c r="I253" s="10" t="str">
        <f t="shared" si="72"/>
        <v>501EBA</v>
      </c>
      <c r="J253" s="9" t="str">
        <f t="shared" si="62"/>
        <v>005058501EBA</v>
      </c>
      <c r="K253" s="10" t="str">
        <f t="shared" si="73"/>
        <v>501EBB</v>
      </c>
      <c r="L253" s="9" t="str">
        <f t="shared" si="63"/>
        <v>005058501EBB</v>
      </c>
      <c r="M253" s="10" t="str">
        <f t="shared" si="74"/>
        <v>501EBC</v>
      </c>
      <c r="N253" s="9" t="str">
        <f t="shared" si="64"/>
        <v>005058501EBC</v>
      </c>
      <c r="O253" s="10" t="str">
        <f t="shared" si="75"/>
        <v>501EBD</v>
      </c>
      <c r="P253" s="9" t="str">
        <f t="shared" si="65"/>
        <v>005058501EBD</v>
      </c>
      <c r="Q253" s="10" t="str">
        <f t="shared" si="76"/>
        <v>501EBE</v>
      </c>
      <c r="R253" s="9" t="str">
        <f t="shared" si="66"/>
        <v>005058501EBE</v>
      </c>
      <c r="S253" s="10" t="str">
        <f t="shared" si="77"/>
        <v>501EBF</v>
      </c>
      <c r="T253" s="9" t="str">
        <f t="shared" si="67"/>
        <v>005058501EBF</v>
      </c>
      <c r="U253" s="10" t="str">
        <f t="shared" si="78"/>
        <v>501EC0</v>
      </c>
      <c r="V253" s="9" t="str">
        <f t="shared" si="68"/>
        <v>005058501EC0</v>
      </c>
      <c r="W253" s="10" t="str">
        <f t="shared" si="79"/>
        <v>501EC1</v>
      </c>
      <c r="X253" s="9" t="str">
        <f t="shared" si="69"/>
        <v>005058501EC1</v>
      </c>
    </row>
    <row r="254" spans="1:24">
      <c r="D254" s="7">
        <v>253</v>
      </c>
      <c r="E254" s="10" t="str">
        <f t="shared" si="70"/>
        <v>501EC2</v>
      </c>
      <c r="F254" s="9" t="str">
        <f t="shared" si="60"/>
        <v>005058501EC2</v>
      </c>
      <c r="G254" s="10" t="str">
        <f t="shared" si="71"/>
        <v>501EC3</v>
      </c>
      <c r="H254" s="9" t="str">
        <f t="shared" si="61"/>
        <v>005058501EC3</v>
      </c>
      <c r="I254" s="10" t="str">
        <f t="shared" si="72"/>
        <v>501EC4</v>
      </c>
      <c r="J254" s="9" t="str">
        <f t="shared" si="62"/>
        <v>005058501EC4</v>
      </c>
      <c r="K254" s="10" t="str">
        <f t="shared" si="73"/>
        <v>501EC5</v>
      </c>
      <c r="L254" s="9" t="str">
        <f t="shared" si="63"/>
        <v>005058501EC5</v>
      </c>
      <c r="M254" s="10" t="str">
        <f t="shared" si="74"/>
        <v>501EC6</v>
      </c>
      <c r="N254" s="9" t="str">
        <f t="shared" si="64"/>
        <v>005058501EC6</v>
      </c>
      <c r="O254" s="10" t="str">
        <f t="shared" si="75"/>
        <v>501EC7</v>
      </c>
      <c r="P254" s="9" t="str">
        <f t="shared" si="65"/>
        <v>005058501EC7</v>
      </c>
      <c r="Q254" s="10" t="str">
        <f t="shared" si="76"/>
        <v>501EC8</v>
      </c>
      <c r="R254" s="9" t="str">
        <f t="shared" si="66"/>
        <v>005058501EC8</v>
      </c>
      <c r="S254" s="10" t="str">
        <f t="shared" si="77"/>
        <v>501EC9</v>
      </c>
      <c r="T254" s="9" t="str">
        <f t="shared" si="67"/>
        <v>005058501EC9</v>
      </c>
      <c r="U254" s="10" t="str">
        <f t="shared" si="78"/>
        <v>501ECA</v>
      </c>
      <c r="V254" s="9" t="str">
        <f t="shared" si="68"/>
        <v>005058501ECA</v>
      </c>
      <c r="W254" s="10" t="str">
        <f t="shared" si="79"/>
        <v>501ECB</v>
      </c>
      <c r="X254" s="9" t="str">
        <f t="shared" si="69"/>
        <v>005058501ECB</v>
      </c>
    </row>
    <row r="255" spans="1:24">
      <c r="A255" s="1" t="s">
        <v>231</v>
      </c>
      <c r="C255">
        <v>24</v>
      </c>
      <c r="D255" s="7">
        <v>254</v>
      </c>
      <c r="E255" s="10" t="str">
        <f t="shared" si="70"/>
        <v>501ECC</v>
      </c>
      <c r="F255" s="9" t="str">
        <f t="shared" si="60"/>
        <v>005058501ECC</v>
      </c>
      <c r="G255" s="10" t="str">
        <f t="shared" si="71"/>
        <v>501ECD</v>
      </c>
      <c r="H255" s="9" t="str">
        <f t="shared" si="61"/>
        <v>005058501ECD</v>
      </c>
      <c r="I255" s="10" t="str">
        <f t="shared" si="72"/>
        <v>501ECE</v>
      </c>
      <c r="J255" s="9" t="str">
        <f t="shared" si="62"/>
        <v>005058501ECE</v>
      </c>
      <c r="K255" s="10" t="str">
        <f t="shared" si="73"/>
        <v>501ECF</v>
      </c>
      <c r="L255" s="9" t="str">
        <f t="shared" si="63"/>
        <v>005058501ECF</v>
      </c>
      <c r="M255" s="10" t="str">
        <f t="shared" si="74"/>
        <v>501ED0</v>
      </c>
      <c r="N255" s="9" t="str">
        <f t="shared" si="64"/>
        <v>005058501ED0</v>
      </c>
      <c r="O255" s="10" t="str">
        <f t="shared" si="75"/>
        <v>501ED1</v>
      </c>
      <c r="P255" s="9" t="str">
        <f t="shared" si="65"/>
        <v>005058501ED1</v>
      </c>
      <c r="Q255" s="10" t="str">
        <f t="shared" si="76"/>
        <v>501ED2</v>
      </c>
      <c r="R255" s="9" t="str">
        <f t="shared" si="66"/>
        <v>005058501ED2</v>
      </c>
      <c r="S255" s="10" t="str">
        <f t="shared" si="77"/>
        <v>501ED3</v>
      </c>
      <c r="T255" s="9" t="str">
        <f t="shared" si="67"/>
        <v>005058501ED3</v>
      </c>
      <c r="U255" s="10" t="str">
        <f t="shared" si="78"/>
        <v>501ED4</v>
      </c>
      <c r="V255" s="9" t="str">
        <f t="shared" si="68"/>
        <v>005058501ED4</v>
      </c>
      <c r="W255" s="10" t="str">
        <f t="shared" si="79"/>
        <v>501ED5</v>
      </c>
      <c r="X255" s="9" t="str">
        <f t="shared" si="69"/>
        <v>005058501ED5</v>
      </c>
    </row>
    <row r="256" spans="1:24">
      <c r="A256" s="1" t="s">
        <v>232</v>
      </c>
      <c r="D256" s="7">
        <v>255</v>
      </c>
      <c r="E256" s="10" t="str">
        <f t="shared" si="70"/>
        <v>501ED6</v>
      </c>
      <c r="F256" s="9" t="str">
        <f t="shared" si="60"/>
        <v>005058501ED6</v>
      </c>
      <c r="G256" s="10" t="str">
        <f t="shared" si="71"/>
        <v>501ED7</v>
      </c>
      <c r="H256" s="9" t="str">
        <f t="shared" si="61"/>
        <v>005058501ED7</v>
      </c>
      <c r="I256" s="10" t="str">
        <f t="shared" si="72"/>
        <v>501ED8</v>
      </c>
      <c r="J256" s="9" t="str">
        <f t="shared" si="62"/>
        <v>005058501ED8</v>
      </c>
      <c r="K256" s="10" t="str">
        <f t="shared" si="73"/>
        <v>501ED9</v>
      </c>
      <c r="L256" s="9" t="str">
        <f t="shared" si="63"/>
        <v>005058501ED9</v>
      </c>
      <c r="M256" s="10" t="str">
        <f t="shared" si="74"/>
        <v>501EDA</v>
      </c>
      <c r="N256" s="9" t="str">
        <f t="shared" si="64"/>
        <v>005058501EDA</v>
      </c>
      <c r="O256" s="10" t="str">
        <f t="shared" si="75"/>
        <v>501EDB</v>
      </c>
      <c r="P256" s="9" t="str">
        <f t="shared" si="65"/>
        <v>005058501EDB</v>
      </c>
      <c r="Q256" s="10" t="str">
        <f t="shared" si="76"/>
        <v>501EDC</v>
      </c>
      <c r="R256" s="9" t="str">
        <f t="shared" si="66"/>
        <v>005058501EDC</v>
      </c>
      <c r="S256" s="10" t="str">
        <f t="shared" si="77"/>
        <v>501EDD</v>
      </c>
      <c r="T256" s="9" t="str">
        <f t="shared" si="67"/>
        <v>005058501EDD</v>
      </c>
      <c r="U256" s="10" t="str">
        <f t="shared" si="78"/>
        <v>501EDE</v>
      </c>
      <c r="V256" s="9" t="str">
        <f t="shared" si="68"/>
        <v>005058501EDE</v>
      </c>
      <c r="W256" s="10" t="str">
        <f t="shared" si="79"/>
        <v>501EDF</v>
      </c>
      <c r="X256" s="9" t="str">
        <f t="shared" si="69"/>
        <v>005058501EDF</v>
      </c>
    </row>
    <row r="257" spans="1:24">
      <c r="A257" s="1" t="s">
        <v>233</v>
      </c>
      <c r="D257" s="7">
        <v>256</v>
      </c>
      <c r="E257" s="10" t="str">
        <f t="shared" si="70"/>
        <v>501EE0</v>
      </c>
      <c r="F257" s="9" t="str">
        <f t="shared" si="60"/>
        <v>005058501EE0</v>
      </c>
      <c r="G257" s="10" t="str">
        <f t="shared" si="71"/>
        <v>501EE1</v>
      </c>
      <c r="H257" s="9" t="str">
        <f t="shared" si="61"/>
        <v>005058501EE1</v>
      </c>
      <c r="I257" s="10" t="str">
        <f t="shared" si="72"/>
        <v>501EE2</v>
      </c>
      <c r="J257" s="9" t="str">
        <f t="shared" si="62"/>
        <v>005058501EE2</v>
      </c>
      <c r="K257" s="10" t="str">
        <f t="shared" si="73"/>
        <v>501EE3</v>
      </c>
      <c r="L257" s="9" t="str">
        <f t="shared" si="63"/>
        <v>005058501EE3</v>
      </c>
      <c r="M257" s="10" t="str">
        <f t="shared" si="74"/>
        <v>501EE4</v>
      </c>
      <c r="N257" s="9" t="str">
        <f t="shared" si="64"/>
        <v>005058501EE4</v>
      </c>
      <c r="O257" s="10" t="str">
        <f t="shared" si="75"/>
        <v>501EE5</v>
      </c>
      <c r="P257" s="9" t="str">
        <f t="shared" si="65"/>
        <v>005058501EE5</v>
      </c>
      <c r="Q257" s="10" t="str">
        <f t="shared" si="76"/>
        <v>501EE6</v>
      </c>
      <c r="R257" s="9" t="str">
        <f t="shared" si="66"/>
        <v>005058501EE6</v>
      </c>
      <c r="S257" s="10" t="str">
        <f t="shared" si="77"/>
        <v>501EE7</v>
      </c>
      <c r="T257" s="9" t="str">
        <f t="shared" si="67"/>
        <v>005058501EE7</v>
      </c>
      <c r="U257" s="10" t="str">
        <f t="shared" si="78"/>
        <v>501EE8</v>
      </c>
      <c r="V257" s="9" t="str">
        <f t="shared" si="68"/>
        <v>005058501EE8</v>
      </c>
      <c r="W257" s="10" t="str">
        <f t="shared" si="79"/>
        <v>501EE9</v>
      </c>
      <c r="X257" s="9" t="str">
        <f t="shared" si="69"/>
        <v>005058501EE9</v>
      </c>
    </row>
    <row r="258" spans="1:24">
      <c r="A258" s="1" t="s">
        <v>234</v>
      </c>
      <c r="D258" s="7">
        <v>257</v>
      </c>
      <c r="E258" s="10" t="str">
        <f t="shared" si="70"/>
        <v>501EEA</v>
      </c>
      <c r="F258" s="9" t="str">
        <f t="shared" si="60"/>
        <v>005058501EEA</v>
      </c>
      <c r="G258" s="10" t="str">
        <f t="shared" si="71"/>
        <v>501EEB</v>
      </c>
      <c r="H258" s="9" t="str">
        <f t="shared" si="61"/>
        <v>005058501EEB</v>
      </c>
      <c r="I258" s="10" t="str">
        <f t="shared" si="72"/>
        <v>501EEC</v>
      </c>
      <c r="J258" s="9" t="str">
        <f t="shared" si="62"/>
        <v>005058501EEC</v>
      </c>
      <c r="K258" s="10" t="str">
        <f t="shared" si="73"/>
        <v>501EED</v>
      </c>
      <c r="L258" s="9" t="str">
        <f t="shared" si="63"/>
        <v>005058501EED</v>
      </c>
      <c r="M258" s="10" t="str">
        <f t="shared" si="74"/>
        <v>501EEE</v>
      </c>
      <c r="N258" s="9" t="str">
        <f t="shared" si="64"/>
        <v>005058501EEE</v>
      </c>
      <c r="O258" s="10" t="str">
        <f t="shared" si="75"/>
        <v>501EEF</v>
      </c>
      <c r="P258" s="9" t="str">
        <f t="shared" si="65"/>
        <v>005058501EEF</v>
      </c>
      <c r="Q258" s="10" t="str">
        <f t="shared" si="76"/>
        <v>501EF0</v>
      </c>
      <c r="R258" s="9" t="str">
        <f t="shared" si="66"/>
        <v>005058501EF0</v>
      </c>
      <c r="S258" s="10" t="str">
        <f t="shared" si="77"/>
        <v>501EF1</v>
      </c>
      <c r="T258" s="9" t="str">
        <f t="shared" si="67"/>
        <v>005058501EF1</v>
      </c>
      <c r="U258" s="10" t="str">
        <f t="shared" si="78"/>
        <v>501EF2</v>
      </c>
      <c r="V258" s="9" t="str">
        <f t="shared" si="68"/>
        <v>005058501EF2</v>
      </c>
      <c r="W258" s="10" t="str">
        <f t="shared" si="79"/>
        <v>501EF3</v>
      </c>
      <c r="X258" s="9" t="str">
        <f t="shared" si="69"/>
        <v>005058501EF3</v>
      </c>
    </row>
    <row r="259" spans="1:24">
      <c r="A259" s="1" t="s">
        <v>235</v>
      </c>
      <c r="D259" s="7">
        <v>258</v>
      </c>
      <c r="E259" s="10" t="str">
        <f t="shared" si="70"/>
        <v>501EF4</v>
      </c>
      <c r="F259" s="9" t="str">
        <f t="shared" ref="F259:F322" si="80">"005058"&amp;E259</f>
        <v>005058501EF4</v>
      </c>
      <c r="G259" s="10" t="str">
        <f t="shared" si="71"/>
        <v>501EF5</v>
      </c>
      <c r="H259" s="9" t="str">
        <f t="shared" ref="H259:H322" si="81">"005058"&amp;G259</f>
        <v>005058501EF5</v>
      </c>
      <c r="I259" s="10" t="str">
        <f t="shared" si="72"/>
        <v>501EF6</v>
      </c>
      <c r="J259" s="9" t="str">
        <f t="shared" ref="J259:J322" si="82">"005058"&amp;I259</f>
        <v>005058501EF6</v>
      </c>
      <c r="K259" s="10" t="str">
        <f t="shared" si="73"/>
        <v>501EF7</v>
      </c>
      <c r="L259" s="9" t="str">
        <f t="shared" ref="L259:L322" si="83">"005058"&amp;K259</f>
        <v>005058501EF7</v>
      </c>
      <c r="M259" s="10" t="str">
        <f t="shared" si="74"/>
        <v>501EF8</v>
      </c>
      <c r="N259" s="9" t="str">
        <f t="shared" ref="N259:N322" si="84">"005058"&amp;M259</f>
        <v>005058501EF8</v>
      </c>
      <c r="O259" s="10" t="str">
        <f t="shared" si="75"/>
        <v>501EF9</v>
      </c>
      <c r="P259" s="9" t="str">
        <f t="shared" ref="P259:P322" si="85">"005058"&amp;O259</f>
        <v>005058501EF9</v>
      </c>
      <c r="Q259" s="10" t="str">
        <f t="shared" si="76"/>
        <v>501EFA</v>
      </c>
      <c r="R259" s="9" t="str">
        <f t="shared" ref="R259:R322" si="86">"005058"&amp;Q259</f>
        <v>005058501EFA</v>
      </c>
      <c r="S259" s="10" t="str">
        <f t="shared" si="77"/>
        <v>501EFB</v>
      </c>
      <c r="T259" s="9" t="str">
        <f t="shared" ref="T259:T322" si="87">"005058"&amp;S259</f>
        <v>005058501EFB</v>
      </c>
      <c r="U259" s="10" t="str">
        <f t="shared" si="78"/>
        <v>501EFC</v>
      </c>
      <c r="V259" s="9" t="str">
        <f t="shared" ref="V259:V322" si="88">"005058"&amp;U259</f>
        <v>005058501EFC</v>
      </c>
      <c r="W259" s="10" t="str">
        <f t="shared" si="79"/>
        <v>501EFD</v>
      </c>
      <c r="X259" s="9" t="str">
        <f t="shared" ref="X259:X322" si="89">"005058"&amp;W259</f>
        <v>005058501EFD</v>
      </c>
    </row>
    <row r="260" spans="1:24">
      <c r="A260" s="1" t="s">
        <v>236</v>
      </c>
      <c r="D260" s="7">
        <v>259</v>
      </c>
      <c r="E260" s="10" t="str">
        <f t="shared" ref="E260:E323" si="90">DEC2HEX(HEX2DEC(E259)+10)</f>
        <v>501EFE</v>
      </c>
      <c r="F260" s="9" t="str">
        <f t="shared" si="80"/>
        <v>005058501EFE</v>
      </c>
      <c r="G260" s="10" t="str">
        <f t="shared" ref="G260:G323" si="91">DEC2HEX(HEX2DEC(G259)+10)</f>
        <v>501EFF</v>
      </c>
      <c r="H260" s="9" t="str">
        <f t="shared" si="81"/>
        <v>005058501EFF</v>
      </c>
      <c r="I260" s="10" t="str">
        <f t="shared" ref="I260:I323" si="92">DEC2HEX(HEX2DEC(I259)+10)</f>
        <v>501F00</v>
      </c>
      <c r="J260" s="9" t="str">
        <f t="shared" si="82"/>
        <v>005058501F00</v>
      </c>
      <c r="K260" s="10" t="str">
        <f t="shared" ref="K260:K323" si="93">DEC2HEX(HEX2DEC(K259)+10)</f>
        <v>501F01</v>
      </c>
      <c r="L260" s="9" t="str">
        <f t="shared" si="83"/>
        <v>005058501F01</v>
      </c>
      <c r="M260" s="10" t="str">
        <f t="shared" ref="M260:M323" si="94">DEC2HEX(HEX2DEC(M259)+10)</f>
        <v>501F02</v>
      </c>
      <c r="N260" s="9" t="str">
        <f t="shared" si="84"/>
        <v>005058501F02</v>
      </c>
      <c r="O260" s="10" t="str">
        <f t="shared" ref="O260:O323" si="95">DEC2HEX(HEX2DEC(O259)+10)</f>
        <v>501F03</v>
      </c>
      <c r="P260" s="9" t="str">
        <f t="shared" si="85"/>
        <v>005058501F03</v>
      </c>
      <c r="Q260" s="10" t="str">
        <f t="shared" ref="Q260:Q323" si="96">DEC2HEX(HEX2DEC(Q259)+10)</f>
        <v>501F04</v>
      </c>
      <c r="R260" s="9" t="str">
        <f t="shared" si="86"/>
        <v>005058501F04</v>
      </c>
      <c r="S260" s="10" t="str">
        <f t="shared" ref="S260:S323" si="97">DEC2HEX(HEX2DEC(S259)+10)</f>
        <v>501F05</v>
      </c>
      <c r="T260" s="9" t="str">
        <f t="shared" si="87"/>
        <v>005058501F05</v>
      </c>
      <c r="U260" s="10" t="str">
        <f t="shared" ref="U260:U323" si="98">DEC2HEX(HEX2DEC(U259)+10)</f>
        <v>501F06</v>
      </c>
      <c r="V260" s="9" t="str">
        <f t="shared" si="88"/>
        <v>005058501F06</v>
      </c>
      <c r="W260" s="10" t="str">
        <f t="shared" ref="W260:W323" si="99">DEC2HEX(HEX2DEC(W259)+10)</f>
        <v>501F07</v>
      </c>
      <c r="X260" s="9" t="str">
        <f t="shared" si="89"/>
        <v>005058501F07</v>
      </c>
    </row>
    <row r="261" spans="1:24">
      <c r="A261" s="1" t="s">
        <v>237</v>
      </c>
      <c r="D261" s="7">
        <v>260</v>
      </c>
      <c r="E261" s="10" t="str">
        <f t="shared" si="90"/>
        <v>501F08</v>
      </c>
      <c r="F261" s="9" t="str">
        <f t="shared" si="80"/>
        <v>005058501F08</v>
      </c>
      <c r="G261" s="10" t="str">
        <f t="shared" si="91"/>
        <v>501F09</v>
      </c>
      <c r="H261" s="9" t="str">
        <f t="shared" si="81"/>
        <v>005058501F09</v>
      </c>
      <c r="I261" s="10" t="str">
        <f t="shared" si="92"/>
        <v>501F0A</v>
      </c>
      <c r="J261" s="9" t="str">
        <f t="shared" si="82"/>
        <v>005058501F0A</v>
      </c>
      <c r="K261" s="10" t="str">
        <f t="shared" si="93"/>
        <v>501F0B</v>
      </c>
      <c r="L261" s="9" t="str">
        <f t="shared" si="83"/>
        <v>005058501F0B</v>
      </c>
      <c r="M261" s="10" t="str">
        <f t="shared" si="94"/>
        <v>501F0C</v>
      </c>
      <c r="N261" s="9" t="str">
        <f t="shared" si="84"/>
        <v>005058501F0C</v>
      </c>
      <c r="O261" s="10" t="str">
        <f t="shared" si="95"/>
        <v>501F0D</v>
      </c>
      <c r="P261" s="9" t="str">
        <f t="shared" si="85"/>
        <v>005058501F0D</v>
      </c>
      <c r="Q261" s="10" t="str">
        <f t="shared" si="96"/>
        <v>501F0E</v>
      </c>
      <c r="R261" s="9" t="str">
        <f t="shared" si="86"/>
        <v>005058501F0E</v>
      </c>
      <c r="S261" s="10" t="str">
        <f t="shared" si="97"/>
        <v>501F0F</v>
      </c>
      <c r="T261" s="9" t="str">
        <f t="shared" si="87"/>
        <v>005058501F0F</v>
      </c>
      <c r="U261" s="10" t="str">
        <f t="shared" si="98"/>
        <v>501F10</v>
      </c>
      <c r="V261" s="9" t="str">
        <f t="shared" si="88"/>
        <v>005058501F10</v>
      </c>
      <c r="W261" s="10" t="str">
        <f t="shared" si="99"/>
        <v>501F11</v>
      </c>
      <c r="X261" s="9" t="str">
        <f t="shared" si="89"/>
        <v>005058501F11</v>
      </c>
    </row>
    <row r="262" spans="1:24">
      <c r="A262" s="1" t="s">
        <v>238</v>
      </c>
      <c r="D262" s="7">
        <v>261</v>
      </c>
      <c r="E262" s="10" t="str">
        <f t="shared" si="90"/>
        <v>501F12</v>
      </c>
      <c r="F262" s="9" t="str">
        <f t="shared" si="80"/>
        <v>005058501F12</v>
      </c>
      <c r="G262" s="10" t="str">
        <f t="shared" si="91"/>
        <v>501F13</v>
      </c>
      <c r="H262" s="9" t="str">
        <f t="shared" si="81"/>
        <v>005058501F13</v>
      </c>
      <c r="I262" s="10" t="str">
        <f t="shared" si="92"/>
        <v>501F14</v>
      </c>
      <c r="J262" s="9" t="str">
        <f t="shared" si="82"/>
        <v>005058501F14</v>
      </c>
      <c r="K262" s="10" t="str">
        <f t="shared" si="93"/>
        <v>501F15</v>
      </c>
      <c r="L262" s="9" t="str">
        <f t="shared" si="83"/>
        <v>005058501F15</v>
      </c>
      <c r="M262" s="10" t="str">
        <f t="shared" si="94"/>
        <v>501F16</v>
      </c>
      <c r="N262" s="9" t="str">
        <f t="shared" si="84"/>
        <v>005058501F16</v>
      </c>
      <c r="O262" s="10" t="str">
        <f t="shared" si="95"/>
        <v>501F17</v>
      </c>
      <c r="P262" s="9" t="str">
        <f t="shared" si="85"/>
        <v>005058501F17</v>
      </c>
      <c r="Q262" s="10" t="str">
        <f t="shared" si="96"/>
        <v>501F18</v>
      </c>
      <c r="R262" s="9" t="str">
        <f t="shared" si="86"/>
        <v>005058501F18</v>
      </c>
      <c r="S262" s="10" t="str">
        <f t="shared" si="97"/>
        <v>501F19</v>
      </c>
      <c r="T262" s="9" t="str">
        <f t="shared" si="87"/>
        <v>005058501F19</v>
      </c>
      <c r="U262" s="10" t="str">
        <f t="shared" si="98"/>
        <v>501F1A</v>
      </c>
      <c r="V262" s="9" t="str">
        <f t="shared" si="88"/>
        <v>005058501F1A</v>
      </c>
      <c r="W262" s="10" t="str">
        <f t="shared" si="99"/>
        <v>501F1B</v>
      </c>
      <c r="X262" s="9" t="str">
        <f t="shared" si="89"/>
        <v>005058501F1B</v>
      </c>
    </row>
    <row r="263" spans="1:24">
      <c r="A263" s="1" t="s">
        <v>239</v>
      </c>
      <c r="D263" s="7">
        <v>262</v>
      </c>
      <c r="E263" s="10" t="str">
        <f t="shared" si="90"/>
        <v>501F1C</v>
      </c>
      <c r="F263" s="9" t="str">
        <f t="shared" si="80"/>
        <v>005058501F1C</v>
      </c>
      <c r="G263" s="10" t="str">
        <f t="shared" si="91"/>
        <v>501F1D</v>
      </c>
      <c r="H263" s="9" t="str">
        <f t="shared" si="81"/>
        <v>005058501F1D</v>
      </c>
      <c r="I263" s="10" t="str">
        <f t="shared" si="92"/>
        <v>501F1E</v>
      </c>
      <c r="J263" s="9" t="str">
        <f t="shared" si="82"/>
        <v>005058501F1E</v>
      </c>
      <c r="K263" s="10" t="str">
        <f t="shared" si="93"/>
        <v>501F1F</v>
      </c>
      <c r="L263" s="9" t="str">
        <f t="shared" si="83"/>
        <v>005058501F1F</v>
      </c>
      <c r="M263" s="10" t="str">
        <f t="shared" si="94"/>
        <v>501F20</v>
      </c>
      <c r="N263" s="9" t="str">
        <f t="shared" si="84"/>
        <v>005058501F20</v>
      </c>
      <c r="O263" s="10" t="str">
        <f t="shared" si="95"/>
        <v>501F21</v>
      </c>
      <c r="P263" s="9" t="str">
        <f t="shared" si="85"/>
        <v>005058501F21</v>
      </c>
      <c r="Q263" s="10" t="str">
        <f t="shared" si="96"/>
        <v>501F22</v>
      </c>
      <c r="R263" s="9" t="str">
        <f t="shared" si="86"/>
        <v>005058501F22</v>
      </c>
      <c r="S263" s="10" t="str">
        <f t="shared" si="97"/>
        <v>501F23</v>
      </c>
      <c r="T263" s="9" t="str">
        <f t="shared" si="87"/>
        <v>005058501F23</v>
      </c>
      <c r="U263" s="10" t="str">
        <f t="shared" si="98"/>
        <v>501F24</v>
      </c>
      <c r="V263" s="9" t="str">
        <f t="shared" si="88"/>
        <v>005058501F24</v>
      </c>
      <c r="W263" s="10" t="str">
        <f t="shared" si="99"/>
        <v>501F25</v>
      </c>
      <c r="X263" s="9" t="str">
        <f t="shared" si="89"/>
        <v>005058501F25</v>
      </c>
    </row>
    <row r="264" spans="1:24">
      <c r="A264" s="1" t="s">
        <v>240</v>
      </c>
      <c r="D264" s="7">
        <v>263</v>
      </c>
      <c r="E264" s="10" t="str">
        <f t="shared" si="90"/>
        <v>501F26</v>
      </c>
      <c r="F264" s="9" t="str">
        <f t="shared" si="80"/>
        <v>005058501F26</v>
      </c>
      <c r="G264" s="10" t="str">
        <f t="shared" si="91"/>
        <v>501F27</v>
      </c>
      <c r="H264" s="9" t="str">
        <f t="shared" si="81"/>
        <v>005058501F27</v>
      </c>
      <c r="I264" s="10" t="str">
        <f t="shared" si="92"/>
        <v>501F28</v>
      </c>
      <c r="J264" s="9" t="str">
        <f t="shared" si="82"/>
        <v>005058501F28</v>
      </c>
      <c r="K264" s="10" t="str">
        <f t="shared" si="93"/>
        <v>501F29</v>
      </c>
      <c r="L264" s="9" t="str">
        <f t="shared" si="83"/>
        <v>005058501F29</v>
      </c>
      <c r="M264" s="10" t="str">
        <f t="shared" si="94"/>
        <v>501F2A</v>
      </c>
      <c r="N264" s="9" t="str">
        <f t="shared" si="84"/>
        <v>005058501F2A</v>
      </c>
      <c r="O264" s="10" t="str">
        <f t="shared" si="95"/>
        <v>501F2B</v>
      </c>
      <c r="P264" s="9" t="str">
        <f t="shared" si="85"/>
        <v>005058501F2B</v>
      </c>
      <c r="Q264" s="10" t="str">
        <f t="shared" si="96"/>
        <v>501F2C</v>
      </c>
      <c r="R264" s="9" t="str">
        <f t="shared" si="86"/>
        <v>005058501F2C</v>
      </c>
      <c r="S264" s="10" t="str">
        <f t="shared" si="97"/>
        <v>501F2D</v>
      </c>
      <c r="T264" s="9" t="str">
        <f t="shared" si="87"/>
        <v>005058501F2D</v>
      </c>
      <c r="U264" s="10" t="str">
        <f t="shared" si="98"/>
        <v>501F2E</v>
      </c>
      <c r="V264" s="9" t="str">
        <f t="shared" si="88"/>
        <v>005058501F2E</v>
      </c>
      <c r="W264" s="10" t="str">
        <f t="shared" si="99"/>
        <v>501F2F</v>
      </c>
      <c r="X264" s="9" t="str">
        <f t="shared" si="89"/>
        <v>005058501F2F</v>
      </c>
    </row>
    <row r="265" spans="1:24">
      <c r="D265" s="7">
        <v>264</v>
      </c>
      <c r="E265" s="10" t="str">
        <f t="shared" si="90"/>
        <v>501F30</v>
      </c>
      <c r="F265" s="9" t="str">
        <f t="shared" si="80"/>
        <v>005058501F30</v>
      </c>
      <c r="G265" s="10" t="str">
        <f t="shared" si="91"/>
        <v>501F31</v>
      </c>
      <c r="H265" s="9" t="str">
        <f t="shared" si="81"/>
        <v>005058501F31</v>
      </c>
      <c r="I265" s="10" t="str">
        <f t="shared" si="92"/>
        <v>501F32</v>
      </c>
      <c r="J265" s="9" t="str">
        <f t="shared" si="82"/>
        <v>005058501F32</v>
      </c>
      <c r="K265" s="10" t="str">
        <f t="shared" si="93"/>
        <v>501F33</v>
      </c>
      <c r="L265" s="9" t="str">
        <f t="shared" si="83"/>
        <v>005058501F33</v>
      </c>
      <c r="M265" s="10" t="str">
        <f t="shared" si="94"/>
        <v>501F34</v>
      </c>
      <c r="N265" s="9" t="str">
        <f t="shared" si="84"/>
        <v>005058501F34</v>
      </c>
      <c r="O265" s="10" t="str">
        <f t="shared" si="95"/>
        <v>501F35</v>
      </c>
      <c r="P265" s="9" t="str">
        <f t="shared" si="85"/>
        <v>005058501F35</v>
      </c>
      <c r="Q265" s="10" t="str">
        <f t="shared" si="96"/>
        <v>501F36</v>
      </c>
      <c r="R265" s="9" t="str">
        <f t="shared" si="86"/>
        <v>005058501F36</v>
      </c>
      <c r="S265" s="10" t="str">
        <f t="shared" si="97"/>
        <v>501F37</v>
      </c>
      <c r="T265" s="9" t="str">
        <f t="shared" si="87"/>
        <v>005058501F37</v>
      </c>
      <c r="U265" s="10" t="str">
        <f t="shared" si="98"/>
        <v>501F38</v>
      </c>
      <c r="V265" s="9" t="str">
        <f t="shared" si="88"/>
        <v>005058501F38</v>
      </c>
      <c r="W265" s="10" t="str">
        <f t="shared" si="99"/>
        <v>501F39</v>
      </c>
      <c r="X265" s="9" t="str">
        <f t="shared" si="89"/>
        <v>005058501F39</v>
      </c>
    </row>
    <row r="266" spans="1:24">
      <c r="A266" s="1" t="s">
        <v>241</v>
      </c>
      <c r="C266">
        <v>25</v>
      </c>
      <c r="D266" s="7">
        <v>265</v>
      </c>
      <c r="E266" s="10" t="str">
        <f t="shared" si="90"/>
        <v>501F3A</v>
      </c>
      <c r="F266" s="9" t="str">
        <f t="shared" si="80"/>
        <v>005058501F3A</v>
      </c>
      <c r="G266" s="10" t="str">
        <f t="shared" si="91"/>
        <v>501F3B</v>
      </c>
      <c r="H266" s="9" t="str">
        <f t="shared" si="81"/>
        <v>005058501F3B</v>
      </c>
      <c r="I266" s="10" t="str">
        <f t="shared" si="92"/>
        <v>501F3C</v>
      </c>
      <c r="J266" s="9" t="str">
        <f t="shared" si="82"/>
        <v>005058501F3C</v>
      </c>
      <c r="K266" s="10" t="str">
        <f t="shared" si="93"/>
        <v>501F3D</v>
      </c>
      <c r="L266" s="9" t="str">
        <f t="shared" si="83"/>
        <v>005058501F3D</v>
      </c>
      <c r="M266" s="10" t="str">
        <f t="shared" si="94"/>
        <v>501F3E</v>
      </c>
      <c r="N266" s="9" t="str">
        <f t="shared" si="84"/>
        <v>005058501F3E</v>
      </c>
      <c r="O266" s="10" t="str">
        <f t="shared" si="95"/>
        <v>501F3F</v>
      </c>
      <c r="P266" s="9" t="str">
        <f t="shared" si="85"/>
        <v>005058501F3F</v>
      </c>
      <c r="Q266" s="10" t="str">
        <f t="shared" si="96"/>
        <v>501F40</v>
      </c>
      <c r="R266" s="9" t="str">
        <f t="shared" si="86"/>
        <v>005058501F40</v>
      </c>
      <c r="S266" s="10" t="str">
        <f t="shared" si="97"/>
        <v>501F41</v>
      </c>
      <c r="T266" s="9" t="str">
        <f t="shared" si="87"/>
        <v>005058501F41</v>
      </c>
      <c r="U266" s="10" t="str">
        <f t="shared" si="98"/>
        <v>501F42</v>
      </c>
      <c r="V266" s="9" t="str">
        <f t="shared" si="88"/>
        <v>005058501F42</v>
      </c>
      <c r="W266" s="10" t="str">
        <f t="shared" si="99"/>
        <v>501F43</v>
      </c>
      <c r="X266" s="9" t="str">
        <f t="shared" si="89"/>
        <v>005058501F43</v>
      </c>
    </row>
    <row r="267" spans="1:24">
      <c r="A267" s="1" t="s">
        <v>242</v>
      </c>
      <c r="D267" s="7">
        <v>266</v>
      </c>
      <c r="E267" s="10" t="str">
        <f t="shared" si="90"/>
        <v>501F44</v>
      </c>
      <c r="F267" s="9" t="str">
        <f t="shared" si="80"/>
        <v>005058501F44</v>
      </c>
      <c r="G267" s="10" t="str">
        <f t="shared" si="91"/>
        <v>501F45</v>
      </c>
      <c r="H267" s="9" t="str">
        <f t="shared" si="81"/>
        <v>005058501F45</v>
      </c>
      <c r="I267" s="10" t="str">
        <f t="shared" si="92"/>
        <v>501F46</v>
      </c>
      <c r="J267" s="9" t="str">
        <f t="shared" si="82"/>
        <v>005058501F46</v>
      </c>
      <c r="K267" s="10" t="str">
        <f t="shared" si="93"/>
        <v>501F47</v>
      </c>
      <c r="L267" s="9" t="str">
        <f t="shared" si="83"/>
        <v>005058501F47</v>
      </c>
      <c r="M267" s="10" t="str">
        <f t="shared" si="94"/>
        <v>501F48</v>
      </c>
      <c r="N267" s="9" t="str">
        <f t="shared" si="84"/>
        <v>005058501F48</v>
      </c>
      <c r="O267" s="10" t="str">
        <f t="shared" si="95"/>
        <v>501F49</v>
      </c>
      <c r="P267" s="9" t="str">
        <f t="shared" si="85"/>
        <v>005058501F49</v>
      </c>
      <c r="Q267" s="10" t="str">
        <f t="shared" si="96"/>
        <v>501F4A</v>
      </c>
      <c r="R267" s="9" t="str">
        <f t="shared" si="86"/>
        <v>005058501F4A</v>
      </c>
      <c r="S267" s="10" t="str">
        <f t="shared" si="97"/>
        <v>501F4B</v>
      </c>
      <c r="T267" s="9" t="str">
        <f t="shared" si="87"/>
        <v>005058501F4B</v>
      </c>
      <c r="U267" s="10" t="str">
        <f t="shared" si="98"/>
        <v>501F4C</v>
      </c>
      <c r="V267" s="9" t="str">
        <f t="shared" si="88"/>
        <v>005058501F4C</v>
      </c>
      <c r="W267" s="10" t="str">
        <f t="shared" si="99"/>
        <v>501F4D</v>
      </c>
      <c r="X267" s="9" t="str">
        <f t="shared" si="89"/>
        <v>005058501F4D</v>
      </c>
    </row>
    <row r="268" spans="1:24">
      <c r="A268" s="1" t="s">
        <v>243</v>
      </c>
      <c r="D268" s="7">
        <v>267</v>
      </c>
      <c r="E268" s="10" t="str">
        <f t="shared" si="90"/>
        <v>501F4E</v>
      </c>
      <c r="F268" s="9" t="str">
        <f t="shared" si="80"/>
        <v>005058501F4E</v>
      </c>
      <c r="G268" s="10" t="str">
        <f t="shared" si="91"/>
        <v>501F4F</v>
      </c>
      <c r="H268" s="9" t="str">
        <f t="shared" si="81"/>
        <v>005058501F4F</v>
      </c>
      <c r="I268" s="10" t="str">
        <f t="shared" si="92"/>
        <v>501F50</v>
      </c>
      <c r="J268" s="9" t="str">
        <f t="shared" si="82"/>
        <v>005058501F50</v>
      </c>
      <c r="K268" s="10" t="str">
        <f t="shared" si="93"/>
        <v>501F51</v>
      </c>
      <c r="L268" s="9" t="str">
        <f t="shared" si="83"/>
        <v>005058501F51</v>
      </c>
      <c r="M268" s="10" t="str">
        <f t="shared" si="94"/>
        <v>501F52</v>
      </c>
      <c r="N268" s="9" t="str">
        <f t="shared" si="84"/>
        <v>005058501F52</v>
      </c>
      <c r="O268" s="10" t="str">
        <f t="shared" si="95"/>
        <v>501F53</v>
      </c>
      <c r="P268" s="9" t="str">
        <f t="shared" si="85"/>
        <v>005058501F53</v>
      </c>
      <c r="Q268" s="10" t="str">
        <f t="shared" si="96"/>
        <v>501F54</v>
      </c>
      <c r="R268" s="9" t="str">
        <f t="shared" si="86"/>
        <v>005058501F54</v>
      </c>
      <c r="S268" s="10" t="str">
        <f t="shared" si="97"/>
        <v>501F55</v>
      </c>
      <c r="T268" s="9" t="str">
        <f t="shared" si="87"/>
        <v>005058501F55</v>
      </c>
      <c r="U268" s="10" t="str">
        <f t="shared" si="98"/>
        <v>501F56</v>
      </c>
      <c r="V268" s="9" t="str">
        <f t="shared" si="88"/>
        <v>005058501F56</v>
      </c>
      <c r="W268" s="10" t="str">
        <f t="shared" si="99"/>
        <v>501F57</v>
      </c>
      <c r="X268" s="9" t="str">
        <f t="shared" si="89"/>
        <v>005058501F57</v>
      </c>
    </row>
    <row r="269" spans="1:24">
      <c r="A269" s="1" t="s">
        <v>244</v>
      </c>
      <c r="D269" s="7">
        <v>268</v>
      </c>
      <c r="E269" s="10" t="str">
        <f t="shared" si="90"/>
        <v>501F58</v>
      </c>
      <c r="F269" s="9" t="str">
        <f t="shared" si="80"/>
        <v>005058501F58</v>
      </c>
      <c r="G269" s="10" t="str">
        <f t="shared" si="91"/>
        <v>501F59</v>
      </c>
      <c r="H269" s="9" t="str">
        <f t="shared" si="81"/>
        <v>005058501F59</v>
      </c>
      <c r="I269" s="10" t="str">
        <f t="shared" si="92"/>
        <v>501F5A</v>
      </c>
      <c r="J269" s="9" t="str">
        <f t="shared" si="82"/>
        <v>005058501F5A</v>
      </c>
      <c r="K269" s="10" t="str">
        <f t="shared" si="93"/>
        <v>501F5B</v>
      </c>
      <c r="L269" s="9" t="str">
        <f t="shared" si="83"/>
        <v>005058501F5B</v>
      </c>
      <c r="M269" s="10" t="str">
        <f t="shared" si="94"/>
        <v>501F5C</v>
      </c>
      <c r="N269" s="9" t="str">
        <f t="shared" si="84"/>
        <v>005058501F5C</v>
      </c>
      <c r="O269" s="10" t="str">
        <f t="shared" si="95"/>
        <v>501F5D</v>
      </c>
      <c r="P269" s="9" t="str">
        <f t="shared" si="85"/>
        <v>005058501F5D</v>
      </c>
      <c r="Q269" s="10" t="str">
        <f t="shared" si="96"/>
        <v>501F5E</v>
      </c>
      <c r="R269" s="9" t="str">
        <f t="shared" si="86"/>
        <v>005058501F5E</v>
      </c>
      <c r="S269" s="10" t="str">
        <f t="shared" si="97"/>
        <v>501F5F</v>
      </c>
      <c r="T269" s="9" t="str">
        <f t="shared" si="87"/>
        <v>005058501F5F</v>
      </c>
      <c r="U269" s="10" t="str">
        <f t="shared" si="98"/>
        <v>501F60</v>
      </c>
      <c r="V269" s="9" t="str">
        <f t="shared" si="88"/>
        <v>005058501F60</v>
      </c>
      <c r="W269" s="10" t="str">
        <f t="shared" si="99"/>
        <v>501F61</v>
      </c>
      <c r="X269" s="9" t="str">
        <f t="shared" si="89"/>
        <v>005058501F61</v>
      </c>
    </row>
    <row r="270" spans="1:24">
      <c r="A270" s="1" t="s">
        <v>245</v>
      </c>
      <c r="D270" s="7">
        <v>269</v>
      </c>
      <c r="E270" s="10" t="str">
        <f t="shared" si="90"/>
        <v>501F62</v>
      </c>
      <c r="F270" s="9" t="str">
        <f t="shared" si="80"/>
        <v>005058501F62</v>
      </c>
      <c r="G270" s="10" t="str">
        <f t="shared" si="91"/>
        <v>501F63</v>
      </c>
      <c r="H270" s="9" t="str">
        <f t="shared" si="81"/>
        <v>005058501F63</v>
      </c>
      <c r="I270" s="10" t="str">
        <f t="shared" si="92"/>
        <v>501F64</v>
      </c>
      <c r="J270" s="9" t="str">
        <f t="shared" si="82"/>
        <v>005058501F64</v>
      </c>
      <c r="K270" s="10" t="str">
        <f t="shared" si="93"/>
        <v>501F65</v>
      </c>
      <c r="L270" s="9" t="str">
        <f t="shared" si="83"/>
        <v>005058501F65</v>
      </c>
      <c r="M270" s="10" t="str">
        <f t="shared" si="94"/>
        <v>501F66</v>
      </c>
      <c r="N270" s="9" t="str">
        <f t="shared" si="84"/>
        <v>005058501F66</v>
      </c>
      <c r="O270" s="10" t="str">
        <f t="shared" si="95"/>
        <v>501F67</v>
      </c>
      <c r="P270" s="9" t="str">
        <f t="shared" si="85"/>
        <v>005058501F67</v>
      </c>
      <c r="Q270" s="10" t="str">
        <f t="shared" si="96"/>
        <v>501F68</v>
      </c>
      <c r="R270" s="9" t="str">
        <f t="shared" si="86"/>
        <v>005058501F68</v>
      </c>
      <c r="S270" s="10" t="str">
        <f t="shared" si="97"/>
        <v>501F69</v>
      </c>
      <c r="T270" s="9" t="str">
        <f t="shared" si="87"/>
        <v>005058501F69</v>
      </c>
      <c r="U270" s="10" t="str">
        <f t="shared" si="98"/>
        <v>501F6A</v>
      </c>
      <c r="V270" s="9" t="str">
        <f t="shared" si="88"/>
        <v>005058501F6A</v>
      </c>
      <c r="W270" s="10" t="str">
        <f t="shared" si="99"/>
        <v>501F6B</v>
      </c>
      <c r="X270" s="9" t="str">
        <f t="shared" si="89"/>
        <v>005058501F6B</v>
      </c>
    </row>
    <row r="271" spans="1:24">
      <c r="A271" s="1" t="s">
        <v>246</v>
      </c>
      <c r="D271" s="7">
        <v>270</v>
      </c>
      <c r="E271" s="10" t="str">
        <f t="shared" si="90"/>
        <v>501F6C</v>
      </c>
      <c r="F271" s="9" t="str">
        <f t="shared" si="80"/>
        <v>005058501F6C</v>
      </c>
      <c r="G271" s="10" t="str">
        <f t="shared" si="91"/>
        <v>501F6D</v>
      </c>
      <c r="H271" s="9" t="str">
        <f t="shared" si="81"/>
        <v>005058501F6D</v>
      </c>
      <c r="I271" s="10" t="str">
        <f t="shared" si="92"/>
        <v>501F6E</v>
      </c>
      <c r="J271" s="9" t="str">
        <f t="shared" si="82"/>
        <v>005058501F6E</v>
      </c>
      <c r="K271" s="10" t="str">
        <f t="shared" si="93"/>
        <v>501F6F</v>
      </c>
      <c r="L271" s="9" t="str">
        <f t="shared" si="83"/>
        <v>005058501F6F</v>
      </c>
      <c r="M271" s="10" t="str">
        <f t="shared" si="94"/>
        <v>501F70</v>
      </c>
      <c r="N271" s="9" t="str">
        <f t="shared" si="84"/>
        <v>005058501F70</v>
      </c>
      <c r="O271" s="10" t="str">
        <f t="shared" si="95"/>
        <v>501F71</v>
      </c>
      <c r="P271" s="9" t="str">
        <f t="shared" si="85"/>
        <v>005058501F71</v>
      </c>
      <c r="Q271" s="10" t="str">
        <f t="shared" si="96"/>
        <v>501F72</v>
      </c>
      <c r="R271" s="9" t="str">
        <f t="shared" si="86"/>
        <v>005058501F72</v>
      </c>
      <c r="S271" s="10" t="str">
        <f t="shared" si="97"/>
        <v>501F73</v>
      </c>
      <c r="T271" s="9" t="str">
        <f t="shared" si="87"/>
        <v>005058501F73</v>
      </c>
      <c r="U271" s="10" t="str">
        <f t="shared" si="98"/>
        <v>501F74</v>
      </c>
      <c r="V271" s="9" t="str">
        <f t="shared" si="88"/>
        <v>005058501F74</v>
      </c>
      <c r="W271" s="10" t="str">
        <f t="shared" si="99"/>
        <v>501F75</v>
      </c>
      <c r="X271" s="9" t="str">
        <f t="shared" si="89"/>
        <v>005058501F75</v>
      </c>
    </row>
    <row r="272" spans="1:24">
      <c r="A272" s="1" t="s">
        <v>247</v>
      </c>
      <c r="D272" s="7">
        <v>271</v>
      </c>
      <c r="E272" s="10" t="str">
        <f t="shared" si="90"/>
        <v>501F76</v>
      </c>
      <c r="F272" s="9" t="str">
        <f t="shared" si="80"/>
        <v>005058501F76</v>
      </c>
      <c r="G272" s="10" t="str">
        <f t="shared" si="91"/>
        <v>501F77</v>
      </c>
      <c r="H272" s="9" t="str">
        <f t="shared" si="81"/>
        <v>005058501F77</v>
      </c>
      <c r="I272" s="10" t="str">
        <f t="shared" si="92"/>
        <v>501F78</v>
      </c>
      <c r="J272" s="9" t="str">
        <f t="shared" si="82"/>
        <v>005058501F78</v>
      </c>
      <c r="K272" s="10" t="str">
        <f t="shared" si="93"/>
        <v>501F79</v>
      </c>
      <c r="L272" s="9" t="str">
        <f t="shared" si="83"/>
        <v>005058501F79</v>
      </c>
      <c r="M272" s="10" t="str">
        <f t="shared" si="94"/>
        <v>501F7A</v>
      </c>
      <c r="N272" s="9" t="str">
        <f t="shared" si="84"/>
        <v>005058501F7A</v>
      </c>
      <c r="O272" s="10" t="str">
        <f t="shared" si="95"/>
        <v>501F7B</v>
      </c>
      <c r="P272" s="9" t="str">
        <f t="shared" si="85"/>
        <v>005058501F7B</v>
      </c>
      <c r="Q272" s="10" t="str">
        <f t="shared" si="96"/>
        <v>501F7C</v>
      </c>
      <c r="R272" s="9" t="str">
        <f t="shared" si="86"/>
        <v>005058501F7C</v>
      </c>
      <c r="S272" s="10" t="str">
        <f t="shared" si="97"/>
        <v>501F7D</v>
      </c>
      <c r="T272" s="9" t="str">
        <f t="shared" si="87"/>
        <v>005058501F7D</v>
      </c>
      <c r="U272" s="10" t="str">
        <f t="shared" si="98"/>
        <v>501F7E</v>
      </c>
      <c r="V272" s="9" t="str">
        <f t="shared" si="88"/>
        <v>005058501F7E</v>
      </c>
      <c r="W272" s="10" t="str">
        <f t="shared" si="99"/>
        <v>501F7F</v>
      </c>
      <c r="X272" s="9" t="str">
        <f t="shared" si="89"/>
        <v>005058501F7F</v>
      </c>
    </row>
    <row r="273" spans="1:24">
      <c r="A273" s="1" t="s">
        <v>248</v>
      </c>
      <c r="D273" s="7">
        <v>272</v>
      </c>
      <c r="E273" s="10" t="str">
        <f t="shared" si="90"/>
        <v>501F80</v>
      </c>
      <c r="F273" s="9" t="str">
        <f t="shared" si="80"/>
        <v>005058501F80</v>
      </c>
      <c r="G273" s="10" t="str">
        <f t="shared" si="91"/>
        <v>501F81</v>
      </c>
      <c r="H273" s="9" t="str">
        <f t="shared" si="81"/>
        <v>005058501F81</v>
      </c>
      <c r="I273" s="10" t="str">
        <f t="shared" si="92"/>
        <v>501F82</v>
      </c>
      <c r="J273" s="9" t="str">
        <f t="shared" si="82"/>
        <v>005058501F82</v>
      </c>
      <c r="K273" s="10" t="str">
        <f t="shared" si="93"/>
        <v>501F83</v>
      </c>
      <c r="L273" s="9" t="str">
        <f t="shared" si="83"/>
        <v>005058501F83</v>
      </c>
      <c r="M273" s="10" t="str">
        <f t="shared" si="94"/>
        <v>501F84</v>
      </c>
      <c r="N273" s="9" t="str">
        <f t="shared" si="84"/>
        <v>005058501F84</v>
      </c>
      <c r="O273" s="10" t="str">
        <f t="shared" si="95"/>
        <v>501F85</v>
      </c>
      <c r="P273" s="9" t="str">
        <f t="shared" si="85"/>
        <v>005058501F85</v>
      </c>
      <c r="Q273" s="10" t="str">
        <f t="shared" si="96"/>
        <v>501F86</v>
      </c>
      <c r="R273" s="9" t="str">
        <f t="shared" si="86"/>
        <v>005058501F86</v>
      </c>
      <c r="S273" s="10" t="str">
        <f t="shared" si="97"/>
        <v>501F87</v>
      </c>
      <c r="T273" s="9" t="str">
        <f t="shared" si="87"/>
        <v>005058501F87</v>
      </c>
      <c r="U273" s="10" t="str">
        <f t="shared" si="98"/>
        <v>501F88</v>
      </c>
      <c r="V273" s="9" t="str">
        <f t="shared" si="88"/>
        <v>005058501F88</v>
      </c>
      <c r="W273" s="10" t="str">
        <f t="shared" si="99"/>
        <v>501F89</v>
      </c>
      <c r="X273" s="9" t="str">
        <f t="shared" si="89"/>
        <v>005058501F89</v>
      </c>
    </row>
    <row r="274" spans="1:24">
      <c r="A274" s="1" t="s">
        <v>249</v>
      </c>
      <c r="D274" s="7">
        <v>273</v>
      </c>
      <c r="E274" s="10" t="str">
        <f t="shared" si="90"/>
        <v>501F8A</v>
      </c>
      <c r="F274" s="9" t="str">
        <f t="shared" si="80"/>
        <v>005058501F8A</v>
      </c>
      <c r="G274" s="10" t="str">
        <f t="shared" si="91"/>
        <v>501F8B</v>
      </c>
      <c r="H274" s="9" t="str">
        <f t="shared" si="81"/>
        <v>005058501F8B</v>
      </c>
      <c r="I274" s="10" t="str">
        <f t="shared" si="92"/>
        <v>501F8C</v>
      </c>
      <c r="J274" s="9" t="str">
        <f t="shared" si="82"/>
        <v>005058501F8C</v>
      </c>
      <c r="K274" s="10" t="str">
        <f t="shared" si="93"/>
        <v>501F8D</v>
      </c>
      <c r="L274" s="9" t="str">
        <f t="shared" si="83"/>
        <v>005058501F8D</v>
      </c>
      <c r="M274" s="10" t="str">
        <f t="shared" si="94"/>
        <v>501F8E</v>
      </c>
      <c r="N274" s="9" t="str">
        <f t="shared" si="84"/>
        <v>005058501F8E</v>
      </c>
      <c r="O274" s="10" t="str">
        <f t="shared" si="95"/>
        <v>501F8F</v>
      </c>
      <c r="P274" s="9" t="str">
        <f t="shared" si="85"/>
        <v>005058501F8F</v>
      </c>
      <c r="Q274" s="10" t="str">
        <f t="shared" si="96"/>
        <v>501F90</v>
      </c>
      <c r="R274" s="9" t="str">
        <f t="shared" si="86"/>
        <v>005058501F90</v>
      </c>
      <c r="S274" s="10" t="str">
        <f t="shared" si="97"/>
        <v>501F91</v>
      </c>
      <c r="T274" s="9" t="str">
        <f t="shared" si="87"/>
        <v>005058501F91</v>
      </c>
      <c r="U274" s="10" t="str">
        <f t="shared" si="98"/>
        <v>501F92</v>
      </c>
      <c r="V274" s="9" t="str">
        <f t="shared" si="88"/>
        <v>005058501F92</v>
      </c>
      <c r="W274" s="10" t="str">
        <f t="shared" si="99"/>
        <v>501F93</v>
      </c>
      <c r="X274" s="9" t="str">
        <f t="shared" si="89"/>
        <v>005058501F93</v>
      </c>
    </row>
    <row r="275" spans="1:24">
      <c r="A275" s="1" t="s">
        <v>250</v>
      </c>
      <c r="D275" s="7">
        <v>274</v>
      </c>
      <c r="E275" s="10" t="str">
        <f t="shared" si="90"/>
        <v>501F94</v>
      </c>
      <c r="F275" s="9" t="str">
        <f t="shared" si="80"/>
        <v>005058501F94</v>
      </c>
      <c r="G275" s="10" t="str">
        <f t="shared" si="91"/>
        <v>501F95</v>
      </c>
      <c r="H275" s="9" t="str">
        <f t="shared" si="81"/>
        <v>005058501F95</v>
      </c>
      <c r="I275" s="10" t="str">
        <f t="shared" si="92"/>
        <v>501F96</v>
      </c>
      <c r="J275" s="9" t="str">
        <f t="shared" si="82"/>
        <v>005058501F96</v>
      </c>
      <c r="K275" s="10" t="str">
        <f t="shared" si="93"/>
        <v>501F97</v>
      </c>
      <c r="L275" s="9" t="str">
        <f t="shared" si="83"/>
        <v>005058501F97</v>
      </c>
      <c r="M275" s="10" t="str">
        <f t="shared" si="94"/>
        <v>501F98</v>
      </c>
      <c r="N275" s="9" t="str">
        <f t="shared" si="84"/>
        <v>005058501F98</v>
      </c>
      <c r="O275" s="10" t="str">
        <f t="shared" si="95"/>
        <v>501F99</v>
      </c>
      <c r="P275" s="9" t="str">
        <f t="shared" si="85"/>
        <v>005058501F99</v>
      </c>
      <c r="Q275" s="10" t="str">
        <f t="shared" si="96"/>
        <v>501F9A</v>
      </c>
      <c r="R275" s="9" t="str">
        <f t="shared" si="86"/>
        <v>005058501F9A</v>
      </c>
      <c r="S275" s="10" t="str">
        <f t="shared" si="97"/>
        <v>501F9B</v>
      </c>
      <c r="T275" s="9" t="str">
        <f t="shared" si="87"/>
        <v>005058501F9B</v>
      </c>
      <c r="U275" s="10" t="str">
        <f t="shared" si="98"/>
        <v>501F9C</v>
      </c>
      <c r="V275" s="9" t="str">
        <f t="shared" si="88"/>
        <v>005058501F9C</v>
      </c>
      <c r="W275" s="10" t="str">
        <f t="shared" si="99"/>
        <v>501F9D</v>
      </c>
      <c r="X275" s="9" t="str">
        <f t="shared" si="89"/>
        <v>005058501F9D</v>
      </c>
    </row>
    <row r="276" spans="1:24">
      <c r="D276" s="7">
        <v>275</v>
      </c>
      <c r="E276" s="10" t="str">
        <f t="shared" si="90"/>
        <v>501F9E</v>
      </c>
      <c r="F276" s="9" t="str">
        <f t="shared" si="80"/>
        <v>005058501F9E</v>
      </c>
      <c r="G276" s="10" t="str">
        <f t="shared" si="91"/>
        <v>501F9F</v>
      </c>
      <c r="H276" s="9" t="str">
        <f t="shared" si="81"/>
        <v>005058501F9F</v>
      </c>
      <c r="I276" s="10" t="str">
        <f t="shared" si="92"/>
        <v>501FA0</v>
      </c>
      <c r="J276" s="9" t="str">
        <f t="shared" si="82"/>
        <v>005058501FA0</v>
      </c>
      <c r="K276" s="10" t="str">
        <f t="shared" si="93"/>
        <v>501FA1</v>
      </c>
      <c r="L276" s="9" t="str">
        <f t="shared" si="83"/>
        <v>005058501FA1</v>
      </c>
      <c r="M276" s="10" t="str">
        <f t="shared" si="94"/>
        <v>501FA2</v>
      </c>
      <c r="N276" s="9" t="str">
        <f t="shared" si="84"/>
        <v>005058501FA2</v>
      </c>
      <c r="O276" s="10" t="str">
        <f t="shared" si="95"/>
        <v>501FA3</v>
      </c>
      <c r="P276" s="9" t="str">
        <f t="shared" si="85"/>
        <v>005058501FA3</v>
      </c>
      <c r="Q276" s="10" t="str">
        <f t="shared" si="96"/>
        <v>501FA4</v>
      </c>
      <c r="R276" s="9" t="str">
        <f t="shared" si="86"/>
        <v>005058501FA4</v>
      </c>
      <c r="S276" s="10" t="str">
        <f t="shared" si="97"/>
        <v>501FA5</v>
      </c>
      <c r="T276" s="9" t="str">
        <f t="shared" si="87"/>
        <v>005058501FA5</v>
      </c>
      <c r="U276" s="10" t="str">
        <f t="shared" si="98"/>
        <v>501FA6</v>
      </c>
      <c r="V276" s="9" t="str">
        <f t="shared" si="88"/>
        <v>005058501FA6</v>
      </c>
      <c r="W276" s="10" t="str">
        <f t="shared" si="99"/>
        <v>501FA7</v>
      </c>
      <c r="X276" s="9" t="str">
        <f t="shared" si="89"/>
        <v>005058501FA7</v>
      </c>
    </row>
    <row r="277" spans="1:24">
      <c r="A277" s="1" t="s">
        <v>251</v>
      </c>
      <c r="C277">
        <v>26</v>
      </c>
      <c r="D277" s="7">
        <v>276</v>
      </c>
      <c r="E277" s="10" t="str">
        <f t="shared" si="90"/>
        <v>501FA8</v>
      </c>
      <c r="F277" s="9" t="str">
        <f t="shared" si="80"/>
        <v>005058501FA8</v>
      </c>
      <c r="G277" s="10" t="str">
        <f t="shared" si="91"/>
        <v>501FA9</v>
      </c>
      <c r="H277" s="9" t="str">
        <f t="shared" si="81"/>
        <v>005058501FA9</v>
      </c>
      <c r="I277" s="10" t="str">
        <f t="shared" si="92"/>
        <v>501FAA</v>
      </c>
      <c r="J277" s="9" t="str">
        <f t="shared" si="82"/>
        <v>005058501FAA</v>
      </c>
      <c r="K277" s="10" t="str">
        <f t="shared" si="93"/>
        <v>501FAB</v>
      </c>
      <c r="L277" s="9" t="str">
        <f t="shared" si="83"/>
        <v>005058501FAB</v>
      </c>
      <c r="M277" s="10" t="str">
        <f t="shared" si="94"/>
        <v>501FAC</v>
      </c>
      <c r="N277" s="9" t="str">
        <f t="shared" si="84"/>
        <v>005058501FAC</v>
      </c>
      <c r="O277" s="10" t="str">
        <f t="shared" si="95"/>
        <v>501FAD</v>
      </c>
      <c r="P277" s="9" t="str">
        <f t="shared" si="85"/>
        <v>005058501FAD</v>
      </c>
      <c r="Q277" s="10" t="str">
        <f t="shared" si="96"/>
        <v>501FAE</v>
      </c>
      <c r="R277" s="9" t="str">
        <f t="shared" si="86"/>
        <v>005058501FAE</v>
      </c>
      <c r="S277" s="10" t="str">
        <f t="shared" si="97"/>
        <v>501FAF</v>
      </c>
      <c r="T277" s="9" t="str">
        <f t="shared" si="87"/>
        <v>005058501FAF</v>
      </c>
      <c r="U277" s="10" t="str">
        <f t="shared" si="98"/>
        <v>501FB0</v>
      </c>
      <c r="V277" s="9" t="str">
        <f t="shared" si="88"/>
        <v>005058501FB0</v>
      </c>
      <c r="W277" s="10" t="str">
        <f t="shared" si="99"/>
        <v>501FB1</v>
      </c>
      <c r="X277" s="9" t="str">
        <f t="shared" si="89"/>
        <v>005058501FB1</v>
      </c>
    </row>
    <row r="278" spans="1:24">
      <c r="A278" s="1" t="s">
        <v>252</v>
      </c>
      <c r="D278" s="7">
        <v>277</v>
      </c>
      <c r="E278" s="10" t="str">
        <f t="shared" si="90"/>
        <v>501FB2</v>
      </c>
      <c r="F278" s="9" t="str">
        <f t="shared" si="80"/>
        <v>005058501FB2</v>
      </c>
      <c r="G278" s="10" t="str">
        <f t="shared" si="91"/>
        <v>501FB3</v>
      </c>
      <c r="H278" s="9" t="str">
        <f t="shared" si="81"/>
        <v>005058501FB3</v>
      </c>
      <c r="I278" s="10" t="str">
        <f t="shared" si="92"/>
        <v>501FB4</v>
      </c>
      <c r="J278" s="9" t="str">
        <f t="shared" si="82"/>
        <v>005058501FB4</v>
      </c>
      <c r="K278" s="10" t="str">
        <f t="shared" si="93"/>
        <v>501FB5</v>
      </c>
      <c r="L278" s="9" t="str">
        <f t="shared" si="83"/>
        <v>005058501FB5</v>
      </c>
      <c r="M278" s="10" t="str">
        <f t="shared" si="94"/>
        <v>501FB6</v>
      </c>
      <c r="N278" s="9" t="str">
        <f t="shared" si="84"/>
        <v>005058501FB6</v>
      </c>
      <c r="O278" s="10" t="str">
        <f t="shared" si="95"/>
        <v>501FB7</v>
      </c>
      <c r="P278" s="9" t="str">
        <f t="shared" si="85"/>
        <v>005058501FB7</v>
      </c>
      <c r="Q278" s="10" t="str">
        <f t="shared" si="96"/>
        <v>501FB8</v>
      </c>
      <c r="R278" s="9" t="str">
        <f t="shared" si="86"/>
        <v>005058501FB8</v>
      </c>
      <c r="S278" s="10" t="str">
        <f t="shared" si="97"/>
        <v>501FB9</v>
      </c>
      <c r="T278" s="9" t="str">
        <f t="shared" si="87"/>
        <v>005058501FB9</v>
      </c>
      <c r="U278" s="10" t="str">
        <f t="shared" si="98"/>
        <v>501FBA</v>
      </c>
      <c r="V278" s="9" t="str">
        <f t="shared" si="88"/>
        <v>005058501FBA</v>
      </c>
      <c r="W278" s="10" t="str">
        <f t="shared" si="99"/>
        <v>501FBB</v>
      </c>
      <c r="X278" s="9" t="str">
        <f t="shared" si="89"/>
        <v>005058501FBB</v>
      </c>
    </row>
    <row r="279" spans="1:24">
      <c r="A279" s="1" t="s">
        <v>253</v>
      </c>
      <c r="D279" s="7">
        <v>278</v>
      </c>
      <c r="E279" s="10" t="str">
        <f t="shared" si="90"/>
        <v>501FBC</v>
      </c>
      <c r="F279" s="9" t="str">
        <f t="shared" si="80"/>
        <v>005058501FBC</v>
      </c>
      <c r="G279" s="10" t="str">
        <f t="shared" si="91"/>
        <v>501FBD</v>
      </c>
      <c r="H279" s="9" t="str">
        <f t="shared" si="81"/>
        <v>005058501FBD</v>
      </c>
      <c r="I279" s="10" t="str">
        <f t="shared" si="92"/>
        <v>501FBE</v>
      </c>
      <c r="J279" s="9" t="str">
        <f t="shared" si="82"/>
        <v>005058501FBE</v>
      </c>
      <c r="K279" s="10" t="str">
        <f t="shared" si="93"/>
        <v>501FBF</v>
      </c>
      <c r="L279" s="9" t="str">
        <f t="shared" si="83"/>
        <v>005058501FBF</v>
      </c>
      <c r="M279" s="10" t="str">
        <f t="shared" si="94"/>
        <v>501FC0</v>
      </c>
      <c r="N279" s="9" t="str">
        <f t="shared" si="84"/>
        <v>005058501FC0</v>
      </c>
      <c r="O279" s="10" t="str">
        <f t="shared" si="95"/>
        <v>501FC1</v>
      </c>
      <c r="P279" s="9" t="str">
        <f t="shared" si="85"/>
        <v>005058501FC1</v>
      </c>
      <c r="Q279" s="10" t="str">
        <f t="shared" si="96"/>
        <v>501FC2</v>
      </c>
      <c r="R279" s="9" t="str">
        <f t="shared" si="86"/>
        <v>005058501FC2</v>
      </c>
      <c r="S279" s="10" t="str">
        <f t="shared" si="97"/>
        <v>501FC3</v>
      </c>
      <c r="T279" s="9" t="str">
        <f t="shared" si="87"/>
        <v>005058501FC3</v>
      </c>
      <c r="U279" s="10" t="str">
        <f t="shared" si="98"/>
        <v>501FC4</v>
      </c>
      <c r="V279" s="9" t="str">
        <f t="shared" si="88"/>
        <v>005058501FC4</v>
      </c>
      <c r="W279" s="10" t="str">
        <f t="shared" si="99"/>
        <v>501FC5</v>
      </c>
      <c r="X279" s="9" t="str">
        <f t="shared" si="89"/>
        <v>005058501FC5</v>
      </c>
    </row>
    <row r="280" spans="1:24">
      <c r="A280" s="1" t="s">
        <v>254</v>
      </c>
      <c r="D280" s="7">
        <v>279</v>
      </c>
      <c r="E280" s="10" t="str">
        <f t="shared" si="90"/>
        <v>501FC6</v>
      </c>
      <c r="F280" s="9" t="str">
        <f t="shared" si="80"/>
        <v>005058501FC6</v>
      </c>
      <c r="G280" s="10" t="str">
        <f t="shared" si="91"/>
        <v>501FC7</v>
      </c>
      <c r="H280" s="9" t="str">
        <f t="shared" si="81"/>
        <v>005058501FC7</v>
      </c>
      <c r="I280" s="10" t="str">
        <f t="shared" si="92"/>
        <v>501FC8</v>
      </c>
      <c r="J280" s="9" t="str">
        <f t="shared" si="82"/>
        <v>005058501FC8</v>
      </c>
      <c r="K280" s="10" t="str">
        <f t="shared" si="93"/>
        <v>501FC9</v>
      </c>
      <c r="L280" s="9" t="str">
        <f t="shared" si="83"/>
        <v>005058501FC9</v>
      </c>
      <c r="M280" s="10" t="str">
        <f t="shared" si="94"/>
        <v>501FCA</v>
      </c>
      <c r="N280" s="9" t="str">
        <f t="shared" si="84"/>
        <v>005058501FCA</v>
      </c>
      <c r="O280" s="10" t="str">
        <f t="shared" si="95"/>
        <v>501FCB</v>
      </c>
      <c r="P280" s="9" t="str">
        <f t="shared" si="85"/>
        <v>005058501FCB</v>
      </c>
      <c r="Q280" s="10" t="str">
        <f t="shared" si="96"/>
        <v>501FCC</v>
      </c>
      <c r="R280" s="9" t="str">
        <f t="shared" si="86"/>
        <v>005058501FCC</v>
      </c>
      <c r="S280" s="10" t="str">
        <f t="shared" si="97"/>
        <v>501FCD</v>
      </c>
      <c r="T280" s="9" t="str">
        <f t="shared" si="87"/>
        <v>005058501FCD</v>
      </c>
      <c r="U280" s="10" t="str">
        <f t="shared" si="98"/>
        <v>501FCE</v>
      </c>
      <c r="V280" s="9" t="str">
        <f t="shared" si="88"/>
        <v>005058501FCE</v>
      </c>
      <c r="W280" s="10" t="str">
        <f t="shared" si="99"/>
        <v>501FCF</v>
      </c>
      <c r="X280" s="9" t="str">
        <f t="shared" si="89"/>
        <v>005058501FCF</v>
      </c>
    </row>
    <row r="281" spans="1:24">
      <c r="A281" s="1" t="s">
        <v>255</v>
      </c>
      <c r="D281" s="7">
        <v>280</v>
      </c>
      <c r="E281" s="10" t="str">
        <f t="shared" si="90"/>
        <v>501FD0</v>
      </c>
      <c r="F281" s="9" t="str">
        <f t="shared" si="80"/>
        <v>005058501FD0</v>
      </c>
      <c r="G281" s="10" t="str">
        <f t="shared" si="91"/>
        <v>501FD1</v>
      </c>
      <c r="H281" s="9" t="str">
        <f t="shared" si="81"/>
        <v>005058501FD1</v>
      </c>
      <c r="I281" s="10" t="str">
        <f t="shared" si="92"/>
        <v>501FD2</v>
      </c>
      <c r="J281" s="9" t="str">
        <f t="shared" si="82"/>
        <v>005058501FD2</v>
      </c>
      <c r="K281" s="10" t="str">
        <f t="shared" si="93"/>
        <v>501FD3</v>
      </c>
      <c r="L281" s="9" t="str">
        <f t="shared" si="83"/>
        <v>005058501FD3</v>
      </c>
      <c r="M281" s="10" t="str">
        <f t="shared" si="94"/>
        <v>501FD4</v>
      </c>
      <c r="N281" s="9" t="str">
        <f t="shared" si="84"/>
        <v>005058501FD4</v>
      </c>
      <c r="O281" s="10" t="str">
        <f t="shared" si="95"/>
        <v>501FD5</v>
      </c>
      <c r="P281" s="9" t="str">
        <f t="shared" si="85"/>
        <v>005058501FD5</v>
      </c>
      <c r="Q281" s="10" t="str">
        <f t="shared" si="96"/>
        <v>501FD6</v>
      </c>
      <c r="R281" s="9" t="str">
        <f t="shared" si="86"/>
        <v>005058501FD6</v>
      </c>
      <c r="S281" s="10" t="str">
        <f t="shared" si="97"/>
        <v>501FD7</v>
      </c>
      <c r="T281" s="9" t="str">
        <f t="shared" si="87"/>
        <v>005058501FD7</v>
      </c>
      <c r="U281" s="10" t="str">
        <f t="shared" si="98"/>
        <v>501FD8</v>
      </c>
      <c r="V281" s="9" t="str">
        <f t="shared" si="88"/>
        <v>005058501FD8</v>
      </c>
      <c r="W281" s="10" t="str">
        <f t="shared" si="99"/>
        <v>501FD9</v>
      </c>
      <c r="X281" s="9" t="str">
        <f t="shared" si="89"/>
        <v>005058501FD9</v>
      </c>
    </row>
    <row r="282" spans="1:24">
      <c r="A282" s="1" t="s">
        <v>256</v>
      </c>
      <c r="D282" s="7">
        <v>281</v>
      </c>
      <c r="E282" s="10" t="str">
        <f t="shared" si="90"/>
        <v>501FDA</v>
      </c>
      <c r="F282" s="9" t="str">
        <f t="shared" si="80"/>
        <v>005058501FDA</v>
      </c>
      <c r="G282" s="10" t="str">
        <f t="shared" si="91"/>
        <v>501FDB</v>
      </c>
      <c r="H282" s="9" t="str">
        <f t="shared" si="81"/>
        <v>005058501FDB</v>
      </c>
      <c r="I282" s="10" t="str">
        <f t="shared" si="92"/>
        <v>501FDC</v>
      </c>
      <c r="J282" s="9" t="str">
        <f t="shared" si="82"/>
        <v>005058501FDC</v>
      </c>
      <c r="K282" s="10" t="str">
        <f t="shared" si="93"/>
        <v>501FDD</v>
      </c>
      <c r="L282" s="9" t="str">
        <f t="shared" si="83"/>
        <v>005058501FDD</v>
      </c>
      <c r="M282" s="10" t="str">
        <f t="shared" si="94"/>
        <v>501FDE</v>
      </c>
      <c r="N282" s="9" t="str">
        <f t="shared" si="84"/>
        <v>005058501FDE</v>
      </c>
      <c r="O282" s="10" t="str">
        <f t="shared" si="95"/>
        <v>501FDF</v>
      </c>
      <c r="P282" s="9" t="str">
        <f t="shared" si="85"/>
        <v>005058501FDF</v>
      </c>
      <c r="Q282" s="10" t="str">
        <f t="shared" si="96"/>
        <v>501FE0</v>
      </c>
      <c r="R282" s="9" t="str">
        <f t="shared" si="86"/>
        <v>005058501FE0</v>
      </c>
      <c r="S282" s="10" t="str">
        <f t="shared" si="97"/>
        <v>501FE1</v>
      </c>
      <c r="T282" s="9" t="str">
        <f t="shared" si="87"/>
        <v>005058501FE1</v>
      </c>
      <c r="U282" s="10" t="str">
        <f t="shared" si="98"/>
        <v>501FE2</v>
      </c>
      <c r="V282" s="9" t="str">
        <f t="shared" si="88"/>
        <v>005058501FE2</v>
      </c>
      <c r="W282" s="10" t="str">
        <f t="shared" si="99"/>
        <v>501FE3</v>
      </c>
      <c r="X282" s="9" t="str">
        <f t="shared" si="89"/>
        <v>005058501FE3</v>
      </c>
    </row>
    <row r="283" spans="1:24">
      <c r="A283" s="1" t="s">
        <v>257</v>
      </c>
      <c r="D283" s="7">
        <v>282</v>
      </c>
      <c r="E283" s="10" t="str">
        <f t="shared" si="90"/>
        <v>501FE4</v>
      </c>
      <c r="F283" s="9" t="str">
        <f t="shared" si="80"/>
        <v>005058501FE4</v>
      </c>
      <c r="G283" s="10" t="str">
        <f t="shared" si="91"/>
        <v>501FE5</v>
      </c>
      <c r="H283" s="9" t="str">
        <f t="shared" si="81"/>
        <v>005058501FE5</v>
      </c>
      <c r="I283" s="10" t="str">
        <f t="shared" si="92"/>
        <v>501FE6</v>
      </c>
      <c r="J283" s="9" t="str">
        <f t="shared" si="82"/>
        <v>005058501FE6</v>
      </c>
      <c r="K283" s="10" t="str">
        <f t="shared" si="93"/>
        <v>501FE7</v>
      </c>
      <c r="L283" s="9" t="str">
        <f t="shared" si="83"/>
        <v>005058501FE7</v>
      </c>
      <c r="M283" s="10" t="str">
        <f t="shared" si="94"/>
        <v>501FE8</v>
      </c>
      <c r="N283" s="9" t="str">
        <f t="shared" si="84"/>
        <v>005058501FE8</v>
      </c>
      <c r="O283" s="10" t="str">
        <f t="shared" si="95"/>
        <v>501FE9</v>
      </c>
      <c r="P283" s="9" t="str">
        <f t="shared" si="85"/>
        <v>005058501FE9</v>
      </c>
      <c r="Q283" s="10" t="str">
        <f t="shared" si="96"/>
        <v>501FEA</v>
      </c>
      <c r="R283" s="9" t="str">
        <f t="shared" si="86"/>
        <v>005058501FEA</v>
      </c>
      <c r="S283" s="10" t="str">
        <f t="shared" si="97"/>
        <v>501FEB</v>
      </c>
      <c r="T283" s="9" t="str">
        <f t="shared" si="87"/>
        <v>005058501FEB</v>
      </c>
      <c r="U283" s="10" t="str">
        <f t="shared" si="98"/>
        <v>501FEC</v>
      </c>
      <c r="V283" s="9" t="str">
        <f t="shared" si="88"/>
        <v>005058501FEC</v>
      </c>
      <c r="W283" s="10" t="str">
        <f t="shared" si="99"/>
        <v>501FED</v>
      </c>
      <c r="X283" s="9" t="str">
        <f t="shared" si="89"/>
        <v>005058501FED</v>
      </c>
    </row>
    <row r="284" spans="1:24">
      <c r="A284" s="1" t="s">
        <v>258</v>
      </c>
      <c r="D284" s="7">
        <v>283</v>
      </c>
      <c r="E284" s="10" t="str">
        <f t="shared" si="90"/>
        <v>501FEE</v>
      </c>
      <c r="F284" s="9" t="str">
        <f t="shared" si="80"/>
        <v>005058501FEE</v>
      </c>
      <c r="G284" s="10" t="str">
        <f t="shared" si="91"/>
        <v>501FEF</v>
      </c>
      <c r="H284" s="9" t="str">
        <f t="shared" si="81"/>
        <v>005058501FEF</v>
      </c>
      <c r="I284" s="10" t="str">
        <f t="shared" si="92"/>
        <v>501FF0</v>
      </c>
      <c r="J284" s="9" t="str">
        <f t="shared" si="82"/>
        <v>005058501FF0</v>
      </c>
      <c r="K284" s="10" t="str">
        <f t="shared" si="93"/>
        <v>501FF1</v>
      </c>
      <c r="L284" s="9" t="str">
        <f t="shared" si="83"/>
        <v>005058501FF1</v>
      </c>
      <c r="M284" s="10" t="str">
        <f t="shared" si="94"/>
        <v>501FF2</v>
      </c>
      <c r="N284" s="9" t="str">
        <f t="shared" si="84"/>
        <v>005058501FF2</v>
      </c>
      <c r="O284" s="10" t="str">
        <f t="shared" si="95"/>
        <v>501FF3</v>
      </c>
      <c r="P284" s="9" t="str">
        <f t="shared" si="85"/>
        <v>005058501FF3</v>
      </c>
      <c r="Q284" s="10" t="str">
        <f t="shared" si="96"/>
        <v>501FF4</v>
      </c>
      <c r="R284" s="9" t="str">
        <f t="shared" si="86"/>
        <v>005058501FF4</v>
      </c>
      <c r="S284" s="10" t="str">
        <f t="shared" si="97"/>
        <v>501FF5</v>
      </c>
      <c r="T284" s="9" t="str">
        <f t="shared" si="87"/>
        <v>005058501FF5</v>
      </c>
      <c r="U284" s="10" t="str">
        <f t="shared" si="98"/>
        <v>501FF6</v>
      </c>
      <c r="V284" s="9" t="str">
        <f t="shared" si="88"/>
        <v>005058501FF6</v>
      </c>
      <c r="W284" s="10" t="str">
        <f t="shared" si="99"/>
        <v>501FF7</v>
      </c>
      <c r="X284" s="9" t="str">
        <f t="shared" si="89"/>
        <v>005058501FF7</v>
      </c>
    </row>
    <row r="285" spans="1:24">
      <c r="A285" s="1" t="s">
        <v>259</v>
      </c>
      <c r="D285" s="7">
        <v>284</v>
      </c>
      <c r="E285" s="10" t="str">
        <f t="shared" si="90"/>
        <v>501FF8</v>
      </c>
      <c r="F285" s="9" t="str">
        <f t="shared" si="80"/>
        <v>005058501FF8</v>
      </c>
      <c r="G285" s="10" t="str">
        <f t="shared" si="91"/>
        <v>501FF9</v>
      </c>
      <c r="H285" s="9" t="str">
        <f t="shared" si="81"/>
        <v>005058501FF9</v>
      </c>
      <c r="I285" s="10" t="str">
        <f t="shared" si="92"/>
        <v>501FFA</v>
      </c>
      <c r="J285" s="9" t="str">
        <f t="shared" si="82"/>
        <v>005058501FFA</v>
      </c>
      <c r="K285" s="10" t="str">
        <f t="shared" si="93"/>
        <v>501FFB</v>
      </c>
      <c r="L285" s="9" t="str">
        <f t="shared" si="83"/>
        <v>005058501FFB</v>
      </c>
      <c r="M285" s="10" t="str">
        <f t="shared" si="94"/>
        <v>501FFC</v>
      </c>
      <c r="N285" s="9" t="str">
        <f t="shared" si="84"/>
        <v>005058501FFC</v>
      </c>
      <c r="O285" s="10" t="str">
        <f t="shared" si="95"/>
        <v>501FFD</v>
      </c>
      <c r="P285" s="9" t="str">
        <f t="shared" si="85"/>
        <v>005058501FFD</v>
      </c>
      <c r="Q285" s="10" t="str">
        <f t="shared" si="96"/>
        <v>501FFE</v>
      </c>
      <c r="R285" s="9" t="str">
        <f t="shared" si="86"/>
        <v>005058501FFE</v>
      </c>
      <c r="S285" s="10" t="str">
        <f t="shared" si="97"/>
        <v>501FFF</v>
      </c>
      <c r="T285" s="9" t="str">
        <f t="shared" si="87"/>
        <v>005058501FFF</v>
      </c>
      <c r="U285" s="10" t="str">
        <f t="shared" si="98"/>
        <v>502000</v>
      </c>
      <c r="V285" s="9" t="str">
        <f t="shared" si="88"/>
        <v>005058502000</v>
      </c>
      <c r="W285" s="10" t="str">
        <f t="shared" si="99"/>
        <v>502001</v>
      </c>
      <c r="X285" s="9" t="str">
        <f t="shared" si="89"/>
        <v>005058502001</v>
      </c>
    </row>
    <row r="286" spans="1:24">
      <c r="A286" s="1" t="s">
        <v>260</v>
      </c>
      <c r="D286" s="7">
        <v>285</v>
      </c>
      <c r="E286" s="10" t="str">
        <f t="shared" si="90"/>
        <v>502002</v>
      </c>
      <c r="F286" s="9" t="str">
        <f t="shared" si="80"/>
        <v>005058502002</v>
      </c>
      <c r="G286" s="10" t="str">
        <f t="shared" si="91"/>
        <v>502003</v>
      </c>
      <c r="H286" s="9" t="str">
        <f t="shared" si="81"/>
        <v>005058502003</v>
      </c>
      <c r="I286" s="10" t="str">
        <f t="shared" si="92"/>
        <v>502004</v>
      </c>
      <c r="J286" s="9" t="str">
        <f t="shared" si="82"/>
        <v>005058502004</v>
      </c>
      <c r="K286" s="10" t="str">
        <f t="shared" si="93"/>
        <v>502005</v>
      </c>
      <c r="L286" s="9" t="str">
        <f t="shared" si="83"/>
        <v>005058502005</v>
      </c>
      <c r="M286" s="10" t="str">
        <f t="shared" si="94"/>
        <v>502006</v>
      </c>
      <c r="N286" s="9" t="str">
        <f t="shared" si="84"/>
        <v>005058502006</v>
      </c>
      <c r="O286" s="10" t="str">
        <f t="shared" si="95"/>
        <v>502007</v>
      </c>
      <c r="P286" s="9" t="str">
        <f t="shared" si="85"/>
        <v>005058502007</v>
      </c>
      <c r="Q286" s="10" t="str">
        <f t="shared" si="96"/>
        <v>502008</v>
      </c>
      <c r="R286" s="9" t="str">
        <f t="shared" si="86"/>
        <v>005058502008</v>
      </c>
      <c r="S286" s="10" t="str">
        <f t="shared" si="97"/>
        <v>502009</v>
      </c>
      <c r="T286" s="9" t="str">
        <f t="shared" si="87"/>
        <v>005058502009</v>
      </c>
      <c r="U286" s="10" t="str">
        <f t="shared" si="98"/>
        <v>50200A</v>
      </c>
      <c r="V286" s="9" t="str">
        <f t="shared" si="88"/>
        <v>00505850200A</v>
      </c>
      <c r="W286" s="10" t="str">
        <f t="shared" si="99"/>
        <v>50200B</v>
      </c>
      <c r="X286" s="9" t="str">
        <f t="shared" si="89"/>
        <v>00505850200B</v>
      </c>
    </row>
    <row r="287" spans="1:24">
      <c r="D287" s="7">
        <v>286</v>
      </c>
      <c r="E287" s="10" t="str">
        <f t="shared" si="90"/>
        <v>50200C</v>
      </c>
      <c r="F287" s="9" t="str">
        <f t="shared" si="80"/>
        <v>00505850200C</v>
      </c>
      <c r="G287" s="10" t="str">
        <f t="shared" si="91"/>
        <v>50200D</v>
      </c>
      <c r="H287" s="9" t="str">
        <f t="shared" si="81"/>
        <v>00505850200D</v>
      </c>
      <c r="I287" s="10" t="str">
        <f t="shared" si="92"/>
        <v>50200E</v>
      </c>
      <c r="J287" s="9" t="str">
        <f t="shared" si="82"/>
        <v>00505850200E</v>
      </c>
      <c r="K287" s="10" t="str">
        <f t="shared" si="93"/>
        <v>50200F</v>
      </c>
      <c r="L287" s="9" t="str">
        <f t="shared" si="83"/>
        <v>00505850200F</v>
      </c>
      <c r="M287" s="10" t="str">
        <f t="shared" si="94"/>
        <v>502010</v>
      </c>
      <c r="N287" s="9" t="str">
        <f t="shared" si="84"/>
        <v>005058502010</v>
      </c>
      <c r="O287" s="10" t="str">
        <f t="shared" si="95"/>
        <v>502011</v>
      </c>
      <c r="P287" s="9" t="str">
        <f t="shared" si="85"/>
        <v>005058502011</v>
      </c>
      <c r="Q287" s="10" t="str">
        <f t="shared" si="96"/>
        <v>502012</v>
      </c>
      <c r="R287" s="9" t="str">
        <f t="shared" si="86"/>
        <v>005058502012</v>
      </c>
      <c r="S287" s="10" t="str">
        <f t="shared" si="97"/>
        <v>502013</v>
      </c>
      <c r="T287" s="9" t="str">
        <f t="shared" si="87"/>
        <v>005058502013</v>
      </c>
      <c r="U287" s="10" t="str">
        <f t="shared" si="98"/>
        <v>502014</v>
      </c>
      <c r="V287" s="9" t="str">
        <f t="shared" si="88"/>
        <v>005058502014</v>
      </c>
      <c r="W287" s="10" t="str">
        <f t="shared" si="99"/>
        <v>502015</v>
      </c>
      <c r="X287" s="9" t="str">
        <f t="shared" si="89"/>
        <v>005058502015</v>
      </c>
    </row>
    <row r="288" spans="1:24">
      <c r="A288" s="1" t="s">
        <v>261</v>
      </c>
      <c r="C288">
        <v>27</v>
      </c>
      <c r="D288" s="7">
        <v>287</v>
      </c>
      <c r="E288" s="10" t="str">
        <f t="shared" si="90"/>
        <v>502016</v>
      </c>
      <c r="F288" s="9" t="str">
        <f t="shared" si="80"/>
        <v>005058502016</v>
      </c>
      <c r="G288" s="10" t="str">
        <f t="shared" si="91"/>
        <v>502017</v>
      </c>
      <c r="H288" s="9" t="str">
        <f t="shared" si="81"/>
        <v>005058502017</v>
      </c>
      <c r="I288" s="10" t="str">
        <f t="shared" si="92"/>
        <v>502018</v>
      </c>
      <c r="J288" s="9" t="str">
        <f t="shared" si="82"/>
        <v>005058502018</v>
      </c>
      <c r="K288" s="10" t="str">
        <f t="shared" si="93"/>
        <v>502019</v>
      </c>
      <c r="L288" s="9" t="str">
        <f t="shared" si="83"/>
        <v>005058502019</v>
      </c>
      <c r="M288" s="10" t="str">
        <f t="shared" si="94"/>
        <v>50201A</v>
      </c>
      <c r="N288" s="9" t="str">
        <f t="shared" si="84"/>
        <v>00505850201A</v>
      </c>
      <c r="O288" s="10" t="str">
        <f t="shared" si="95"/>
        <v>50201B</v>
      </c>
      <c r="P288" s="9" t="str">
        <f t="shared" si="85"/>
        <v>00505850201B</v>
      </c>
      <c r="Q288" s="10" t="str">
        <f t="shared" si="96"/>
        <v>50201C</v>
      </c>
      <c r="R288" s="9" t="str">
        <f t="shared" si="86"/>
        <v>00505850201C</v>
      </c>
      <c r="S288" s="10" t="str">
        <f t="shared" si="97"/>
        <v>50201D</v>
      </c>
      <c r="T288" s="9" t="str">
        <f t="shared" si="87"/>
        <v>00505850201D</v>
      </c>
      <c r="U288" s="10" t="str">
        <f t="shared" si="98"/>
        <v>50201E</v>
      </c>
      <c r="V288" s="9" t="str">
        <f t="shared" si="88"/>
        <v>00505850201E</v>
      </c>
      <c r="W288" s="10" t="str">
        <f t="shared" si="99"/>
        <v>50201F</v>
      </c>
      <c r="X288" s="9" t="str">
        <f t="shared" si="89"/>
        <v>00505850201F</v>
      </c>
    </row>
    <row r="289" spans="1:24">
      <c r="A289" s="1" t="s">
        <v>262</v>
      </c>
      <c r="D289" s="7">
        <v>288</v>
      </c>
      <c r="E289" s="10" t="str">
        <f t="shared" si="90"/>
        <v>502020</v>
      </c>
      <c r="F289" s="9" t="str">
        <f t="shared" si="80"/>
        <v>005058502020</v>
      </c>
      <c r="G289" s="10" t="str">
        <f t="shared" si="91"/>
        <v>502021</v>
      </c>
      <c r="H289" s="9" t="str">
        <f t="shared" si="81"/>
        <v>005058502021</v>
      </c>
      <c r="I289" s="10" t="str">
        <f t="shared" si="92"/>
        <v>502022</v>
      </c>
      <c r="J289" s="9" t="str">
        <f t="shared" si="82"/>
        <v>005058502022</v>
      </c>
      <c r="K289" s="10" t="str">
        <f t="shared" si="93"/>
        <v>502023</v>
      </c>
      <c r="L289" s="9" t="str">
        <f t="shared" si="83"/>
        <v>005058502023</v>
      </c>
      <c r="M289" s="10" t="str">
        <f t="shared" si="94"/>
        <v>502024</v>
      </c>
      <c r="N289" s="9" t="str">
        <f t="shared" si="84"/>
        <v>005058502024</v>
      </c>
      <c r="O289" s="10" t="str">
        <f t="shared" si="95"/>
        <v>502025</v>
      </c>
      <c r="P289" s="9" t="str">
        <f t="shared" si="85"/>
        <v>005058502025</v>
      </c>
      <c r="Q289" s="10" t="str">
        <f t="shared" si="96"/>
        <v>502026</v>
      </c>
      <c r="R289" s="9" t="str">
        <f t="shared" si="86"/>
        <v>005058502026</v>
      </c>
      <c r="S289" s="10" t="str">
        <f t="shared" si="97"/>
        <v>502027</v>
      </c>
      <c r="T289" s="9" t="str">
        <f t="shared" si="87"/>
        <v>005058502027</v>
      </c>
      <c r="U289" s="10" t="str">
        <f t="shared" si="98"/>
        <v>502028</v>
      </c>
      <c r="V289" s="9" t="str">
        <f t="shared" si="88"/>
        <v>005058502028</v>
      </c>
      <c r="W289" s="10" t="str">
        <f t="shared" si="99"/>
        <v>502029</v>
      </c>
      <c r="X289" s="9" t="str">
        <f t="shared" si="89"/>
        <v>005058502029</v>
      </c>
    </row>
    <row r="290" spans="1:24">
      <c r="A290" s="1" t="s">
        <v>263</v>
      </c>
      <c r="D290" s="7">
        <v>289</v>
      </c>
      <c r="E290" s="10" t="str">
        <f t="shared" si="90"/>
        <v>50202A</v>
      </c>
      <c r="F290" s="9" t="str">
        <f t="shared" si="80"/>
        <v>00505850202A</v>
      </c>
      <c r="G290" s="10" t="str">
        <f t="shared" si="91"/>
        <v>50202B</v>
      </c>
      <c r="H290" s="9" t="str">
        <f t="shared" si="81"/>
        <v>00505850202B</v>
      </c>
      <c r="I290" s="10" t="str">
        <f t="shared" si="92"/>
        <v>50202C</v>
      </c>
      <c r="J290" s="9" t="str">
        <f t="shared" si="82"/>
        <v>00505850202C</v>
      </c>
      <c r="K290" s="10" t="str">
        <f t="shared" si="93"/>
        <v>50202D</v>
      </c>
      <c r="L290" s="9" t="str">
        <f t="shared" si="83"/>
        <v>00505850202D</v>
      </c>
      <c r="M290" s="10" t="str">
        <f t="shared" si="94"/>
        <v>50202E</v>
      </c>
      <c r="N290" s="9" t="str">
        <f t="shared" si="84"/>
        <v>00505850202E</v>
      </c>
      <c r="O290" s="10" t="str">
        <f t="shared" si="95"/>
        <v>50202F</v>
      </c>
      <c r="P290" s="9" t="str">
        <f t="shared" si="85"/>
        <v>00505850202F</v>
      </c>
      <c r="Q290" s="10" t="str">
        <f t="shared" si="96"/>
        <v>502030</v>
      </c>
      <c r="R290" s="9" t="str">
        <f t="shared" si="86"/>
        <v>005058502030</v>
      </c>
      <c r="S290" s="10" t="str">
        <f t="shared" si="97"/>
        <v>502031</v>
      </c>
      <c r="T290" s="9" t="str">
        <f t="shared" si="87"/>
        <v>005058502031</v>
      </c>
      <c r="U290" s="10" t="str">
        <f t="shared" si="98"/>
        <v>502032</v>
      </c>
      <c r="V290" s="9" t="str">
        <f t="shared" si="88"/>
        <v>005058502032</v>
      </c>
      <c r="W290" s="10" t="str">
        <f t="shared" si="99"/>
        <v>502033</v>
      </c>
      <c r="X290" s="9" t="str">
        <f t="shared" si="89"/>
        <v>005058502033</v>
      </c>
    </row>
    <row r="291" spans="1:24">
      <c r="A291" s="1" t="s">
        <v>264</v>
      </c>
      <c r="D291" s="7">
        <v>290</v>
      </c>
      <c r="E291" s="10" t="str">
        <f t="shared" si="90"/>
        <v>502034</v>
      </c>
      <c r="F291" s="9" t="str">
        <f t="shared" si="80"/>
        <v>005058502034</v>
      </c>
      <c r="G291" s="10" t="str">
        <f t="shared" si="91"/>
        <v>502035</v>
      </c>
      <c r="H291" s="9" t="str">
        <f t="shared" si="81"/>
        <v>005058502035</v>
      </c>
      <c r="I291" s="10" t="str">
        <f t="shared" si="92"/>
        <v>502036</v>
      </c>
      <c r="J291" s="9" t="str">
        <f t="shared" si="82"/>
        <v>005058502036</v>
      </c>
      <c r="K291" s="10" t="str">
        <f t="shared" si="93"/>
        <v>502037</v>
      </c>
      <c r="L291" s="9" t="str">
        <f t="shared" si="83"/>
        <v>005058502037</v>
      </c>
      <c r="M291" s="10" t="str">
        <f t="shared" si="94"/>
        <v>502038</v>
      </c>
      <c r="N291" s="9" t="str">
        <f t="shared" si="84"/>
        <v>005058502038</v>
      </c>
      <c r="O291" s="10" t="str">
        <f t="shared" si="95"/>
        <v>502039</v>
      </c>
      <c r="P291" s="9" t="str">
        <f t="shared" si="85"/>
        <v>005058502039</v>
      </c>
      <c r="Q291" s="10" t="str">
        <f t="shared" si="96"/>
        <v>50203A</v>
      </c>
      <c r="R291" s="9" t="str">
        <f t="shared" si="86"/>
        <v>00505850203A</v>
      </c>
      <c r="S291" s="10" t="str">
        <f t="shared" si="97"/>
        <v>50203B</v>
      </c>
      <c r="T291" s="9" t="str">
        <f t="shared" si="87"/>
        <v>00505850203B</v>
      </c>
      <c r="U291" s="10" t="str">
        <f t="shared" si="98"/>
        <v>50203C</v>
      </c>
      <c r="V291" s="9" t="str">
        <f t="shared" si="88"/>
        <v>00505850203C</v>
      </c>
      <c r="W291" s="10" t="str">
        <f t="shared" si="99"/>
        <v>50203D</v>
      </c>
      <c r="X291" s="9" t="str">
        <f t="shared" si="89"/>
        <v>00505850203D</v>
      </c>
    </row>
    <row r="292" spans="1:24">
      <c r="A292" s="1" t="s">
        <v>265</v>
      </c>
      <c r="D292" s="7">
        <v>291</v>
      </c>
      <c r="E292" s="10" t="str">
        <f t="shared" si="90"/>
        <v>50203E</v>
      </c>
      <c r="F292" s="9" t="str">
        <f t="shared" si="80"/>
        <v>00505850203E</v>
      </c>
      <c r="G292" s="10" t="str">
        <f t="shared" si="91"/>
        <v>50203F</v>
      </c>
      <c r="H292" s="9" t="str">
        <f t="shared" si="81"/>
        <v>00505850203F</v>
      </c>
      <c r="I292" s="10" t="str">
        <f t="shared" si="92"/>
        <v>502040</v>
      </c>
      <c r="J292" s="9" t="str">
        <f t="shared" si="82"/>
        <v>005058502040</v>
      </c>
      <c r="K292" s="10" t="str">
        <f t="shared" si="93"/>
        <v>502041</v>
      </c>
      <c r="L292" s="9" t="str">
        <f t="shared" si="83"/>
        <v>005058502041</v>
      </c>
      <c r="M292" s="10" t="str">
        <f t="shared" si="94"/>
        <v>502042</v>
      </c>
      <c r="N292" s="9" t="str">
        <f t="shared" si="84"/>
        <v>005058502042</v>
      </c>
      <c r="O292" s="10" t="str">
        <f t="shared" si="95"/>
        <v>502043</v>
      </c>
      <c r="P292" s="9" t="str">
        <f t="shared" si="85"/>
        <v>005058502043</v>
      </c>
      <c r="Q292" s="10" t="str">
        <f t="shared" si="96"/>
        <v>502044</v>
      </c>
      <c r="R292" s="9" t="str">
        <f t="shared" si="86"/>
        <v>005058502044</v>
      </c>
      <c r="S292" s="10" t="str">
        <f t="shared" si="97"/>
        <v>502045</v>
      </c>
      <c r="T292" s="9" t="str">
        <f t="shared" si="87"/>
        <v>005058502045</v>
      </c>
      <c r="U292" s="10" t="str">
        <f t="shared" si="98"/>
        <v>502046</v>
      </c>
      <c r="V292" s="9" t="str">
        <f t="shared" si="88"/>
        <v>005058502046</v>
      </c>
      <c r="W292" s="10" t="str">
        <f t="shared" si="99"/>
        <v>502047</v>
      </c>
      <c r="X292" s="9" t="str">
        <f t="shared" si="89"/>
        <v>005058502047</v>
      </c>
    </row>
    <row r="293" spans="1:24">
      <c r="A293" s="1" t="s">
        <v>266</v>
      </c>
      <c r="D293" s="7">
        <v>292</v>
      </c>
      <c r="E293" s="10" t="str">
        <f t="shared" si="90"/>
        <v>502048</v>
      </c>
      <c r="F293" s="9" t="str">
        <f t="shared" si="80"/>
        <v>005058502048</v>
      </c>
      <c r="G293" s="10" t="str">
        <f t="shared" si="91"/>
        <v>502049</v>
      </c>
      <c r="H293" s="9" t="str">
        <f t="shared" si="81"/>
        <v>005058502049</v>
      </c>
      <c r="I293" s="10" t="str">
        <f t="shared" si="92"/>
        <v>50204A</v>
      </c>
      <c r="J293" s="9" t="str">
        <f t="shared" si="82"/>
        <v>00505850204A</v>
      </c>
      <c r="K293" s="10" t="str">
        <f t="shared" si="93"/>
        <v>50204B</v>
      </c>
      <c r="L293" s="9" t="str">
        <f t="shared" si="83"/>
        <v>00505850204B</v>
      </c>
      <c r="M293" s="10" t="str">
        <f t="shared" si="94"/>
        <v>50204C</v>
      </c>
      <c r="N293" s="9" t="str">
        <f t="shared" si="84"/>
        <v>00505850204C</v>
      </c>
      <c r="O293" s="10" t="str">
        <f t="shared" si="95"/>
        <v>50204D</v>
      </c>
      <c r="P293" s="9" t="str">
        <f t="shared" si="85"/>
        <v>00505850204D</v>
      </c>
      <c r="Q293" s="10" t="str">
        <f t="shared" si="96"/>
        <v>50204E</v>
      </c>
      <c r="R293" s="9" t="str">
        <f t="shared" si="86"/>
        <v>00505850204E</v>
      </c>
      <c r="S293" s="10" t="str">
        <f t="shared" si="97"/>
        <v>50204F</v>
      </c>
      <c r="T293" s="9" t="str">
        <f t="shared" si="87"/>
        <v>00505850204F</v>
      </c>
      <c r="U293" s="10" t="str">
        <f t="shared" si="98"/>
        <v>502050</v>
      </c>
      <c r="V293" s="9" t="str">
        <f t="shared" si="88"/>
        <v>005058502050</v>
      </c>
      <c r="W293" s="10" t="str">
        <f t="shared" si="99"/>
        <v>502051</v>
      </c>
      <c r="X293" s="9" t="str">
        <f t="shared" si="89"/>
        <v>005058502051</v>
      </c>
    </row>
    <row r="294" spans="1:24">
      <c r="A294" s="1" t="s">
        <v>267</v>
      </c>
      <c r="D294" s="7">
        <v>293</v>
      </c>
      <c r="E294" s="10" t="str">
        <f t="shared" si="90"/>
        <v>502052</v>
      </c>
      <c r="F294" s="9" t="str">
        <f t="shared" si="80"/>
        <v>005058502052</v>
      </c>
      <c r="G294" s="10" t="str">
        <f t="shared" si="91"/>
        <v>502053</v>
      </c>
      <c r="H294" s="9" t="str">
        <f t="shared" si="81"/>
        <v>005058502053</v>
      </c>
      <c r="I294" s="10" t="str">
        <f t="shared" si="92"/>
        <v>502054</v>
      </c>
      <c r="J294" s="9" t="str">
        <f t="shared" si="82"/>
        <v>005058502054</v>
      </c>
      <c r="K294" s="10" t="str">
        <f t="shared" si="93"/>
        <v>502055</v>
      </c>
      <c r="L294" s="9" t="str">
        <f t="shared" si="83"/>
        <v>005058502055</v>
      </c>
      <c r="M294" s="10" t="str">
        <f t="shared" si="94"/>
        <v>502056</v>
      </c>
      <c r="N294" s="9" t="str">
        <f t="shared" si="84"/>
        <v>005058502056</v>
      </c>
      <c r="O294" s="10" t="str">
        <f t="shared" si="95"/>
        <v>502057</v>
      </c>
      <c r="P294" s="9" t="str">
        <f t="shared" si="85"/>
        <v>005058502057</v>
      </c>
      <c r="Q294" s="10" t="str">
        <f t="shared" si="96"/>
        <v>502058</v>
      </c>
      <c r="R294" s="9" t="str">
        <f t="shared" si="86"/>
        <v>005058502058</v>
      </c>
      <c r="S294" s="10" t="str">
        <f t="shared" si="97"/>
        <v>502059</v>
      </c>
      <c r="T294" s="9" t="str">
        <f t="shared" si="87"/>
        <v>005058502059</v>
      </c>
      <c r="U294" s="10" t="str">
        <f t="shared" si="98"/>
        <v>50205A</v>
      </c>
      <c r="V294" s="9" t="str">
        <f t="shared" si="88"/>
        <v>00505850205A</v>
      </c>
      <c r="W294" s="10" t="str">
        <f t="shared" si="99"/>
        <v>50205B</v>
      </c>
      <c r="X294" s="9" t="str">
        <f t="shared" si="89"/>
        <v>00505850205B</v>
      </c>
    </row>
    <row r="295" spans="1:24">
      <c r="A295" s="1" t="s">
        <v>268</v>
      </c>
      <c r="D295" s="7">
        <v>294</v>
      </c>
      <c r="E295" s="10" t="str">
        <f t="shared" si="90"/>
        <v>50205C</v>
      </c>
      <c r="F295" s="9" t="str">
        <f t="shared" si="80"/>
        <v>00505850205C</v>
      </c>
      <c r="G295" s="10" t="str">
        <f t="shared" si="91"/>
        <v>50205D</v>
      </c>
      <c r="H295" s="9" t="str">
        <f t="shared" si="81"/>
        <v>00505850205D</v>
      </c>
      <c r="I295" s="10" t="str">
        <f t="shared" si="92"/>
        <v>50205E</v>
      </c>
      <c r="J295" s="9" t="str">
        <f t="shared" si="82"/>
        <v>00505850205E</v>
      </c>
      <c r="K295" s="10" t="str">
        <f t="shared" si="93"/>
        <v>50205F</v>
      </c>
      <c r="L295" s="9" t="str">
        <f t="shared" si="83"/>
        <v>00505850205F</v>
      </c>
      <c r="M295" s="10" t="str">
        <f t="shared" si="94"/>
        <v>502060</v>
      </c>
      <c r="N295" s="9" t="str">
        <f t="shared" si="84"/>
        <v>005058502060</v>
      </c>
      <c r="O295" s="10" t="str">
        <f t="shared" si="95"/>
        <v>502061</v>
      </c>
      <c r="P295" s="9" t="str">
        <f t="shared" si="85"/>
        <v>005058502061</v>
      </c>
      <c r="Q295" s="10" t="str">
        <f t="shared" si="96"/>
        <v>502062</v>
      </c>
      <c r="R295" s="9" t="str">
        <f t="shared" si="86"/>
        <v>005058502062</v>
      </c>
      <c r="S295" s="10" t="str">
        <f t="shared" si="97"/>
        <v>502063</v>
      </c>
      <c r="T295" s="9" t="str">
        <f t="shared" si="87"/>
        <v>005058502063</v>
      </c>
      <c r="U295" s="10" t="str">
        <f t="shared" si="98"/>
        <v>502064</v>
      </c>
      <c r="V295" s="9" t="str">
        <f t="shared" si="88"/>
        <v>005058502064</v>
      </c>
      <c r="W295" s="10" t="str">
        <f t="shared" si="99"/>
        <v>502065</v>
      </c>
      <c r="X295" s="9" t="str">
        <f t="shared" si="89"/>
        <v>005058502065</v>
      </c>
    </row>
    <row r="296" spans="1:24">
      <c r="A296" s="1" t="s">
        <v>269</v>
      </c>
      <c r="D296" s="7">
        <v>295</v>
      </c>
      <c r="E296" s="10" t="str">
        <f t="shared" si="90"/>
        <v>502066</v>
      </c>
      <c r="F296" s="9" t="str">
        <f t="shared" si="80"/>
        <v>005058502066</v>
      </c>
      <c r="G296" s="10" t="str">
        <f t="shared" si="91"/>
        <v>502067</v>
      </c>
      <c r="H296" s="9" t="str">
        <f t="shared" si="81"/>
        <v>005058502067</v>
      </c>
      <c r="I296" s="10" t="str">
        <f t="shared" si="92"/>
        <v>502068</v>
      </c>
      <c r="J296" s="9" t="str">
        <f t="shared" si="82"/>
        <v>005058502068</v>
      </c>
      <c r="K296" s="10" t="str">
        <f t="shared" si="93"/>
        <v>502069</v>
      </c>
      <c r="L296" s="9" t="str">
        <f t="shared" si="83"/>
        <v>005058502069</v>
      </c>
      <c r="M296" s="10" t="str">
        <f t="shared" si="94"/>
        <v>50206A</v>
      </c>
      <c r="N296" s="9" t="str">
        <f t="shared" si="84"/>
        <v>00505850206A</v>
      </c>
      <c r="O296" s="10" t="str">
        <f t="shared" si="95"/>
        <v>50206B</v>
      </c>
      <c r="P296" s="9" t="str">
        <f t="shared" si="85"/>
        <v>00505850206B</v>
      </c>
      <c r="Q296" s="10" t="str">
        <f t="shared" si="96"/>
        <v>50206C</v>
      </c>
      <c r="R296" s="9" t="str">
        <f t="shared" si="86"/>
        <v>00505850206C</v>
      </c>
      <c r="S296" s="10" t="str">
        <f t="shared" si="97"/>
        <v>50206D</v>
      </c>
      <c r="T296" s="9" t="str">
        <f t="shared" si="87"/>
        <v>00505850206D</v>
      </c>
      <c r="U296" s="10" t="str">
        <f t="shared" si="98"/>
        <v>50206E</v>
      </c>
      <c r="V296" s="9" t="str">
        <f t="shared" si="88"/>
        <v>00505850206E</v>
      </c>
      <c r="W296" s="10" t="str">
        <f t="shared" si="99"/>
        <v>50206F</v>
      </c>
      <c r="X296" s="9" t="str">
        <f t="shared" si="89"/>
        <v>00505850206F</v>
      </c>
    </row>
    <row r="297" spans="1:24">
      <c r="A297" s="1" t="s">
        <v>270</v>
      </c>
      <c r="D297" s="7">
        <v>296</v>
      </c>
      <c r="E297" s="10" t="str">
        <f t="shared" si="90"/>
        <v>502070</v>
      </c>
      <c r="F297" s="9" t="str">
        <f t="shared" si="80"/>
        <v>005058502070</v>
      </c>
      <c r="G297" s="10" t="str">
        <f t="shared" si="91"/>
        <v>502071</v>
      </c>
      <c r="H297" s="9" t="str">
        <f t="shared" si="81"/>
        <v>005058502071</v>
      </c>
      <c r="I297" s="10" t="str">
        <f t="shared" si="92"/>
        <v>502072</v>
      </c>
      <c r="J297" s="9" t="str">
        <f t="shared" si="82"/>
        <v>005058502072</v>
      </c>
      <c r="K297" s="10" t="str">
        <f t="shared" si="93"/>
        <v>502073</v>
      </c>
      <c r="L297" s="9" t="str">
        <f t="shared" si="83"/>
        <v>005058502073</v>
      </c>
      <c r="M297" s="10" t="str">
        <f t="shared" si="94"/>
        <v>502074</v>
      </c>
      <c r="N297" s="9" t="str">
        <f t="shared" si="84"/>
        <v>005058502074</v>
      </c>
      <c r="O297" s="10" t="str">
        <f t="shared" si="95"/>
        <v>502075</v>
      </c>
      <c r="P297" s="9" t="str">
        <f t="shared" si="85"/>
        <v>005058502075</v>
      </c>
      <c r="Q297" s="10" t="str">
        <f t="shared" si="96"/>
        <v>502076</v>
      </c>
      <c r="R297" s="9" t="str">
        <f t="shared" si="86"/>
        <v>005058502076</v>
      </c>
      <c r="S297" s="10" t="str">
        <f t="shared" si="97"/>
        <v>502077</v>
      </c>
      <c r="T297" s="9" t="str">
        <f t="shared" si="87"/>
        <v>005058502077</v>
      </c>
      <c r="U297" s="10" t="str">
        <f t="shared" si="98"/>
        <v>502078</v>
      </c>
      <c r="V297" s="9" t="str">
        <f t="shared" si="88"/>
        <v>005058502078</v>
      </c>
      <c r="W297" s="10" t="str">
        <f t="shared" si="99"/>
        <v>502079</v>
      </c>
      <c r="X297" s="9" t="str">
        <f t="shared" si="89"/>
        <v>005058502079</v>
      </c>
    </row>
    <row r="298" spans="1:24">
      <c r="D298" s="7">
        <v>297</v>
      </c>
      <c r="E298" s="10" t="str">
        <f t="shared" si="90"/>
        <v>50207A</v>
      </c>
      <c r="F298" s="9" t="str">
        <f t="shared" si="80"/>
        <v>00505850207A</v>
      </c>
      <c r="G298" s="10" t="str">
        <f t="shared" si="91"/>
        <v>50207B</v>
      </c>
      <c r="H298" s="9" t="str">
        <f t="shared" si="81"/>
        <v>00505850207B</v>
      </c>
      <c r="I298" s="10" t="str">
        <f t="shared" si="92"/>
        <v>50207C</v>
      </c>
      <c r="J298" s="9" t="str">
        <f t="shared" si="82"/>
        <v>00505850207C</v>
      </c>
      <c r="K298" s="10" t="str">
        <f t="shared" si="93"/>
        <v>50207D</v>
      </c>
      <c r="L298" s="9" t="str">
        <f t="shared" si="83"/>
        <v>00505850207D</v>
      </c>
      <c r="M298" s="10" t="str">
        <f t="shared" si="94"/>
        <v>50207E</v>
      </c>
      <c r="N298" s="9" t="str">
        <f t="shared" si="84"/>
        <v>00505850207E</v>
      </c>
      <c r="O298" s="10" t="str">
        <f t="shared" si="95"/>
        <v>50207F</v>
      </c>
      <c r="P298" s="9" t="str">
        <f t="shared" si="85"/>
        <v>00505850207F</v>
      </c>
      <c r="Q298" s="10" t="str">
        <f t="shared" si="96"/>
        <v>502080</v>
      </c>
      <c r="R298" s="9" t="str">
        <f t="shared" si="86"/>
        <v>005058502080</v>
      </c>
      <c r="S298" s="10" t="str">
        <f t="shared" si="97"/>
        <v>502081</v>
      </c>
      <c r="T298" s="9" t="str">
        <f t="shared" si="87"/>
        <v>005058502081</v>
      </c>
      <c r="U298" s="10" t="str">
        <f t="shared" si="98"/>
        <v>502082</v>
      </c>
      <c r="V298" s="9" t="str">
        <f t="shared" si="88"/>
        <v>005058502082</v>
      </c>
      <c r="W298" s="10" t="str">
        <f t="shared" si="99"/>
        <v>502083</v>
      </c>
      <c r="X298" s="9" t="str">
        <f t="shared" si="89"/>
        <v>005058502083</v>
      </c>
    </row>
    <row r="299" spans="1:24">
      <c r="A299" s="1" t="s">
        <v>271</v>
      </c>
      <c r="C299">
        <v>28</v>
      </c>
      <c r="D299" s="7">
        <v>298</v>
      </c>
      <c r="E299" s="10" t="str">
        <f t="shared" si="90"/>
        <v>502084</v>
      </c>
      <c r="F299" s="9" t="str">
        <f t="shared" si="80"/>
        <v>005058502084</v>
      </c>
      <c r="G299" s="10" t="str">
        <f t="shared" si="91"/>
        <v>502085</v>
      </c>
      <c r="H299" s="9" t="str">
        <f t="shared" si="81"/>
        <v>005058502085</v>
      </c>
      <c r="I299" s="10" t="str">
        <f t="shared" si="92"/>
        <v>502086</v>
      </c>
      <c r="J299" s="9" t="str">
        <f t="shared" si="82"/>
        <v>005058502086</v>
      </c>
      <c r="K299" s="10" t="str">
        <f t="shared" si="93"/>
        <v>502087</v>
      </c>
      <c r="L299" s="9" t="str">
        <f t="shared" si="83"/>
        <v>005058502087</v>
      </c>
      <c r="M299" s="10" t="str">
        <f t="shared" si="94"/>
        <v>502088</v>
      </c>
      <c r="N299" s="9" t="str">
        <f t="shared" si="84"/>
        <v>005058502088</v>
      </c>
      <c r="O299" s="10" t="str">
        <f t="shared" si="95"/>
        <v>502089</v>
      </c>
      <c r="P299" s="9" t="str">
        <f t="shared" si="85"/>
        <v>005058502089</v>
      </c>
      <c r="Q299" s="10" t="str">
        <f t="shared" si="96"/>
        <v>50208A</v>
      </c>
      <c r="R299" s="9" t="str">
        <f t="shared" si="86"/>
        <v>00505850208A</v>
      </c>
      <c r="S299" s="10" t="str">
        <f t="shared" si="97"/>
        <v>50208B</v>
      </c>
      <c r="T299" s="9" t="str">
        <f t="shared" si="87"/>
        <v>00505850208B</v>
      </c>
      <c r="U299" s="10" t="str">
        <f t="shared" si="98"/>
        <v>50208C</v>
      </c>
      <c r="V299" s="9" t="str">
        <f t="shared" si="88"/>
        <v>00505850208C</v>
      </c>
      <c r="W299" s="10" t="str">
        <f t="shared" si="99"/>
        <v>50208D</v>
      </c>
      <c r="X299" s="9" t="str">
        <f t="shared" si="89"/>
        <v>00505850208D</v>
      </c>
    </row>
    <row r="300" spans="1:24">
      <c r="A300" s="1" t="s">
        <v>272</v>
      </c>
      <c r="D300" s="7">
        <v>299</v>
      </c>
      <c r="E300" s="10" t="str">
        <f t="shared" si="90"/>
        <v>50208E</v>
      </c>
      <c r="F300" s="9" t="str">
        <f t="shared" si="80"/>
        <v>00505850208E</v>
      </c>
      <c r="G300" s="10" t="str">
        <f t="shared" si="91"/>
        <v>50208F</v>
      </c>
      <c r="H300" s="9" t="str">
        <f t="shared" si="81"/>
        <v>00505850208F</v>
      </c>
      <c r="I300" s="10" t="str">
        <f t="shared" si="92"/>
        <v>502090</v>
      </c>
      <c r="J300" s="9" t="str">
        <f t="shared" si="82"/>
        <v>005058502090</v>
      </c>
      <c r="K300" s="10" t="str">
        <f t="shared" si="93"/>
        <v>502091</v>
      </c>
      <c r="L300" s="9" t="str">
        <f t="shared" si="83"/>
        <v>005058502091</v>
      </c>
      <c r="M300" s="10" t="str">
        <f t="shared" si="94"/>
        <v>502092</v>
      </c>
      <c r="N300" s="9" t="str">
        <f t="shared" si="84"/>
        <v>005058502092</v>
      </c>
      <c r="O300" s="10" t="str">
        <f t="shared" si="95"/>
        <v>502093</v>
      </c>
      <c r="P300" s="9" t="str">
        <f t="shared" si="85"/>
        <v>005058502093</v>
      </c>
      <c r="Q300" s="10" t="str">
        <f t="shared" si="96"/>
        <v>502094</v>
      </c>
      <c r="R300" s="9" t="str">
        <f t="shared" si="86"/>
        <v>005058502094</v>
      </c>
      <c r="S300" s="10" t="str">
        <f t="shared" si="97"/>
        <v>502095</v>
      </c>
      <c r="T300" s="9" t="str">
        <f t="shared" si="87"/>
        <v>005058502095</v>
      </c>
      <c r="U300" s="10" t="str">
        <f t="shared" si="98"/>
        <v>502096</v>
      </c>
      <c r="V300" s="9" t="str">
        <f t="shared" si="88"/>
        <v>005058502096</v>
      </c>
      <c r="W300" s="10" t="str">
        <f t="shared" si="99"/>
        <v>502097</v>
      </c>
      <c r="X300" s="9" t="str">
        <f t="shared" si="89"/>
        <v>005058502097</v>
      </c>
    </row>
    <row r="301" spans="1:24">
      <c r="A301" s="1" t="s">
        <v>273</v>
      </c>
      <c r="D301" s="7">
        <v>300</v>
      </c>
      <c r="E301" s="10" t="str">
        <f t="shared" si="90"/>
        <v>502098</v>
      </c>
      <c r="F301" s="9" t="str">
        <f t="shared" si="80"/>
        <v>005058502098</v>
      </c>
      <c r="G301" s="10" t="str">
        <f t="shared" si="91"/>
        <v>502099</v>
      </c>
      <c r="H301" s="9" t="str">
        <f t="shared" si="81"/>
        <v>005058502099</v>
      </c>
      <c r="I301" s="10" t="str">
        <f t="shared" si="92"/>
        <v>50209A</v>
      </c>
      <c r="J301" s="9" t="str">
        <f t="shared" si="82"/>
        <v>00505850209A</v>
      </c>
      <c r="K301" s="10" t="str">
        <f t="shared" si="93"/>
        <v>50209B</v>
      </c>
      <c r="L301" s="9" t="str">
        <f t="shared" si="83"/>
        <v>00505850209B</v>
      </c>
      <c r="M301" s="10" t="str">
        <f t="shared" si="94"/>
        <v>50209C</v>
      </c>
      <c r="N301" s="9" t="str">
        <f t="shared" si="84"/>
        <v>00505850209C</v>
      </c>
      <c r="O301" s="10" t="str">
        <f t="shared" si="95"/>
        <v>50209D</v>
      </c>
      <c r="P301" s="9" t="str">
        <f t="shared" si="85"/>
        <v>00505850209D</v>
      </c>
      <c r="Q301" s="10" t="str">
        <f t="shared" si="96"/>
        <v>50209E</v>
      </c>
      <c r="R301" s="9" t="str">
        <f t="shared" si="86"/>
        <v>00505850209E</v>
      </c>
      <c r="S301" s="10" t="str">
        <f t="shared" si="97"/>
        <v>50209F</v>
      </c>
      <c r="T301" s="9" t="str">
        <f t="shared" si="87"/>
        <v>00505850209F</v>
      </c>
      <c r="U301" s="10" t="str">
        <f t="shared" si="98"/>
        <v>5020A0</v>
      </c>
      <c r="V301" s="9" t="str">
        <f t="shared" si="88"/>
        <v>0050585020A0</v>
      </c>
      <c r="W301" s="10" t="str">
        <f t="shared" si="99"/>
        <v>5020A1</v>
      </c>
      <c r="X301" s="9" t="str">
        <f t="shared" si="89"/>
        <v>0050585020A1</v>
      </c>
    </row>
    <row r="302" spans="1:24">
      <c r="A302" s="1" t="s">
        <v>274</v>
      </c>
      <c r="D302" s="7">
        <v>301</v>
      </c>
      <c r="E302" s="10" t="str">
        <f t="shared" si="90"/>
        <v>5020A2</v>
      </c>
      <c r="F302" s="9" t="str">
        <f t="shared" si="80"/>
        <v>0050585020A2</v>
      </c>
      <c r="G302" s="10" t="str">
        <f t="shared" si="91"/>
        <v>5020A3</v>
      </c>
      <c r="H302" s="9" t="str">
        <f t="shared" si="81"/>
        <v>0050585020A3</v>
      </c>
      <c r="I302" s="10" t="str">
        <f t="shared" si="92"/>
        <v>5020A4</v>
      </c>
      <c r="J302" s="9" t="str">
        <f t="shared" si="82"/>
        <v>0050585020A4</v>
      </c>
      <c r="K302" s="10" t="str">
        <f t="shared" si="93"/>
        <v>5020A5</v>
      </c>
      <c r="L302" s="9" t="str">
        <f t="shared" si="83"/>
        <v>0050585020A5</v>
      </c>
      <c r="M302" s="10" t="str">
        <f t="shared" si="94"/>
        <v>5020A6</v>
      </c>
      <c r="N302" s="9" t="str">
        <f t="shared" si="84"/>
        <v>0050585020A6</v>
      </c>
      <c r="O302" s="10" t="str">
        <f t="shared" si="95"/>
        <v>5020A7</v>
      </c>
      <c r="P302" s="9" t="str">
        <f t="shared" si="85"/>
        <v>0050585020A7</v>
      </c>
      <c r="Q302" s="10" t="str">
        <f t="shared" si="96"/>
        <v>5020A8</v>
      </c>
      <c r="R302" s="9" t="str">
        <f t="shared" si="86"/>
        <v>0050585020A8</v>
      </c>
      <c r="S302" s="10" t="str">
        <f t="shared" si="97"/>
        <v>5020A9</v>
      </c>
      <c r="T302" s="9" t="str">
        <f t="shared" si="87"/>
        <v>0050585020A9</v>
      </c>
      <c r="U302" s="10" t="str">
        <f t="shared" si="98"/>
        <v>5020AA</v>
      </c>
      <c r="V302" s="9" t="str">
        <f t="shared" si="88"/>
        <v>0050585020AA</v>
      </c>
      <c r="W302" s="10" t="str">
        <f t="shared" si="99"/>
        <v>5020AB</v>
      </c>
      <c r="X302" s="9" t="str">
        <f t="shared" si="89"/>
        <v>0050585020AB</v>
      </c>
    </row>
    <row r="303" spans="1:24">
      <c r="A303" s="1" t="s">
        <v>275</v>
      </c>
      <c r="D303" s="7">
        <v>302</v>
      </c>
      <c r="E303" s="10" t="str">
        <f t="shared" si="90"/>
        <v>5020AC</v>
      </c>
      <c r="F303" s="9" t="str">
        <f t="shared" si="80"/>
        <v>0050585020AC</v>
      </c>
      <c r="G303" s="10" t="str">
        <f t="shared" si="91"/>
        <v>5020AD</v>
      </c>
      <c r="H303" s="9" t="str">
        <f t="shared" si="81"/>
        <v>0050585020AD</v>
      </c>
      <c r="I303" s="10" t="str">
        <f t="shared" si="92"/>
        <v>5020AE</v>
      </c>
      <c r="J303" s="9" t="str">
        <f t="shared" si="82"/>
        <v>0050585020AE</v>
      </c>
      <c r="K303" s="10" t="str">
        <f t="shared" si="93"/>
        <v>5020AF</v>
      </c>
      <c r="L303" s="9" t="str">
        <f t="shared" si="83"/>
        <v>0050585020AF</v>
      </c>
      <c r="M303" s="10" t="str">
        <f t="shared" si="94"/>
        <v>5020B0</v>
      </c>
      <c r="N303" s="9" t="str">
        <f t="shared" si="84"/>
        <v>0050585020B0</v>
      </c>
      <c r="O303" s="10" t="str">
        <f t="shared" si="95"/>
        <v>5020B1</v>
      </c>
      <c r="P303" s="9" t="str">
        <f t="shared" si="85"/>
        <v>0050585020B1</v>
      </c>
      <c r="Q303" s="10" t="str">
        <f t="shared" si="96"/>
        <v>5020B2</v>
      </c>
      <c r="R303" s="9" t="str">
        <f t="shared" si="86"/>
        <v>0050585020B2</v>
      </c>
      <c r="S303" s="10" t="str">
        <f t="shared" si="97"/>
        <v>5020B3</v>
      </c>
      <c r="T303" s="9" t="str">
        <f t="shared" si="87"/>
        <v>0050585020B3</v>
      </c>
      <c r="U303" s="10" t="str">
        <f t="shared" si="98"/>
        <v>5020B4</v>
      </c>
      <c r="V303" s="9" t="str">
        <f t="shared" si="88"/>
        <v>0050585020B4</v>
      </c>
      <c r="W303" s="10" t="str">
        <f t="shared" si="99"/>
        <v>5020B5</v>
      </c>
      <c r="X303" s="9" t="str">
        <f t="shared" si="89"/>
        <v>0050585020B5</v>
      </c>
    </row>
    <row r="304" spans="1:24">
      <c r="A304" s="1" t="s">
        <v>276</v>
      </c>
      <c r="D304" s="7">
        <v>303</v>
      </c>
      <c r="E304" s="10" t="str">
        <f t="shared" si="90"/>
        <v>5020B6</v>
      </c>
      <c r="F304" s="9" t="str">
        <f t="shared" si="80"/>
        <v>0050585020B6</v>
      </c>
      <c r="G304" s="10" t="str">
        <f t="shared" si="91"/>
        <v>5020B7</v>
      </c>
      <c r="H304" s="9" t="str">
        <f t="shared" si="81"/>
        <v>0050585020B7</v>
      </c>
      <c r="I304" s="10" t="str">
        <f t="shared" si="92"/>
        <v>5020B8</v>
      </c>
      <c r="J304" s="9" t="str">
        <f t="shared" si="82"/>
        <v>0050585020B8</v>
      </c>
      <c r="K304" s="10" t="str">
        <f t="shared" si="93"/>
        <v>5020B9</v>
      </c>
      <c r="L304" s="9" t="str">
        <f t="shared" si="83"/>
        <v>0050585020B9</v>
      </c>
      <c r="M304" s="10" t="str">
        <f t="shared" si="94"/>
        <v>5020BA</v>
      </c>
      <c r="N304" s="9" t="str">
        <f t="shared" si="84"/>
        <v>0050585020BA</v>
      </c>
      <c r="O304" s="10" t="str">
        <f t="shared" si="95"/>
        <v>5020BB</v>
      </c>
      <c r="P304" s="9" t="str">
        <f t="shared" si="85"/>
        <v>0050585020BB</v>
      </c>
      <c r="Q304" s="10" t="str">
        <f t="shared" si="96"/>
        <v>5020BC</v>
      </c>
      <c r="R304" s="9" t="str">
        <f t="shared" si="86"/>
        <v>0050585020BC</v>
      </c>
      <c r="S304" s="10" t="str">
        <f t="shared" si="97"/>
        <v>5020BD</v>
      </c>
      <c r="T304" s="9" t="str">
        <f t="shared" si="87"/>
        <v>0050585020BD</v>
      </c>
      <c r="U304" s="10" t="str">
        <f t="shared" si="98"/>
        <v>5020BE</v>
      </c>
      <c r="V304" s="9" t="str">
        <f t="shared" si="88"/>
        <v>0050585020BE</v>
      </c>
      <c r="W304" s="10" t="str">
        <f t="shared" si="99"/>
        <v>5020BF</v>
      </c>
      <c r="X304" s="9" t="str">
        <f t="shared" si="89"/>
        <v>0050585020BF</v>
      </c>
    </row>
    <row r="305" spans="1:24">
      <c r="A305" s="1" t="s">
        <v>277</v>
      </c>
      <c r="D305" s="7">
        <v>304</v>
      </c>
      <c r="E305" s="10" t="str">
        <f t="shared" si="90"/>
        <v>5020C0</v>
      </c>
      <c r="F305" s="9" t="str">
        <f t="shared" si="80"/>
        <v>0050585020C0</v>
      </c>
      <c r="G305" s="10" t="str">
        <f t="shared" si="91"/>
        <v>5020C1</v>
      </c>
      <c r="H305" s="9" t="str">
        <f t="shared" si="81"/>
        <v>0050585020C1</v>
      </c>
      <c r="I305" s="10" t="str">
        <f t="shared" si="92"/>
        <v>5020C2</v>
      </c>
      <c r="J305" s="9" t="str">
        <f t="shared" si="82"/>
        <v>0050585020C2</v>
      </c>
      <c r="K305" s="10" t="str">
        <f t="shared" si="93"/>
        <v>5020C3</v>
      </c>
      <c r="L305" s="9" t="str">
        <f t="shared" si="83"/>
        <v>0050585020C3</v>
      </c>
      <c r="M305" s="10" t="str">
        <f t="shared" si="94"/>
        <v>5020C4</v>
      </c>
      <c r="N305" s="9" t="str">
        <f t="shared" si="84"/>
        <v>0050585020C4</v>
      </c>
      <c r="O305" s="10" t="str">
        <f t="shared" si="95"/>
        <v>5020C5</v>
      </c>
      <c r="P305" s="9" t="str">
        <f t="shared" si="85"/>
        <v>0050585020C5</v>
      </c>
      <c r="Q305" s="10" t="str">
        <f t="shared" si="96"/>
        <v>5020C6</v>
      </c>
      <c r="R305" s="9" t="str">
        <f t="shared" si="86"/>
        <v>0050585020C6</v>
      </c>
      <c r="S305" s="10" t="str">
        <f t="shared" si="97"/>
        <v>5020C7</v>
      </c>
      <c r="T305" s="9" t="str">
        <f t="shared" si="87"/>
        <v>0050585020C7</v>
      </c>
      <c r="U305" s="10" t="str">
        <f t="shared" si="98"/>
        <v>5020C8</v>
      </c>
      <c r="V305" s="9" t="str">
        <f t="shared" si="88"/>
        <v>0050585020C8</v>
      </c>
      <c r="W305" s="10" t="str">
        <f t="shared" si="99"/>
        <v>5020C9</v>
      </c>
      <c r="X305" s="9" t="str">
        <f t="shared" si="89"/>
        <v>0050585020C9</v>
      </c>
    </row>
    <row r="306" spans="1:24">
      <c r="A306" s="1" t="s">
        <v>278</v>
      </c>
      <c r="D306" s="7">
        <v>305</v>
      </c>
      <c r="E306" s="10" t="str">
        <f t="shared" si="90"/>
        <v>5020CA</v>
      </c>
      <c r="F306" s="9" t="str">
        <f t="shared" si="80"/>
        <v>0050585020CA</v>
      </c>
      <c r="G306" s="10" t="str">
        <f t="shared" si="91"/>
        <v>5020CB</v>
      </c>
      <c r="H306" s="9" t="str">
        <f t="shared" si="81"/>
        <v>0050585020CB</v>
      </c>
      <c r="I306" s="10" t="str">
        <f t="shared" si="92"/>
        <v>5020CC</v>
      </c>
      <c r="J306" s="9" t="str">
        <f t="shared" si="82"/>
        <v>0050585020CC</v>
      </c>
      <c r="K306" s="10" t="str">
        <f t="shared" si="93"/>
        <v>5020CD</v>
      </c>
      <c r="L306" s="9" t="str">
        <f t="shared" si="83"/>
        <v>0050585020CD</v>
      </c>
      <c r="M306" s="10" t="str">
        <f t="shared" si="94"/>
        <v>5020CE</v>
      </c>
      <c r="N306" s="9" t="str">
        <f t="shared" si="84"/>
        <v>0050585020CE</v>
      </c>
      <c r="O306" s="10" t="str">
        <f t="shared" si="95"/>
        <v>5020CF</v>
      </c>
      <c r="P306" s="9" t="str">
        <f t="shared" si="85"/>
        <v>0050585020CF</v>
      </c>
      <c r="Q306" s="10" t="str">
        <f t="shared" si="96"/>
        <v>5020D0</v>
      </c>
      <c r="R306" s="9" t="str">
        <f t="shared" si="86"/>
        <v>0050585020D0</v>
      </c>
      <c r="S306" s="10" t="str">
        <f t="shared" si="97"/>
        <v>5020D1</v>
      </c>
      <c r="T306" s="9" t="str">
        <f t="shared" si="87"/>
        <v>0050585020D1</v>
      </c>
      <c r="U306" s="10" t="str">
        <f t="shared" si="98"/>
        <v>5020D2</v>
      </c>
      <c r="V306" s="9" t="str">
        <f t="shared" si="88"/>
        <v>0050585020D2</v>
      </c>
      <c r="W306" s="10" t="str">
        <f t="shared" si="99"/>
        <v>5020D3</v>
      </c>
      <c r="X306" s="9" t="str">
        <f t="shared" si="89"/>
        <v>0050585020D3</v>
      </c>
    </row>
    <row r="307" spans="1:24">
      <c r="A307" s="1" t="s">
        <v>279</v>
      </c>
      <c r="D307" s="7">
        <v>306</v>
      </c>
      <c r="E307" s="10" t="str">
        <f t="shared" si="90"/>
        <v>5020D4</v>
      </c>
      <c r="F307" s="9" t="str">
        <f t="shared" si="80"/>
        <v>0050585020D4</v>
      </c>
      <c r="G307" s="10" t="str">
        <f t="shared" si="91"/>
        <v>5020D5</v>
      </c>
      <c r="H307" s="9" t="str">
        <f t="shared" si="81"/>
        <v>0050585020D5</v>
      </c>
      <c r="I307" s="10" t="str">
        <f t="shared" si="92"/>
        <v>5020D6</v>
      </c>
      <c r="J307" s="9" t="str">
        <f t="shared" si="82"/>
        <v>0050585020D6</v>
      </c>
      <c r="K307" s="10" t="str">
        <f t="shared" si="93"/>
        <v>5020D7</v>
      </c>
      <c r="L307" s="9" t="str">
        <f t="shared" si="83"/>
        <v>0050585020D7</v>
      </c>
      <c r="M307" s="10" t="str">
        <f t="shared" si="94"/>
        <v>5020D8</v>
      </c>
      <c r="N307" s="9" t="str">
        <f t="shared" si="84"/>
        <v>0050585020D8</v>
      </c>
      <c r="O307" s="10" t="str">
        <f t="shared" si="95"/>
        <v>5020D9</v>
      </c>
      <c r="P307" s="9" t="str">
        <f t="shared" si="85"/>
        <v>0050585020D9</v>
      </c>
      <c r="Q307" s="10" t="str">
        <f t="shared" si="96"/>
        <v>5020DA</v>
      </c>
      <c r="R307" s="9" t="str">
        <f t="shared" si="86"/>
        <v>0050585020DA</v>
      </c>
      <c r="S307" s="10" t="str">
        <f t="shared" si="97"/>
        <v>5020DB</v>
      </c>
      <c r="T307" s="9" t="str">
        <f t="shared" si="87"/>
        <v>0050585020DB</v>
      </c>
      <c r="U307" s="10" t="str">
        <f t="shared" si="98"/>
        <v>5020DC</v>
      </c>
      <c r="V307" s="9" t="str">
        <f t="shared" si="88"/>
        <v>0050585020DC</v>
      </c>
      <c r="W307" s="10" t="str">
        <f t="shared" si="99"/>
        <v>5020DD</v>
      </c>
      <c r="X307" s="9" t="str">
        <f t="shared" si="89"/>
        <v>0050585020DD</v>
      </c>
    </row>
    <row r="308" spans="1:24">
      <c r="A308" s="1" t="s">
        <v>280</v>
      </c>
      <c r="D308" s="7">
        <v>307</v>
      </c>
      <c r="E308" s="10" t="str">
        <f t="shared" si="90"/>
        <v>5020DE</v>
      </c>
      <c r="F308" s="9" t="str">
        <f t="shared" si="80"/>
        <v>0050585020DE</v>
      </c>
      <c r="G308" s="10" t="str">
        <f t="shared" si="91"/>
        <v>5020DF</v>
      </c>
      <c r="H308" s="9" t="str">
        <f t="shared" si="81"/>
        <v>0050585020DF</v>
      </c>
      <c r="I308" s="10" t="str">
        <f t="shared" si="92"/>
        <v>5020E0</v>
      </c>
      <c r="J308" s="9" t="str">
        <f t="shared" si="82"/>
        <v>0050585020E0</v>
      </c>
      <c r="K308" s="10" t="str">
        <f t="shared" si="93"/>
        <v>5020E1</v>
      </c>
      <c r="L308" s="9" t="str">
        <f t="shared" si="83"/>
        <v>0050585020E1</v>
      </c>
      <c r="M308" s="10" t="str">
        <f t="shared" si="94"/>
        <v>5020E2</v>
      </c>
      <c r="N308" s="9" t="str">
        <f t="shared" si="84"/>
        <v>0050585020E2</v>
      </c>
      <c r="O308" s="10" t="str">
        <f t="shared" si="95"/>
        <v>5020E3</v>
      </c>
      <c r="P308" s="9" t="str">
        <f t="shared" si="85"/>
        <v>0050585020E3</v>
      </c>
      <c r="Q308" s="10" t="str">
        <f t="shared" si="96"/>
        <v>5020E4</v>
      </c>
      <c r="R308" s="9" t="str">
        <f t="shared" si="86"/>
        <v>0050585020E4</v>
      </c>
      <c r="S308" s="10" t="str">
        <f t="shared" si="97"/>
        <v>5020E5</v>
      </c>
      <c r="T308" s="9" t="str">
        <f t="shared" si="87"/>
        <v>0050585020E5</v>
      </c>
      <c r="U308" s="10" t="str">
        <f t="shared" si="98"/>
        <v>5020E6</v>
      </c>
      <c r="V308" s="9" t="str">
        <f t="shared" si="88"/>
        <v>0050585020E6</v>
      </c>
      <c r="W308" s="10" t="str">
        <f t="shared" si="99"/>
        <v>5020E7</v>
      </c>
      <c r="X308" s="9" t="str">
        <f t="shared" si="89"/>
        <v>0050585020E7</v>
      </c>
    </row>
    <row r="309" spans="1:24">
      <c r="D309" s="7">
        <v>308</v>
      </c>
      <c r="E309" s="10" t="str">
        <f t="shared" si="90"/>
        <v>5020E8</v>
      </c>
      <c r="F309" s="9" t="str">
        <f t="shared" si="80"/>
        <v>0050585020E8</v>
      </c>
      <c r="G309" s="10" t="str">
        <f t="shared" si="91"/>
        <v>5020E9</v>
      </c>
      <c r="H309" s="9" t="str">
        <f t="shared" si="81"/>
        <v>0050585020E9</v>
      </c>
      <c r="I309" s="10" t="str">
        <f t="shared" si="92"/>
        <v>5020EA</v>
      </c>
      <c r="J309" s="9" t="str">
        <f t="shared" si="82"/>
        <v>0050585020EA</v>
      </c>
      <c r="K309" s="10" t="str">
        <f t="shared" si="93"/>
        <v>5020EB</v>
      </c>
      <c r="L309" s="9" t="str">
        <f t="shared" si="83"/>
        <v>0050585020EB</v>
      </c>
      <c r="M309" s="10" t="str">
        <f t="shared" si="94"/>
        <v>5020EC</v>
      </c>
      <c r="N309" s="9" t="str">
        <f t="shared" si="84"/>
        <v>0050585020EC</v>
      </c>
      <c r="O309" s="10" t="str">
        <f t="shared" si="95"/>
        <v>5020ED</v>
      </c>
      <c r="P309" s="9" t="str">
        <f t="shared" si="85"/>
        <v>0050585020ED</v>
      </c>
      <c r="Q309" s="10" t="str">
        <f t="shared" si="96"/>
        <v>5020EE</v>
      </c>
      <c r="R309" s="9" t="str">
        <f t="shared" si="86"/>
        <v>0050585020EE</v>
      </c>
      <c r="S309" s="10" t="str">
        <f t="shared" si="97"/>
        <v>5020EF</v>
      </c>
      <c r="T309" s="9" t="str">
        <f t="shared" si="87"/>
        <v>0050585020EF</v>
      </c>
      <c r="U309" s="10" t="str">
        <f t="shared" si="98"/>
        <v>5020F0</v>
      </c>
      <c r="V309" s="9" t="str">
        <f t="shared" si="88"/>
        <v>0050585020F0</v>
      </c>
      <c r="W309" s="10" t="str">
        <f t="shared" si="99"/>
        <v>5020F1</v>
      </c>
      <c r="X309" s="9" t="str">
        <f t="shared" si="89"/>
        <v>0050585020F1</v>
      </c>
    </row>
    <row r="310" spans="1:24">
      <c r="A310" s="1" t="s">
        <v>281</v>
      </c>
      <c r="C310">
        <v>29</v>
      </c>
      <c r="D310" s="7">
        <v>309</v>
      </c>
      <c r="E310" s="10" t="str">
        <f t="shared" si="90"/>
        <v>5020F2</v>
      </c>
      <c r="F310" s="9" t="str">
        <f t="shared" si="80"/>
        <v>0050585020F2</v>
      </c>
      <c r="G310" s="10" t="str">
        <f t="shared" si="91"/>
        <v>5020F3</v>
      </c>
      <c r="H310" s="9" t="str">
        <f t="shared" si="81"/>
        <v>0050585020F3</v>
      </c>
      <c r="I310" s="10" t="str">
        <f t="shared" si="92"/>
        <v>5020F4</v>
      </c>
      <c r="J310" s="9" t="str">
        <f t="shared" si="82"/>
        <v>0050585020F4</v>
      </c>
      <c r="K310" s="10" t="str">
        <f t="shared" si="93"/>
        <v>5020F5</v>
      </c>
      <c r="L310" s="9" t="str">
        <f t="shared" si="83"/>
        <v>0050585020F5</v>
      </c>
      <c r="M310" s="10" t="str">
        <f t="shared" si="94"/>
        <v>5020F6</v>
      </c>
      <c r="N310" s="9" t="str">
        <f t="shared" si="84"/>
        <v>0050585020F6</v>
      </c>
      <c r="O310" s="10" t="str">
        <f t="shared" si="95"/>
        <v>5020F7</v>
      </c>
      <c r="P310" s="9" t="str">
        <f t="shared" si="85"/>
        <v>0050585020F7</v>
      </c>
      <c r="Q310" s="10" t="str">
        <f t="shared" si="96"/>
        <v>5020F8</v>
      </c>
      <c r="R310" s="9" t="str">
        <f t="shared" si="86"/>
        <v>0050585020F8</v>
      </c>
      <c r="S310" s="10" t="str">
        <f t="shared" si="97"/>
        <v>5020F9</v>
      </c>
      <c r="T310" s="9" t="str">
        <f t="shared" si="87"/>
        <v>0050585020F9</v>
      </c>
      <c r="U310" s="10" t="str">
        <f t="shared" si="98"/>
        <v>5020FA</v>
      </c>
      <c r="V310" s="9" t="str">
        <f t="shared" si="88"/>
        <v>0050585020FA</v>
      </c>
      <c r="W310" s="10" t="str">
        <f t="shared" si="99"/>
        <v>5020FB</v>
      </c>
      <c r="X310" s="9" t="str">
        <f t="shared" si="89"/>
        <v>0050585020FB</v>
      </c>
    </row>
    <row r="311" spans="1:24">
      <c r="A311" s="1" t="s">
        <v>282</v>
      </c>
      <c r="D311" s="7">
        <v>310</v>
      </c>
      <c r="E311" s="10" t="str">
        <f t="shared" si="90"/>
        <v>5020FC</v>
      </c>
      <c r="F311" s="9" t="str">
        <f t="shared" si="80"/>
        <v>0050585020FC</v>
      </c>
      <c r="G311" s="10" t="str">
        <f t="shared" si="91"/>
        <v>5020FD</v>
      </c>
      <c r="H311" s="9" t="str">
        <f t="shared" si="81"/>
        <v>0050585020FD</v>
      </c>
      <c r="I311" s="10" t="str">
        <f t="shared" si="92"/>
        <v>5020FE</v>
      </c>
      <c r="J311" s="9" t="str">
        <f t="shared" si="82"/>
        <v>0050585020FE</v>
      </c>
      <c r="K311" s="10" t="str">
        <f t="shared" si="93"/>
        <v>5020FF</v>
      </c>
      <c r="L311" s="9" t="str">
        <f t="shared" si="83"/>
        <v>0050585020FF</v>
      </c>
      <c r="M311" s="10" t="str">
        <f t="shared" si="94"/>
        <v>502100</v>
      </c>
      <c r="N311" s="9" t="str">
        <f t="shared" si="84"/>
        <v>005058502100</v>
      </c>
      <c r="O311" s="10" t="str">
        <f t="shared" si="95"/>
        <v>502101</v>
      </c>
      <c r="P311" s="9" t="str">
        <f t="shared" si="85"/>
        <v>005058502101</v>
      </c>
      <c r="Q311" s="10" t="str">
        <f t="shared" si="96"/>
        <v>502102</v>
      </c>
      <c r="R311" s="9" t="str">
        <f t="shared" si="86"/>
        <v>005058502102</v>
      </c>
      <c r="S311" s="10" t="str">
        <f t="shared" si="97"/>
        <v>502103</v>
      </c>
      <c r="T311" s="9" t="str">
        <f t="shared" si="87"/>
        <v>005058502103</v>
      </c>
      <c r="U311" s="10" t="str">
        <f t="shared" si="98"/>
        <v>502104</v>
      </c>
      <c r="V311" s="9" t="str">
        <f t="shared" si="88"/>
        <v>005058502104</v>
      </c>
      <c r="W311" s="10" t="str">
        <f t="shared" si="99"/>
        <v>502105</v>
      </c>
      <c r="X311" s="9" t="str">
        <f t="shared" si="89"/>
        <v>005058502105</v>
      </c>
    </row>
    <row r="312" spans="1:24">
      <c r="A312" s="1" t="s">
        <v>283</v>
      </c>
      <c r="D312" s="7">
        <v>311</v>
      </c>
      <c r="E312" s="10" t="str">
        <f t="shared" si="90"/>
        <v>502106</v>
      </c>
      <c r="F312" s="9" t="str">
        <f t="shared" si="80"/>
        <v>005058502106</v>
      </c>
      <c r="G312" s="10" t="str">
        <f t="shared" si="91"/>
        <v>502107</v>
      </c>
      <c r="H312" s="9" t="str">
        <f t="shared" si="81"/>
        <v>005058502107</v>
      </c>
      <c r="I312" s="10" t="str">
        <f t="shared" si="92"/>
        <v>502108</v>
      </c>
      <c r="J312" s="9" t="str">
        <f t="shared" si="82"/>
        <v>005058502108</v>
      </c>
      <c r="K312" s="10" t="str">
        <f t="shared" si="93"/>
        <v>502109</v>
      </c>
      <c r="L312" s="9" t="str">
        <f t="shared" si="83"/>
        <v>005058502109</v>
      </c>
      <c r="M312" s="10" t="str">
        <f t="shared" si="94"/>
        <v>50210A</v>
      </c>
      <c r="N312" s="9" t="str">
        <f t="shared" si="84"/>
        <v>00505850210A</v>
      </c>
      <c r="O312" s="10" t="str">
        <f t="shared" si="95"/>
        <v>50210B</v>
      </c>
      <c r="P312" s="9" t="str">
        <f t="shared" si="85"/>
        <v>00505850210B</v>
      </c>
      <c r="Q312" s="10" t="str">
        <f t="shared" si="96"/>
        <v>50210C</v>
      </c>
      <c r="R312" s="9" t="str">
        <f t="shared" si="86"/>
        <v>00505850210C</v>
      </c>
      <c r="S312" s="10" t="str">
        <f t="shared" si="97"/>
        <v>50210D</v>
      </c>
      <c r="T312" s="9" t="str">
        <f t="shared" si="87"/>
        <v>00505850210D</v>
      </c>
      <c r="U312" s="10" t="str">
        <f t="shared" si="98"/>
        <v>50210E</v>
      </c>
      <c r="V312" s="9" t="str">
        <f t="shared" si="88"/>
        <v>00505850210E</v>
      </c>
      <c r="W312" s="10" t="str">
        <f t="shared" si="99"/>
        <v>50210F</v>
      </c>
      <c r="X312" s="9" t="str">
        <f t="shared" si="89"/>
        <v>00505850210F</v>
      </c>
    </row>
    <row r="313" spans="1:24">
      <c r="A313" s="1" t="s">
        <v>284</v>
      </c>
      <c r="D313" s="7">
        <v>312</v>
      </c>
      <c r="E313" s="10" t="str">
        <f t="shared" si="90"/>
        <v>502110</v>
      </c>
      <c r="F313" s="9" t="str">
        <f t="shared" si="80"/>
        <v>005058502110</v>
      </c>
      <c r="G313" s="10" t="str">
        <f t="shared" si="91"/>
        <v>502111</v>
      </c>
      <c r="H313" s="9" t="str">
        <f t="shared" si="81"/>
        <v>005058502111</v>
      </c>
      <c r="I313" s="10" t="str">
        <f t="shared" si="92"/>
        <v>502112</v>
      </c>
      <c r="J313" s="9" t="str">
        <f t="shared" si="82"/>
        <v>005058502112</v>
      </c>
      <c r="K313" s="10" t="str">
        <f t="shared" si="93"/>
        <v>502113</v>
      </c>
      <c r="L313" s="9" t="str">
        <f t="shared" si="83"/>
        <v>005058502113</v>
      </c>
      <c r="M313" s="10" t="str">
        <f t="shared" si="94"/>
        <v>502114</v>
      </c>
      <c r="N313" s="9" t="str">
        <f t="shared" si="84"/>
        <v>005058502114</v>
      </c>
      <c r="O313" s="10" t="str">
        <f t="shared" si="95"/>
        <v>502115</v>
      </c>
      <c r="P313" s="9" t="str">
        <f t="shared" si="85"/>
        <v>005058502115</v>
      </c>
      <c r="Q313" s="10" t="str">
        <f t="shared" si="96"/>
        <v>502116</v>
      </c>
      <c r="R313" s="9" t="str">
        <f t="shared" si="86"/>
        <v>005058502116</v>
      </c>
      <c r="S313" s="10" t="str">
        <f t="shared" si="97"/>
        <v>502117</v>
      </c>
      <c r="T313" s="9" t="str">
        <f t="shared" si="87"/>
        <v>005058502117</v>
      </c>
      <c r="U313" s="10" t="str">
        <f t="shared" si="98"/>
        <v>502118</v>
      </c>
      <c r="V313" s="9" t="str">
        <f t="shared" si="88"/>
        <v>005058502118</v>
      </c>
      <c r="W313" s="10" t="str">
        <f t="shared" si="99"/>
        <v>502119</v>
      </c>
      <c r="X313" s="9" t="str">
        <f t="shared" si="89"/>
        <v>005058502119</v>
      </c>
    </row>
    <row r="314" spans="1:24">
      <c r="A314" s="1" t="s">
        <v>285</v>
      </c>
      <c r="D314" s="7">
        <v>313</v>
      </c>
      <c r="E314" s="10" t="str">
        <f t="shared" si="90"/>
        <v>50211A</v>
      </c>
      <c r="F314" s="9" t="str">
        <f t="shared" si="80"/>
        <v>00505850211A</v>
      </c>
      <c r="G314" s="10" t="str">
        <f t="shared" si="91"/>
        <v>50211B</v>
      </c>
      <c r="H314" s="9" t="str">
        <f t="shared" si="81"/>
        <v>00505850211B</v>
      </c>
      <c r="I314" s="10" t="str">
        <f t="shared" si="92"/>
        <v>50211C</v>
      </c>
      <c r="J314" s="9" t="str">
        <f t="shared" si="82"/>
        <v>00505850211C</v>
      </c>
      <c r="K314" s="10" t="str">
        <f t="shared" si="93"/>
        <v>50211D</v>
      </c>
      <c r="L314" s="9" t="str">
        <f t="shared" si="83"/>
        <v>00505850211D</v>
      </c>
      <c r="M314" s="10" t="str">
        <f t="shared" si="94"/>
        <v>50211E</v>
      </c>
      <c r="N314" s="9" t="str">
        <f t="shared" si="84"/>
        <v>00505850211E</v>
      </c>
      <c r="O314" s="10" t="str">
        <f t="shared" si="95"/>
        <v>50211F</v>
      </c>
      <c r="P314" s="9" t="str">
        <f t="shared" si="85"/>
        <v>00505850211F</v>
      </c>
      <c r="Q314" s="10" t="str">
        <f t="shared" si="96"/>
        <v>502120</v>
      </c>
      <c r="R314" s="9" t="str">
        <f t="shared" si="86"/>
        <v>005058502120</v>
      </c>
      <c r="S314" s="10" t="str">
        <f t="shared" si="97"/>
        <v>502121</v>
      </c>
      <c r="T314" s="9" t="str">
        <f t="shared" si="87"/>
        <v>005058502121</v>
      </c>
      <c r="U314" s="10" t="str">
        <f t="shared" si="98"/>
        <v>502122</v>
      </c>
      <c r="V314" s="9" t="str">
        <f t="shared" si="88"/>
        <v>005058502122</v>
      </c>
      <c r="W314" s="10" t="str">
        <f t="shared" si="99"/>
        <v>502123</v>
      </c>
      <c r="X314" s="9" t="str">
        <f t="shared" si="89"/>
        <v>005058502123</v>
      </c>
    </row>
    <row r="315" spans="1:24">
      <c r="A315" s="1" t="s">
        <v>286</v>
      </c>
      <c r="D315" s="7">
        <v>314</v>
      </c>
      <c r="E315" s="10" t="str">
        <f t="shared" si="90"/>
        <v>502124</v>
      </c>
      <c r="F315" s="9" t="str">
        <f t="shared" si="80"/>
        <v>005058502124</v>
      </c>
      <c r="G315" s="10" t="str">
        <f t="shared" si="91"/>
        <v>502125</v>
      </c>
      <c r="H315" s="9" t="str">
        <f t="shared" si="81"/>
        <v>005058502125</v>
      </c>
      <c r="I315" s="10" t="str">
        <f t="shared" si="92"/>
        <v>502126</v>
      </c>
      <c r="J315" s="9" t="str">
        <f t="shared" si="82"/>
        <v>005058502126</v>
      </c>
      <c r="K315" s="10" t="str">
        <f t="shared" si="93"/>
        <v>502127</v>
      </c>
      <c r="L315" s="9" t="str">
        <f t="shared" si="83"/>
        <v>005058502127</v>
      </c>
      <c r="M315" s="10" t="str">
        <f t="shared" si="94"/>
        <v>502128</v>
      </c>
      <c r="N315" s="9" t="str">
        <f t="shared" si="84"/>
        <v>005058502128</v>
      </c>
      <c r="O315" s="10" t="str">
        <f t="shared" si="95"/>
        <v>502129</v>
      </c>
      <c r="P315" s="9" t="str">
        <f t="shared" si="85"/>
        <v>005058502129</v>
      </c>
      <c r="Q315" s="10" t="str">
        <f t="shared" si="96"/>
        <v>50212A</v>
      </c>
      <c r="R315" s="9" t="str">
        <f t="shared" si="86"/>
        <v>00505850212A</v>
      </c>
      <c r="S315" s="10" t="str">
        <f t="shared" si="97"/>
        <v>50212B</v>
      </c>
      <c r="T315" s="9" t="str">
        <f t="shared" si="87"/>
        <v>00505850212B</v>
      </c>
      <c r="U315" s="10" t="str">
        <f t="shared" si="98"/>
        <v>50212C</v>
      </c>
      <c r="V315" s="9" t="str">
        <f t="shared" si="88"/>
        <v>00505850212C</v>
      </c>
      <c r="W315" s="10" t="str">
        <f t="shared" si="99"/>
        <v>50212D</v>
      </c>
      <c r="X315" s="9" t="str">
        <f t="shared" si="89"/>
        <v>00505850212D</v>
      </c>
    </row>
    <row r="316" spans="1:24">
      <c r="A316" s="1" t="s">
        <v>287</v>
      </c>
      <c r="D316" s="7">
        <v>315</v>
      </c>
      <c r="E316" s="10" t="str">
        <f t="shared" si="90"/>
        <v>50212E</v>
      </c>
      <c r="F316" s="9" t="str">
        <f t="shared" si="80"/>
        <v>00505850212E</v>
      </c>
      <c r="G316" s="10" t="str">
        <f t="shared" si="91"/>
        <v>50212F</v>
      </c>
      <c r="H316" s="9" t="str">
        <f t="shared" si="81"/>
        <v>00505850212F</v>
      </c>
      <c r="I316" s="10" t="str">
        <f t="shared" si="92"/>
        <v>502130</v>
      </c>
      <c r="J316" s="9" t="str">
        <f t="shared" si="82"/>
        <v>005058502130</v>
      </c>
      <c r="K316" s="10" t="str">
        <f t="shared" si="93"/>
        <v>502131</v>
      </c>
      <c r="L316" s="9" t="str">
        <f t="shared" si="83"/>
        <v>005058502131</v>
      </c>
      <c r="M316" s="10" t="str">
        <f t="shared" si="94"/>
        <v>502132</v>
      </c>
      <c r="N316" s="9" t="str">
        <f t="shared" si="84"/>
        <v>005058502132</v>
      </c>
      <c r="O316" s="10" t="str">
        <f t="shared" si="95"/>
        <v>502133</v>
      </c>
      <c r="P316" s="9" t="str">
        <f t="shared" si="85"/>
        <v>005058502133</v>
      </c>
      <c r="Q316" s="10" t="str">
        <f t="shared" si="96"/>
        <v>502134</v>
      </c>
      <c r="R316" s="9" t="str">
        <f t="shared" si="86"/>
        <v>005058502134</v>
      </c>
      <c r="S316" s="10" t="str">
        <f t="shared" si="97"/>
        <v>502135</v>
      </c>
      <c r="T316" s="9" t="str">
        <f t="shared" si="87"/>
        <v>005058502135</v>
      </c>
      <c r="U316" s="10" t="str">
        <f t="shared" si="98"/>
        <v>502136</v>
      </c>
      <c r="V316" s="9" t="str">
        <f t="shared" si="88"/>
        <v>005058502136</v>
      </c>
      <c r="W316" s="10" t="str">
        <f t="shared" si="99"/>
        <v>502137</v>
      </c>
      <c r="X316" s="9" t="str">
        <f t="shared" si="89"/>
        <v>005058502137</v>
      </c>
    </row>
    <row r="317" spans="1:24">
      <c r="A317" s="1" t="s">
        <v>288</v>
      </c>
      <c r="D317" s="7">
        <v>316</v>
      </c>
      <c r="E317" s="10" t="str">
        <f t="shared" si="90"/>
        <v>502138</v>
      </c>
      <c r="F317" s="9" t="str">
        <f t="shared" si="80"/>
        <v>005058502138</v>
      </c>
      <c r="G317" s="10" t="str">
        <f t="shared" si="91"/>
        <v>502139</v>
      </c>
      <c r="H317" s="9" t="str">
        <f t="shared" si="81"/>
        <v>005058502139</v>
      </c>
      <c r="I317" s="10" t="str">
        <f t="shared" si="92"/>
        <v>50213A</v>
      </c>
      <c r="J317" s="9" t="str">
        <f t="shared" si="82"/>
        <v>00505850213A</v>
      </c>
      <c r="K317" s="10" t="str">
        <f t="shared" si="93"/>
        <v>50213B</v>
      </c>
      <c r="L317" s="9" t="str">
        <f t="shared" si="83"/>
        <v>00505850213B</v>
      </c>
      <c r="M317" s="10" t="str">
        <f t="shared" si="94"/>
        <v>50213C</v>
      </c>
      <c r="N317" s="9" t="str">
        <f t="shared" si="84"/>
        <v>00505850213C</v>
      </c>
      <c r="O317" s="10" t="str">
        <f t="shared" si="95"/>
        <v>50213D</v>
      </c>
      <c r="P317" s="9" t="str">
        <f t="shared" si="85"/>
        <v>00505850213D</v>
      </c>
      <c r="Q317" s="10" t="str">
        <f t="shared" si="96"/>
        <v>50213E</v>
      </c>
      <c r="R317" s="9" t="str">
        <f t="shared" si="86"/>
        <v>00505850213E</v>
      </c>
      <c r="S317" s="10" t="str">
        <f t="shared" si="97"/>
        <v>50213F</v>
      </c>
      <c r="T317" s="9" t="str">
        <f t="shared" si="87"/>
        <v>00505850213F</v>
      </c>
      <c r="U317" s="10" t="str">
        <f t="shared" si="98"/>
        <v>502140</v>
      </c>
      <c r="V317" s="9" t="str">
        <f t="shared" si="88"/>
        <v>005058502140</v>
      </c>
      <c r="W317" s="10" t="str">
        <f t="shared" si="99"/>
        <v>502141</v>
      </c>
      <c r="X317" s="9" t="str">
        <f t="shared" si="89"/>
        <v>005058502141</v>
      </c>
    </row>
    <row r="318" spans="1:24">
      <c r="A318" s="1" t="s">
        <v>289</v>
      </c>
      <c r="D318" s="7">
        <v>317</v>
      </c>
      <c r="E318" s="10" t="str">
        <f t="shared" si="90"/>
        <v>502142</v>
      </c>
      <c r="F318" s="9" t="str">
        <f t="shared" si="80"/>
        <v>005058502142</v>
      </c>
      <c r="G318" s="10" t="str">
        <f t="shared" si="91"/>
        <v>502143</v>
      </c>
      <c r="H318" s="9" t="str">
        <f t="shared" si="81"/>
        <v>005058502143</v>
      </c>
      <c r="I318" s="10" t="str">
        <f t="shared" si="92"/>
        <v>502144</v>
      </c>
      <c r="J318" s="9" t="str">
        <f t="shared" si="82"/>
        <v>005058502144</v>
      </c>
      <c r="K318" s="10" t="str">
        <f t="shared" si="93"/>
        <v>502145</v>
      </c>
      <c r="L318" s="9" t="str">
        <f t="shared" si="83"/>
        <v>005058502145</v>
      </c>
      <c r="M318" s="10" t="str">
        <f t="shared" si="94"/>
        <v>502146</v>
      </c>
      <c r="N318" s="9" t="str">
        <f t="shared" si="84"/>
        <v>005058502146</v>
      </c>
      <c r="O318" s="10" t="str">
        <f t="shared" si="95"/>
        <v>502147</v>
      </c>
      <c r="P318" s="9" t="str">
        <f t="shared" si="85"/>
        <v>005058502147</v>
      </c>
      <c r="Q318" s="10" t="str">
        <f t="shared" si="96"/>
        <v>502148</v>
      </c>
      <c r="R318" s="9" t="str">
        <f t="shared" si="86"/>
        <v>005058502148</v>
      </c>
      <c r="S318" s="10" t="str">
        <f t="shared" si="97"/>
        <v>502149</v>
      </c>
      <c r="T318" s="9" t="str">
        <f t="shared" si="87"/>
        <v>005058502149</v>
      </c>
      <c r="U318" s="10" t="str">
        <f t="shared" si="98"/>
        <v>50214A</v>
      </c>
      <c r="V318" s="9" t="str">
        <f t="shared" si="88"/>
        <v>00505850214A</v>
      </c>
      <c r="W318" s="10" t="str">
        <f t="shared" si="99"/>
        <v>50214B</v>
      </c>
      <c r="X318" s="9" t="str">
        <f t="shared" si="89"/>
        <v>00505850214B</v>
      </c>
    </row>
    <row r="319" spans="1:24">
      <c r="A319" s="1" t="s">
        <v>290</v>
      </c>
      <c r="D319" s="7">
        <v>318</v>
      </c>
      <c r="E319" s="10" t="str">
        <f t="shared" si="90"/>
        <v>50214C</v>
      </c>
      <c r="F319" s="9" t="str">
        <f t="shared" si="80"/>
        <v>00505850214C</v>
      </c>
      <c r="G319" s="10" t="str">
        <f t="shared" si="91"/>
        <v>50214D</v>
      </c>
      <c r="H319" s="9" t="str">
        <f t="shared" si="81"/>
        <v>00505850214D</v>
      </c>
      <c r="I319" s="10" t="str">
        <f t="shared" si="92"/>
        <v>50214E</v>
      </c>
      <c r="J319" s="9" t="str">
        <f t="shared" si="82"/>
        <v>00505850214E</v>
      </c>
      <c r="K319" s="10" t="str">
        <f t="shared" si="93"/>
        <v>50214F</v>
      </c>
      <c r="L319" s="9" t="str">
        <f t="shared" si="83"/>
        <v>00505850214F</v>
      </c>
      <c r="M319" s="10" t="str">
        <f t="shared" si="94"/>
        <v>502150</v>
      </c>
      <c r="N319" s="9" t="str">
        <f t="shared" si="84"/>
        <v>005058502150</v>
      </c>
      <c r="O319" s="10" t="str">
        <f t="shared" si="95"/>
        <v>502151</v>
      </c>
      <c r="P319" s="9" t="str">
        <f t="shared" si="85"/>
        <v>005058502151</v>
      </c>
      <c r="Q319" s="10" t="str">
        <f t="shared" si="96"/>
        <v>502152</v>
      </c>
      <c r="R319" s="9" t="str">
        <f t="shared" si="86"/>
        <v>005058502152</v>
      </c>
      <c r="S319" s="10" t="str">
        <f t="shared" si="97"/>
        <v>502153</v>
      </c>
      <c r="T319" s="9" t="str">
        <f t="shared" si="87"/>
        <v>005058502153</v>
      </c>
      <c r="U319" s="10" t="str">
        <f t="shared" si="98"/>
        <v>502154</v>
      </c>
      <c r="V319" s="9" t="str">
        <f t="shared" si="88"/>
        <v>005058502154</v>
      </c>
      <c r="W319" s="10" t="str">
        <f t="shared" si="99"/>
        <v>502155</v>
      </c>
      <c r="X319" s="9" t="str">
        <f t="shared" si="89"/>
        <v>005058502155</v>
      </c>
    </row>
    <row r="320" spans="1:24">
      <c r="D320" s="7">
        <v>319</v>
      </c>
      <c r="E320" s="10" t="str">
        <f t="shared" si="90"/>
        <v>502156</v>
      </c>
      <c r="F320" s="9" t="str">
        <f t="shared" si="80"/>
        <v>005058502156</v>
      </c>
      <c r="G320" s="10" t="str">
        <f t="shared" si="91"/>
        <v>502157</v>
      </c>
      <c r="H320" s="9" t="str">
        <f t="shared" si="81"/>
        <v>005058502157</v>
      </c>
      <c r="I320" s="10" t="str">
        <f t="shared" si="92"/>
        <v>502158</v>
      </c>
      <c r="J320" s="9" t="str">
        <f t="shared" si="82"/>
        <v>005058502158</v>
      </c>
      <c r="K320" s="10" t="str">
        <f t="shared" si="93"/>
        <v>502159</v>
      </c>
      <c r="L320" s="9" t="str">
        <f t="shared" si="83"/>
        <v>005058502159</v>
      </c>
      <c r="M320" s="10" t="str">
        <f t="shared" si="94"/>
        <v>50215A</v>
      </c>
      <c r="N320" s="9" t="str">
        <f t="shared" si="84"/>
        <v>00505850215A</v>
      </c>
      <c r="O320" s="10" t="str">
        <f t="shared" si="95"/>
        <v>50215B</v>
      </c>
      <c r="P320" s="9" t="str">
        <f t="shared" si="85"/>
        <v>00505850215B</v>
      </c>
      <c r="Q320" s="10" t="str">
        <f t="shared" si="96"/>
        <v>50215C</v>
      </c>
      <c r="R320" s="9" t="str">
        <f t="shared" si="86"/>
        <v>00505850215C</v>
      </c>
      <c r="S320" s="10" t="str">
        <f t="shared" si="97"/>
        <v>50215D</v>
      </c>
      <c r="T320" s="9" t="str">
        <f t="shared" si="87"/>
        <v>00505850215D</v>
      </c>
      <c r="U320" s="10" t="str">
        <f t="shared" si="98"/>
        <v>50215E</v>
      </c>
      <c r="V320" s="9" t="str">
        <f t="shared" si="88"/>
        <v>00505850215E</v>
      </c>
      <c r="W320" s="10" t="str">
        <f t="shared" si="99"/>
        <v>50215F</v>
      </c>
      <c r="X320" s="9" t="str">
        <f t="shared" si="89"/>
        <v>00505850215F</v>
      </c>
    </row>
    <row r="321" spans="1:24">
      <c r="A321" s="1" t="s">
        <v>291</v>
      </c>
      <c r="C321">
        <v>30</v>
      </c>
      <c r="D321" s="7">
        <v>320</v>
      </c>
      <c r="E321" s="10" t="str">
        <f t="shared" si="90"/>
        <v>502160</v>
      </c>
      <c r="F321" s="9" t="str">
        <f t="shared" si="80"/>
        <v>005058502160</v>
      </c>
      <c r="G321" s="10" t="str">
        <f t="shared" si="91"/>
        <v>502161</v>
      </c>
      <c r="H321" s="9" t="str">
        <f t="shared" si="81"/>
        <v>005058502161</v>
      </c>
      <c r="I321" s="10" t="str">
        <f t="shared" si="92"/>
        <v>502162</v>
      </c>
      <c r="J321" s="9" t="str">
        <f t="shared" si="82"/>
        <v>005058502162</v>
      </c>
      <c r="K321" s="10" t="str">
        <f t="shared" si="93"/>
        <v>502163</v>
      </c>
      <c r="L321" s="9" t="str">
        <f t="shared" si="83"/>
        <v>005058502163</v>
      </c>
      <c r="M321" s="10" t="str">
        <f t="shared" si="94"/>
        <v>502164</v>
      </c>
      <c r="N321" s="9" t="str">
        <f t="shared" si="84"/>
        <v>005058502164</v>
      </c>
      <c r="O321" s="10" t="str">
        <f t="shared" si="95"/>
        <v>502165</v>
      </c>
      <c r="P321" s="9" t="str">
        <f t="shared" si="85"/>
        <v>005058502165</v>
      </c>
      <c r="Q321" s="10" t="str">
        <f t="shared" si="96"/>
        <v>502166</v>
      </c>
      <c r="R321" s="9" t="str">
        <f t="shared" si="86"/>
        <v>005058502166</v>
      </c>
      <c r="S321" s="10" t="str">
        <f t="shared" si="97"/>
        <v>502167</v>
      </c>
      <c r="T321" s="9" t="str">
        <f t="shared" si="87"/>
        <v>005058502167</v>
      </c>
      <c r="U321" s="10" t="str">
        <f t="shared" si="98"/>
        <v>502168</v>
      </c>
      <c r="V321" s="9" t="str">
        <f t="shared" si="88"/>
        <v>005058502168</v>
      </c>
      <c r="W321" s="10" t="str">
        <f t="shared" si="99"/>
        <v>502169</v>
      </c>
      <c r="X321" s="9" t="str">
        <f t="shared" si="89"/>
        <v>005058502169</v>
      </c>
    </row>
    <row r="322" spans="1:24">
      <c r="A322" s="1" t="s">
        <v>292</v>
      </c>
      <c r="D322" s="7">
        <v>321</v>
      </c>
      <c r="E322" s="10" t="str">
        <f t="shared" si="90"/>
        <v>50216A</v>
      </c>
      <c r="F322" s="9" t="str">
        <f t="shared" si="80"/>
        <v>00505850216A</v>
      </c>
      <c r="G322" s="10" t="str">
        <f t="shared" si="91"/>
        <v>50216B</v>
      </c>
      <c r="H322" s="9" t="str">
        <f t="shared" si="81"/>
        <v>00505850216B</v>
      </c>
      <c r="I322" s="10" t="str">
        <f t="shared" si="92"/>
        <v>50216C</v>
      </c>
      <c r="J322" s="9" t="str">
        <f t="shared" si="82"/>
        <v>00505850216C</v>
      </c>
      <c r="K322" s="10" t="str">
        <f t="shared" si="93"/>
        <v>50216D</v>
      </c>
      <c r="L322" s="9" t="str">
        <f t="shared" si="83"/>
        <v>00505850216D</v>
      </c>
      <c r="M322" s="10" t="str">
        <f t="shared" si="94"/>
        <v>50216E</v>
      </c>
      <c r="N322" s="9" t="str">
        <f t="shared" si="84"/>
        <v>00505850216E</v>
      </c>
      <c r="O322" s="10" t="str">
        <f t="shared" si="95"/>
        <v>50216F</v>
      </c>
      <c r="P322" s="9" t="str">
        <f t="shared" si="85"/>
        <v>00505850216F</v>
      </c>
      <c r="Q322" s="10" t="str">
        <f t="shared" si="96"/>
        <v>502170</v>
      </c>
      <c r="R322" s="9" t="str">
        <f t="shared" si="86"/>
        <v>005058502170</v>
      </c>
      <c r="S322" s="10" t="str">
        <f t="shared" si="97"/>
        <v>502171</v>
      </c>
      <c r="T322" s="9" t="str">
        <f t="shared" si="87"/>
        <v>005058502171</v>
      </c>
      <c r="U322" s="10" t="str">
        <f t="shared" si="98"/>
        <v>502172</v>
      </c>
      <c r="V322" s="9" t="str">
        <f t="shared" si="88"/>
        <v>005058502172</v>
      </c>
      <c r="W322" s="10" t="str">
        <f t="shared" si="99"/>
        <v>502173</v>
      </c>
      <c r="X322" s="9" t="str">
        <f t="shared" si="89"/>
        <v>005058502173</v>
      </c>
    </row>
    <row r="323" spans="1:24">
      <c r="A323" s="1" t="s">
        <v>293</v>
      </c>
      <c r="D323" s="7">
        <v>322</v>
      </c>
      <c r="E323" s="10" t="str">
        <f t="shared" si="90"/>
        <v>502174</v>
      </c>
      <c r="F323" s="9" t="str">
        <f t="shared" ref="F323:F386" si="100">"005058"&amp;E323</f>
        <v>005058502174</v>
      </c>
      <c r="G323" s="10" t="str">
        <f t="shared" si="91"/>
        <v>502175</v>
      </c>
      <c r="H323" s="9" t="str">
        <f t="shared" ref="H323:H386" si="101">"005058"&amp;G323</f>
        <v>005058502175</v>
      </c>
      <c r="I323" s="10" t="str">
        <f t="shared" si="92"/>
        <v>502176</v>
      </c>
      <c r="J323" s="9" t="str">
        <f t="shared" ref="J323:J386" si="102">"005058"&amp;I323</f>
        <v>005058502176</v>
      </c>
      <c r="K323" s="10" t="str">
        <f t="shared" si="93"/>
        <v>502177</v>
      </c>
      <c r="L323" s="9" t="str">
        <f t="shared" ref="L323:L386" si="103">"005058"&amp;K323</f>
        <v>005058502177</v>
      </c>
      <c r="M323" s="10" t="str">
        <f t="shared" si="94"/>
        <v>502178</v>
      </c>
      <c r="N323" s="9" t="str">
        <f t="shared" ref="N323:N386" si="104">"005058"&amp;M323</f>
        <v>005058502178</v>
      </c>
      <c r="O323" s="10" t="str">
        <f t="shared" si="95"/>
        <v>502179</v>
      </c>
      <c r="P323" s="9" t="str">
        <f t="shared" ref="P323:P386" si="105">"005058"&amp;O323</f>
        <v>005058502179</v>
      </c>
      <c r="Q323" s="10" t="str">
        <f t="shared" si="96"/>
        <v>50217A</v>
      </c>
      <c r="R323" s="9" t="str">
        <f t="shared" ref="R323:R386" si="106">"005058"&amp;Q323</f>
        <v>00505850217A</v>
      </c>
      <c r="S323" s="10" t="str">
        <f t="shared" si="97"/>
        <v>50217B</v>
      </c>
      <c r="T323" s="9" t="str">
        <f t="shared" ref="T323:T386" si="107">"005058"&amp;S323</f>
        <v>00505850217B</v>
      </c>
      <c r="U323" s="10" t="str">
        <f t="shared" si="98"/>
        <v>50217C</v>
      </c>
      <c r="V323" s="9" t="str">
        <f t="shared" ref="V323:V386" si="108">"005058"&amp;U323</f>
        <v>00505850217C</v>
      </c>
      <c r="W323" s="10" t="str">
        <f t="shared" si="99"/>
        <v>50217D</v>
      </c>
      <c r="X323" s="9" t="str">
        <f t="shared" ref="X323:X386" si="109">"005058"&amp;W323</f>
        <v>00505850217D</v>
      </c>
    </row>
    <row r="324" spans="1:24">
      <c r="A324" s="1" t="s">
        <v>294</v>
      </c>
      <c r="D324" s="7">
        <v>323</v>
      </c>
      <c r="E324" s="10" t="str">
        <f t="shared" ref="E324:E387" si="110">DEC2HEX(HEX2DEC(E323)+10)</f>
        <v>50217E</v>
      </c>
      <c r="F324" s="9" t="str">
        <f t="shared" si="100"/>
        <v>00505850217E</v>
      </c>
      <c r="G324" s="10" t="str">
        <f t="shared" ref="G324:G387" si="111">DEC2HEX(HEX2DEC(G323)+10)</f>
        <v>50217F</v>
      </c>
      <c r="H324" s="9" t="str">
        <f t="shared" si="101"/>
        <v>00505850217F</v>
      </c>
      <c r="I324" s="10" t="str">
        <f t="shared" ref="I324:I387" si="112">DEC2HEX(HEX2DEC(I323)+10)</f>
        <v>502180</v>
      </c>
      <c r="J324" s="9" t="str">
        <f t="shared" si="102"/>
        <v>005058502180</v>
      </c>
      <c r="K324" s="10" t="str">
        <f t="shared" ref="K324:K387" si="113">DEC2HEX(HEX2DEC(K323)+10)</f>
        <v>502181</v>
      </c>
      <c r="L324" s="9" t="str">
        <f t="shared" si="103"/>
        <v>005058502181</v>
      </c>
      <c r="M324" s="10" t="str">
        <f t="shared" ref="M324:M387" si="114">DEC2HEX(HEX2DEC(M323)+10)</f>
        <v>502182</v>
      </c>
      <c r="N324" s="9" t="str">
        <f t="shared" si="104"/>
        <v>005058502182</v>
      </c>
      <c r="O324" s="10" t="str">
        <f t="shared" ref="O324:O387" si="115">DEC2HEX(HEX2DEC(O323)+10)</f>
        <v>502183</v>
      </c>
      <c r="P324" s="9" t="str">
        <f t="shared" si="105"/>
        <v>005058502183</v>
      </c>
      <c r="Q324" s="10" t="str">
        <f t="shared" ref="Q324:Q387" si="116">DEC2HEX(HEX2DEC(Q323)+10)</f>
        <v>502184</v>
      </c>
      <c r="R324" s="9" t="str">
        <f t="shared" si="106"/>
        <v>005058502184</v>
      </c>
      <c r="S324" s="10" t="str">
        <f t="shared" ref="S324:S387" si="117">DEC2HEX(HEX2DEC(S323)+10)</f>
        <v>502185</v>
      </c>
      <c r="T324" s="9" t="str">
        <f t="shared" si="107"/>
        <v>005058502185</v>
      </c>
      <c r="U324" s="10" t="str">
        <f t="shared" ref="U324:U387" si="118">DEC2HEX(HEX2DEC(U323)+10)</f>
        <v>502186</v>
      </c>
      <c r="V324" s="9" t="str">
        <f t="shared" si="108"/>
        <v>005058502186</v>
      </c>
      <c r="W324" s="10" t="str">
        <f t="shared" ref="W324:W387" si="119">DEC2HEX(HEX2DEC(W323)+10)</f>
        <v>502187</v>
      </c>
      <c r="X324" s="9" t="str">
        <f t="shared" si="109"/>
        <v>005058502187</v>
      </c>
    </row>
    <row r="325" spans="1:24">
      <c r="A325" s="1" t="s">
        <v>295</v>
      </c>
      <c r="D325" s="7">
        <v>324</v>
      </c>
      <c r="E325" s="10" t="str">
        <f t="shared" si="110"/>
        <v>502188</v>
      </c>
      <c r="F325" s="9" t="str">
        <f t="shared" si="100"/>
        <v>005058502188</v>
      </c>
      <c r="G325" s="10" t="str">
        <f t="shared" si="111"/>
        <v>502189</v>
      </c>
      <c r="H325" s="9" t="str">
        <f t="shared" si="101"/>
        <v>005058502189</v>
      </c>
      <c r="I325" s="10" t="str">
        <f t="shared" si="112"/>
        <v>50218A</v>
      </c>
      <c r="J325" s="9" t="str">
        <f t="shared" si="102"/>
        <v>00505850218A</v>
      </c>
      <c r="K325" s="10" t="str">
        <f t="shared" si="113"/>
        <v>50218B</v>
      </c>
      <c r="L325" s="9" t="str">
        <f t="shared" si="103"/>
        <v>00505850218B</v>
      </c>
      <c r="M325" s="10" t="str">
        <f t="shared" si="114"/>
        <v>50218C</v>
      </c>
      <c r="N325" s="9" t="str">
        <f t="shared" si="104"/>
        <v>00505850218C</v>
      </c>
      <c r="O325" s="10" t="str">
        <f t="shared" si="115"/>
        <v>50218D</v>
      </c>
      <c r="P325" s="9" t="str">
        <f t="shared" si="105"/>
        <v>00505850218D</v>
      </c>
      <c r="Q325" s="10" t="str">
        <f t="shared" si="116"/>
        <v>50218E</v>
      </c>
      <c r="R325" s="9" t="str">
        <f t="shared" si="106"/>
        <v>00505850218E</v>
      </c>
      <c r="S325" s="10" t="str">
        <f t="shared" si="117"/>
        <v>50218F</v>
      </c>
      <c r="T325" s="9" t="str">
        <f t="shared" si="107"/>
        <v>00505850218F</v>
      </c>
      <c r="U325" s="10" t="str">
        <f t="shared" si="118"/>
        <v>502190</v>
      </c>
      <c r="V325" s="9" t="str">
        <f t="shared" si="108"/>
        <v>005058502190</v>
      </c>
      <c r="W325" s="10" t="str">
        <f t="shared" si="119"/>
        <v>502191</v>
      </c>
      <c r="X325" s="9" t="str">
        <f t="shared" si="109"/>
        <v>005058502191</v>
      </c>
    </row>
    <row r="326" spans="1:24">
      <c r="A326" s="1" t="s">
        <v>296</v>
      </c>
      <c r="D326" s="7">
        <v>325</v>
      </c>
      <c r="E326" s="10" t="str">
        <f t="shared" si="110"/>
        <v>502192</v>
      </c>
      <c r="F326" s="9" t="str">
        <f t="shared" si="100"/>
        <v>005058502192</v>
      </c>
      <c r="G326" s="10" t="str">
        <f t="shared" si="111"/>
        <v>502193</v>
      </c>
      <c r="H326" s="9" t="str">
        <f t="shared" si="101"/>
        <v>005058502193</v>
      </c>
      <c r="I326" s="10" t="str">
        <f t="shared" si="112"/>
        <v>502194</v>
      </c>
      <c r="J326" s="9" t="str">
        <f t="shared" si="102"/>
        <v>005058502194</v>
      </c>
      <c r="K326" s="10" t="str">
        <f t="shared" si="113"/>
        <v>502195</v>
      </c>
      <c r="L326" s="9" t="str">
        <f t="shared" si="103"/>
        <v>005058502195</v>
      </c>
      <c r="M326" s="10" t="str">
        <f t="shared" si="114"/>
        <v>502196</v>
      </c>
      <c r="N326" s="9" t="str">
        <f t="shared" si="104"/>
        <v>005058502196</v>
      </c>
      <c r="O326" s="10" t="str">
        <f t="shared" si="115"/>
        <v>502197</v>
      </c>
      <c r="P326" s="9" t="str">
        <f t="shared" si="105"/>
        <v>005058502197</v>
      </c>
      <c r="Q326" s="10" t="str">
        <f t="shared" si="116"/>
        <v>502198</v>
      </c>
      <c r="R326" s="9" t="str">
        <f t="shared" si="106"/>
        <v>005058502198</v>
      </c>
      <c r="S326" s="10" t="str">
        <f t="shared" si="117"/>
        <v>502199</v>
      </c>
      <c r="T326" s="9" t="str">
        <f t="shared" si="107"/>
        <v>005058502199</v>
      </c>
      <c r="U326" s="10" t="str">
        <f t="shared" si="118"/>
        <v>50219A</v>
      </c>
      <c r="V326" s="9" t="str">
        <f t="shared" si="108"/>
        <v>00505850219A</v>
      </c>
      <c r="W326" s="10" t="str">
        <f t="shared" si="119"/>
        <v>50219B</v>
      </c>
      <c r="X326" s="9" t="str">
        <f t="shared" si="109"/>
        <v>00505850219B</v>
      </c>
    </row>
    <row r="327" spans="1:24">
      <c r="A327" s="1" t="s">
        <v>297</v>
      </c>
      <c r="D327" s="7">
        <v>326</v>
      </c>
      <c r="E327" s="10" t="str">
        <f t="shared" si="110"/>
        <v>50219C</v>
      </c>
      <c r="F327" s="9" t="str">
        <f t="shared" si="100"/>
        <v>00505850219C</v>
      </c>
      <c r="G327" s="10" t="str">
        <f t="shared" si="111"/>
        <v>50219D</v>
      </c>
      <c r="H327" s="9" t="str">
        <f t="shared" si="101"/>
        <v>00505850219D</v>
      </c>
      <c r="I327" s="10" t="str">
        <f t="shared" si="112"/>
        <v>50219E</v>
      </c>
      <c r="J327" s="9" t="str">
        <f t="shared" si="102"/>
        <v>00505850219E</v>
      </c>
      <c r="K327" s="10" t="str">
        <f t="shared" si="113"/>
        <v>50219F</v>
      </c>
      <c r="L327" s="9" t="str">
        <f t="shared" si="103"/>
        <v>00505850219F</v>
      </c>
      <c r="M327" s="10" t="str">
        <f t="shared" si="114"/>
        <v>5021A0</v>
      </c>
      <c r="N327" s="9" t="str">
        <f t="shared" si="104"/>
        <v>0050585021A0</v>
      </c>
      <c r="O327" s="10" t="str">
        <f t="shared" si="115"/>
        <v>5021A1</v>
      </c>
      <c r="P327" s="9" t="str">
        <f t="shared" si="105"/>
        <v>0050585021A1</v>
      </c>
      <c r="Q327" s="10" t="str">
        <f t="shared" si="116"/>
        <v>5021A2</v>
      </c>
      <c r="R327" s="9" t="str">
        <f t="shared" si="106"/>
        <v>0050585021A2</v>
      </c>
      <c r="S327" s="10" t="str">
        <f t="shared" si="117"/>
        <v>5021A3</v>
      </c>
      <c r="T327" s="9" t="str">
        <f t="shared" si="107"/>
        <v>0050585021A3</v>
      </c>
      <c r="U327" s="10" t="str">
        <f t="shared" si="118"/>
        <v>5021A4</v>
      </c>
      <c r="V327" s="9" t="str">
        <f t="shared" si="108"/>
        <v>0050585021A4</v>
      </c>
      <c r="W327" s="10" t="str">
        <f t="shared" si="119"/>
        <v>5021A5</v>
      </c>
      <c r="X327" s="9" t="str">
        <f t="shared" si="109"/>
        <v>0050585021A5</v>
      </c>
    </row>
    <row r="328" spans="1:24">
      <c r="A328" s="1" t="s">
        <v>298</v>
      </c>
      <c r="D328" s="7">
        <v>327</v>
      </c>
      <c r="E328" s="10" t="str">
        <f t="shared" si="110"/>
        <v>5021A6</v>
      </c>
      <c r="F328" s="9" t="str">
        <f t="shared" si="100"/>
        <v>0050585021A6</v>
      </c>
      <c r="G328" s="10" t="str">
        <f t="shared" si="111"/>
        <v>5021A7</v>
      </c>
      <c r="H328" s="9" t="str">
        <f t="shared" si="101"/>
        <v>0050585021A7</v>
      </c>
      <c r="I328" s="10" t="str">
        <f t="shared" si="112"/>
        <v>5021A8</v>
      </c>
      <c r="J328" s="9" t="str">
        <f t="shared" si="102"/>
        <v>0050585021A8</v>
      </c>
      <c r="K328" s="10" t="str">
        <f t="shared" si="113"/>
        <v>5021A9</v>
      </c>
      <c r="L328" s="9" t="str">
        <f t="shared" si="103"/>
        <v>0050585021A9</v>
      </c>
      <c r="M328" s="10" t="str">
        <f t="shared" si="114"/>
        <v>5021AA</v>
      </c>
      <c r="N328" s="9" t="str">
        <f t="shared" si="104"/>
        <v>0050585021AA</v>
      </c>
      <c r="O328" s="10" t="str">
        <f t="shared" si="115"/>
        <v>5021AB</v>
      </c>
      <c r="P328" s="9" t="str">
        <f t="shared" si="105"/>
        <v>0050585021AB</v>
      </c>
      <c r="Q328" s="10" t="str">
        <f t="shared" si="116"/>
        <v>5021AC</v>
      </c>
      <c r="R328" s="9" t="str">
        <f t="shared" si="106"/>
        <v>0050585021AC</v>
      </c>
      <c r="S328" s="10" t="str">
        <f t="shared" si="117"/>
        <v>5021AD</v>
      </c>
      <c r="T328" s="9" t="str">
        <f t="shared" si="107"/>
        <v>0050585021AD</v>
      </c>
      <c r="U328" s="10" t="str">
        <f t="shared" si="118"/>
        <v>5021AE</v>
      </c>
      <c r="V328" s="9" t="str">
        <f t="shared" si="108"/>
        <v>0050585021AE</v>
      </c>
      <c r="W328" s="10" t="str">
        <f t="shared" si="119"/>
        <v>5021AF</v>
      </c>
      <c r="X328" s="9" t="str">
        <f t="shared" si="109"/>
        <v>0050585021AF</v>
      </c>
    </row>
    <row r="329" spans="1:24">
      <c r="A329" s="1" t="s">
        <v>299</v>
      </c>
      <c r="D329" s="7">
        <v>328</v>
      </c>
      <c r="E329" s="10" t="str">
        <f t="shared" si="110"/>
        <v>5021B0</v>
      </c>
      <c r="F329" s="9" t="str">
        <f t="shared" si="100"/>
        <v>0050585021B0</v>
      </c>
      <c r="G329" s="10" t="str">
        <f t="shared" si="111"/>
        <v>5021B1</v>
      </c>
      <c r="H329" s="9" t="str">
        <f t="shared" si="101"/>
        <v>0050585021B1</v>
      </c>
      <c r="I329" s="10" t="str">
        <f t="shared" si="112"/>
        <v>5021B2</v>
      </c>
      <c r="J329" s="9" t="str">
        <f t="shared" si="102"/>
        <v>0050585021B2</v>
      </c>
      <c r="K329" s="10" t="str">
        <f t="shared" si="113"/>
        <v>5021B3</v>
      </c>
      <c r="L329" s="9" t="str">
        <f t="shared" si="103"/>
        <v>0050585021B3</v>
      </c>
      <c r="M329" s="10" t="str">
        <f t="shared" si="114"/>
        <v>5021B4</v>
      </c>
      <c r="N329" s="9" t="str">
        <f t="shared" si="104"/>
        <v>0050585021B4</v>
      </c>
      <c r="O329" s="10" t="str">
        <f t="shared" si="115"/>
        <v>5021B5</v>
      </c>
      <c r="P329" s="9" t="str">
        <f t="shared" si="105"/>
        <v>0050585021B5</v>
      </c>
      <c r="Q329" s="10" t="str">
        <f t="shared" si="116"/>
        <v>5021B6</v>
      </c>
      <c r="R329" s="9" t="str">
        <f t="shared" si="106"/>
        <v>0050585021B6</v>
      </c>
      <c r="S329" s="10" t="str">
        <f t="shared" si="117"/>
        <v>5021B7</v>
      </c>
      <c r="T329" s="9" t="str">
        <f t="shared" si="107"/>
        <v>0050585021B7</v>
      </c>
      <c r="U329" s="10" t="str">
        <f t="shared" si="118"/>
        <v>5021B8</v>
      </c>
      <c r="V329" s="9" t="str">
        <f t="shared" si="108"/>
        <v>0050585021B8</v>
      </c>
      <c r="W329" s="10" t="str">
        <f t="shared" si="119"/>
        <v>5021B9</v>
      </c>
      <c r="X329" s="9" t="str">
        <f t="shared" si="109"/>
        <v>0050585021B9</v>
      </c>
    </row>
    <row r="330" spans="1:24">
      <c r="A330" s="1" t="s">
        <v>300</v>
      </c>
      <c r="D330" s="7">
        <v>329</v>
      </c>
      <c r="E330" s="10" t="str">
        <f t="shared" si="110"/>
        <v>5021BA</v>
      </c>
      <c r="F330" s="9" t="str">
        <f t="shared" si="100"/>
        <v>0050585021BA</v>
      </c>
      <c r="G330" s="10" t="str">
        <f t="shared" si="111"/>
        <v>5021BB</v>
      </c>
      <c r="H330" s="9" t="str">
        <f t="shared" si="101"/>
        <v>0050585021BB</v>
      </c>
      <c r="I330" s="10" t="str">
        <f t="shared" si="112"/>
        <v>5021BC</v>
      </c>
      <c r="J330" s="9" t="str">
        <f t="shared" si="102"/>
        <v>0050585021BC</v>
      </c>
      <c r="K330" s="10" t="str">
        <f t="shared" si="113"/>
        <v>5021BD</v>
      </c>
      <c r="L330" s="9" t="str">
        <f t="shared" si="103"/>
        <v>0050585021BD</v>
      </c>
      <c r="M330" s="10" t="str">
        <f t="shared" si="114"/>
        <v>5021BE</v>
      </c>
      <c r="N330" s="9" t="str">
        <f t="shared" si="104"/>
        <v>0050585021BE</v>
      </c>
      <c r="O330" s="10" t="str">
        <f t="shared" si="115"/>
        <v>5021BF</v>
      </c>
      <c r="P330" s="9" t="str">
        <f t="shared" si="105"/>
        <v>0050585021BF</v>
      </c>
      <c r="Q330" s="10" t="str">
        <f t="shared" si="116"/>
        <v>5021C0</v>
      </c>
      <c r="R330" s="9" t="str">
        <f t="shared" si="106"/>
        <v>0050585021C0</v>
      </c>
      <c r="S330" s="10" t="str">
        <f t="shared" si="117"/>
        <v>5021C1</v>
      </c>
      <c r="T330" s="9" t="str">
        <f t="shared" si="107"/>
        <v>0050585021C1</v>
      </c>
      <c r="U330" s="10" t="str">
        <f t="shared" si="118"/>
        <v>5021C2</v>
      </c>
      <c r="V330" s="9" t="str">
        <f t="shared" si="108"/>
        <v>0050585021C2</v>
      </c>
      <c r="W330" s="10" t="str">
        <f t="shared" si="119"/>
        <v>5021C3</v>
      </c>
      <c r="X330" s="9" t="str">
        <f t="shared" si="109"/>
        <v>0050585021C3</v>
      </c>
    </row>
    <row r="331" spans="1:24">
      <c r="D331" s="7">
        <v>330</v>
      </c>
      <c r="E331" s="10" t="str">
        <f t="shared" si="110"/>
        <v>5021C4</v>
      </c>
      <c r="F331" s="9" t="str">
        <f t="shared" si="100"/>
        <v>0050585021C4</v>
      </c>
      <c r="G331" s="10" t="str">
        <f t="shared" si="111"/>
        <v>5021C5</v>
      </c>
      <c r="H331" s="9" t="str">
        <f t="shared" si="101"/>
        <v>0050585021C5</v>
      </c>
      <c r="I331" s="10" t="str">
        <f t="shared" si="112"/>
        <v>5021C6</v>
      </c>
      <c r="J331" s="9" t="str">
        <f t="shared" si="102"/>
        <v>0050585021C6</v>
      </c>
      <c r="K331" s="10" t="str">
        <f t="shared" si="113"/>
        <v>5021C7</v>
      </c>
      <c r="L331" s="9" t="str">
        <f t="shared" si="103"/>
        <v>0050585021C7</v>
      </c>
      <c r="M331" s="10" t="str">
        <f t="shared" si="114"/>
        <v>5021C8</v>
      </c>
      <c r="N331" s="9" t="str">
        <f t="shared" si="104"/>
        <v>0050585021C8</v>
      </c>
      <c r="O331" s="10" t="str">
        <f t="shared" si="115"/>
        <v>5021C9</v>
      </c>
      <c r="P331" s="9" t="str">
        <f t="shared" si="105"/>
        <v>0050585021C9</v>
      </c>
      <c r="Q331" s="10" t="str">
        <f t="shared" si="116"/>
        <v>5021CA</v>
      </c>
      <c r="R331" s="9" t="str">
        <f t="shared" si="106"/>
        <v>0050585021CA</v>
      </c>
      <c r="S331" s="10" t="str">
        <f t="shared" si="117"/>
        <v>5021CB</v>
      </c>
      <c r="T331" s="9" t="str">
        <f t="shared" si="107"/>
        <v>0050585021CB</v>
      </c>
      <c r="U331" s="10" t="str">
        <f t="shared" si="118"/>
        <v>5021CC</v>
      </c>
      <c r="V331" s="9" t="str">
        <f t="shared" si="108"/>
        <v>0050585021CC</v>
      </c>
      <c r="W331" s="10" t="str">
        <f t="shared" si="119"/>
        <v>5021CD</v>
      </c>
      <c r="X331" s="9" t="str">
        <f t="shared" si="109"/>
        <v>0050585021CD</v>
      </c>
    </row>
    <row r="332" spans="1:24">
      <c r="A332" s="1" t="s">
        <v>301</v>
      </c>
      <c r="C332">
        <v>31</v>
      </c>
      <c r="D332" s="7">
        <v>331</v>
      </c>
      <c r="E332" s="10" t="str">
        <f t="shared" si="110"/>
        <v>5021CE</v>
      </c>
      <c r="F332" s="9" t="str">
        <f t="shared" si="100"/>
        <v>0050585021CE</v>
      </c>
      <c r="G332" s="10" t="str">
        <f t="shared" si="111"/>
        <v>5021CF</v>
      </c>
      <c r="H332" s="9" t="str">
        <f t="shared" si="101"/>
        <v>0050585021CF</v>
      </c>
      <c r="I332" s="10" t="str">
        <f t="shared" si="112"/>
        <v>5021D0</v>
      </c>
      <c r="J332" s="9" t="str">
        <f t="shared" si="102"/>
        <v>0050585021D0</v>
      </c>
      <c r="K332" s="10" t="str">
        <f t="shared" si="113"/>
        <v>5021D1</v>
      </c>
      <c r="L332" s="9" t="str">
        <f t="shared" si="103"/>
        <v>0050585021D1</v>
      </c>
      <c r="M332" s="10" t="str">
        <f t="shared" si="114"/>
        <v>5021D2</v>
      </c>
      <c r="N332" s="9" t="str">
        <f t="shared" si="104"/>
        <v>0050585021D2</v>
      </c>
      <c r="O332" s="10" t="str">
        <f t="shared" si="115"/>
        <v>5021D3</v>
      </c>
      <c r="P332" s="9" t="str">
        <f t="shared" si="105"/>
        <v>0050585021D3</v>
      </c>
      <c r="Q332" s="10" t="str">
        <f t="shared" si="116"/>
        <v>5021D4</v>
      </c>
      <c r="R332" s="9" t="str">
        <f t="shared" si="106"/>
        <v>0050585021D4</v>
      </c>
      <c r="S332" s="10" t="str">
        <f t="shared" si="117"/>
        <v>5021D5</v>
      </c>
      <c r="T332" s="9" t="str">
        <f t="shared" si="107"/>
        <v>0050585021D5</v>
      </c>
      <c r="U332" s="10" t="str">
        <f t="shared" si="118"/>
        <v>5021D6</v>
      </c>
      <c r="V332" s="9" t="str">
        <f t="shared" si="108"/>
        <v>0050585021D6</v>
      </c>
      <c r="W332" s="10" t="str">
        <f t="shared" si="119"/>
        <v>5021D7</v>
      </c>
      <c r="X332" s="9" t="str">
        <f t="shared" si="109"/>
        <v>0050585021D7</v>
      </c>
    </row>
    <row r="333" spans="1:24">
      <c r="A333" s="1" t="s">
        <v>302</v>
      </c>
      <c r="D333" s="7">
        <v>332</v>
      </c>
      <c r="E333" s="10" t="str">
        <f t="shared" si="110"/>
        <v>5021D8</v>
      </c>
      <c r="F333" s="9" t="str">
        <f t="shared" si="100"/>
        <v>0050585021D8</v>
      </c>
      <c r="G333" s="10" t="str">
        <f t="shared" si="111"/>
        <v>5021D9</v>
      </c>
      <c r="H333" s="9" t="str">
        <f t="shared" si="101"/>
        <v>0050585021D9</v>
      </c>
      <c r="I333" s="10" t="str">
        <f t="shared" si="112"/>
        <v>5021DA</v>
      </c>
      <c r="J333" s="9" t="str">
        <f t="shared" si="102"/>
        <v>0050585021DA</v>
      </c>
      <c r="K333" s="10" t="str">
        <f t="shared" si="113"/>
        <v>5021DB</v>
      </c>
      <c r="L333" s="9" t="str">
        <f t="shared" si="103"/>
        <v>0050585021DB</v>
      </c>
      <c r="M333" s="10" t="str">
        <f t="shared" si="114"/>
        <v>5021DC</v>
      </c>
      <c r="N333" s="9" t="str">
        <f t="shared" si="104"/>
        <v>0050585021DC</v>
      </c>
      <c r="O333" s="10" t="str">
        <f t="shared" si="115"/>
        <v>5021DD</v>
      </c>
      <c r="P333" s="9" t="str">
        <f t="shared" si="105"/>
        <v>0050585021DD</v>
      </c>
      <c r="Q333" s="10" t="str">
        <f t="shared" si="116"/>
        <v>5021DE</v>
      </c>
      <c r="R333" s="9" t="str">
        <f t="shared" si="106"/>
        <v>0050585021DE</v>
      </c>
      <c r="S333" s="10" t="str">
        <f t="shared" si="117"/>
        <v>5021DF</v>
      </c>
      <c r="T333" s="9" t="str">
        <f t="shared" si="107"/>
        <v>0050585021DF</v>
      </c>
      <c r="U333" s="10" t="str">
        <f t="shared" si="118"/>
        <v>5021E0</v>
      </c>
      <c r="V333" s="9" t="str">
        <f t="shared" si="108"/>
        <v>0050585021E0</v>
      </c>
      <c r="W333" s="10" t="str">
        <f t="shared" si="119"/>
        <v>5021E1</v>
      </c>
      <c r="X333" s="9" t="str">
        <f t="shared" si="109"/>
        <v>0050585021E1</v>
      </c>
    </row>
    <row r="334" spans="1:24">
      <c r="A334" s="1" t="s">
        <v>303</v>
      </c>
      <c r="D334" s="7">
        <v>333</v>
      </c>
      <c r="E334" s="10" t="str">
        <f t="shared" si="110"/>
        <v>5021E2</v>
      </c>
      <c r="F334" s="9" t="str">
        <f t="shared" si="100"/>
        <v>0050585021E2</v>
      </c>
      <c r="G334" s="10" t="str">
        <f t="shared" si="111"/>
        <v>5021E3</v>
      </c>
      <c r="H334" s="9" t="str">
        <f t="shared" si="101"/>
        <v>0050585021E3</v>
      </c>
      <c r="I334" s="10" t="str">
        <f t="shared" si="112"/>
        <v>5021E4</v>
      </c>
      <c r="J334" s="9" t="str">
        <f t="shared" si="102"/>
        <v>0050585021E4</v>
      </c>
      <c r="K334" s="10" t="str">
        <f t="shared" si="113"/>
        <v>5021E5</v>
      </c>
      <c r="L334" s="9" t="str">
        <f t="shared" si="103"/>
        <v>0050585021E5</v>
      </c>
      <c r="M334" s="10" t="str">
        <f t="shared" si="114"/>
        <v>5021E6</v>
      </c>
      <c r="N334" s="9" t="str">
        <f t="shared" si="104"/>
        <v>0050585021E6</v>
      </c>
      <c r="O334" s="10" t="str">
        <f t="shared" si="115"/>
        <v>5021E7</v>
      </c>
      <c r="P334" s="9" t="str">
        <f t="shared" si="105"/>
        <v>0050585021E7</v>
      </c>
      <c r="Q334" s="10" t="str">
        <f t="shared" si="116"/>
        <v>5021E8</v>
      </c>
      <c r="R334" s="9" t="str">
        <f t="shared" si="106"/>
        <v>0050585021E8</v>
      </c>
      <c r="S334" s="10" t="str">
        <f t="shared" si="117"/>
        <v>5021E9</v>
      </c>
      <c r="T334" s="9" t="str">
        <f t="shared" si="107"/>
        <v>0050585021E9</v>
      </c>
      <c r="U334" s="10" t="str">
        <f t="shared" si="118"/>
        <v>5021EA</v>
      </c>
      <c r="V334" s="9" t="str">
        <f t="shared" si="108"/>
        <v>0050585021EA</v>
      </c>
      <c r="W334" s="10" t="str">
        <f t="shared" si="119"/>
        <v>5021EB</v>
      </c>
      <c r="X334" s="9" t="str">
        <f t="shared" si="109"/>
        <v>0050585021EB</v>
      </c>
    </row>
    <row r="335" spans="1:24">
      <c r="A335" s="1" t="s">
        <v>304</v>
      </c>
      <c r="D335" s="7">
        <v>334</v>
      </c>
      <c r="E335" s="10" t="str">
        <f t="shared" si="110"/>
        <v>5021EC</v>
      </c>
      <c r="F335" s="9" t="str">
        <f t="shared" si="100"/>
        <v>0050585021EC</v>
      </c>
      <c r="G335" s="10" t="str">
        <f t="shared" si="111"/>
        <v>5021ED</v>
      </c>
      <c r="H335" s="9" t="str">
        <f t="shared" si="101"/>
        <v>0050585021ED</v>
      </c>
      <c r="I335" s="10" t="str">
        <f t="shared" si="112"/>
        <v>5021EE</v>
      </c>
      <c r="J335" s="9" t="str">
        <f t="shared" si="102"/>
        <v>0050585021EE</v>
      </c>
      <c r="K335" s="10" t="str">
        <f t="shared" si="113"/>
        <v>5021EF</v>
      </c>
      <c r="L335" s="9" t="str">
        <f t="shared" si="103"/>
        <v>0050585021EF</v>
      </c>
      <c r="M335" s="10" t="str">
        <f t="shared" si="114"/>
        <v>5021F0</v>
      </c>
      <c r="N335" s="9" t="str">
        <f t="shared" si="104"/>
        <v>0050585021F0</v>
      </c>
      <c r="O335" s="10" t="str">
        <f t="shared" si="115"/>
        <v>5021F1</v>
      </c>
      <c r="P335" s="9" t="str">
        <f t="shared" si="105"/>
        <v>0050585021F1</v>
      </c>
      <c r="Q335" s="10" t="str">
        <f t="shared" si="116"/>
        <v>5021F2</v>
      </c>
      <c r="R335" s="9" t="str">
        <f t="shared" si="106"/>
        <v>0050585021F2</v>
      </c>
      <c r="S335" s="10" t="str">
        <f t="shared" si="117"/>
        <v>5021F3</v>
      </c>
      <c r="T335" s="9" t="str">
        <f t="shared" si="107"/>
        <v>0050585021F3</v>
      </c>
      <c r="U335" s="10" t="str">
        <f t="shared" si="118"/>
        <v>5021F4</v>
      </c>
      <c r="V335" s="9" t="str">
        <f t="shared" si="108"/>
        <v>0050585021F4</v>
      </c>
      <c r="W335" s="10" t="str">
        <f t="shared" si="119"/>
        <v>5021F5</v>
      </c>
      <c r="X335" s="9" t="str">
        <f t="shared" si="109"/>
        <v>0050585021F5</v>
      </c>
    </row>
    <row r="336" spans="1:24">
      <c r="A336" s="1" t="s">
        <v>305</v>
      </c>
      <c r="D336" s="7">
        <v>335</v>
      </c>
      <c r="E336" s="10" t="str">
        <f t="shared" si="110"/>
        <v>5021F6</v>
      </c>
      <c r="F336" s="9" t="str">
        <f t="shared" si="100"/>
        <v>0050585021F6</v>
      </c>
      <c r="G336" s="10" t="str">
        <f t="shared" si="111"/>
        <v>5021F7</v>
      </c>
      <c r="H336" s="9" t="str">
        <f t="shared" si="101"/>
        <v>0050585021F7</v>
      </c>
      <c r="I336" s="10" t="str">
        <f t="shared" si="112"/>
        <v>5021F8</v>
      </c>
      <c r="J336" s="9" t="str">
        <f t="shared" si="102"/>
        <v>0050585021F8</v>
      </c>
      <c r="K336" s="10" t="str">
        <f t="shared" si="113"/>
        <v>5021F9</v>
      </c>
      <c r="L336" s="9" t="str">
        <f t="shared" si="103"/>
        <v>0050585021F9</v>
      </c>
      <c r="M336" s="10" t="str">
        <f t="shared" si="114"/>
        <v>5021FA</v>
      </c>
      <c r="N336" s="9" t="str">
        <f t="shared" si="104"/>
        <v>0050585021FA</v>
      </c>
      <c r="O336" s="10" t="str">
        <f t="shared" si="115"/>
        <v>5021FB</v>
      </c>
      <c r="P336" s="9" t="str">
        <f t="shared" si="105"/>
        <v>0050585021FB</v>
      </c>
      <c r="Q336" s="10" t="str">
        <f t="shared" si="116"/>
        <v>5021FC</v>
      </c>
      <c r="R336" s="9" t="str">
        <f t="shared" si="106"/>
        <v>0050585021FC</v>
      </c>
      <c r="S336" s="10" t="str">
        <f t="shared" si="117"/>
        <v>5021FD</v>
      </c>
      <c r="T336" s="9" t="str">
        <f t="shared" si="107"/>
        <v>0050585021FD</v>
      </c>
      <c r="U336" s="10" t="str">
        <f t="shared" si="118"/>
        <v>5021FE</v>
      </c>
      <c r="V336" s="9" t="str">
        <f t="shared" si="108"/>
        <v>0050585021FE</v>
      </c>
      <c r="W336" s="10" t="str">
        <f t="shared" si="119"/>
        <v>5021FF</v>
      </c>
      <c r="X336" s="9" t="str">
        <f t="shared" si="109"/>
        <v>0050585021FF</v>
      </c>
    </row>
    <row r="337" spans="1:24">
      <c r="A337" s="1" t="s">
        <v>306</v>
      </c>
      <c r="D337" s="7">
        <v>336</v>
      </c>
      <c r="E337" s="10" t="str">
        <f t="shared" si="110"/>
        <v>502200</v>
      </c>
      <c r="F337" s="9" t="str">
        <f t="shared" si="100"/>
        <v>005058502200</v>
      </c>
      <c r="G337" s="10" t="str">
        <f t="shared" si="111"/>
        <v>502201</v>
      </c>
      <c r="H337" s="9" t="str">
        <f t="shared" si="101"/>
        <v>005058502201</v>
      </c>
      <c r="I337" s="10" t="str">
        <f t="shared" si="112"/>
        <v>502202</v>
      </c>
      <c r="J337" s="9" t="str">
        <f t="shared" si="102"/>
        <v>005058502202</v>
      </c>
      <c r="K337" s="10" t="str">
        <f t="shared" si="113"/>
        <v>502203</v>
      </c>
      <c r="L337" s="9" t="str">
        <f t="shared" si="103"/>
        <v>005058502203</v>
      </c>
      <c r="M337" s="10" t="str">
        <f t="shared" si="114"/>
        <v>502204</v>
      </c>
      <c r="N337" s="9" t="str">
        <f t="shared" si="104"/>
        <v>005058502204</v>
      </c>
      <c r="O337" s="10" t="str">
        <f t="shared" si="115"/>
        <v>502205</v>
      </c>
      <c r="P337" s="9" t="str">
        <f t="shared" si="105"/>
        <v>005058502205</v>
      </c>
      <c r="Q337" s="10" t="str">
        <f t="shared" si="116"/>
        <v>502206</v>
      </c>
      <c r="R337" s="9" t="str">
        <f t="shared" si="106"/>
        <v>005058502206</v>
      </c>
      <c r="S337" s="10" t="str">
        <f t="shared" si="117"/>
        <v>502207</v>
      </c>
      <c r="T337" s="9" t="str">
        <f t="shared" si="107"/>
        <v>005058502207</v>
      </c>
      <c r="U337" s="10" t="str">
        <f t="shared" si="118"/>
        <v>502208</v>
      </c>
      <c r="V337" s="9" t="str">
        <f t="shared" si="108"/>
        <v>005058502208</v>
      </c>
      <c r="W337" s="10" t="str">
        <f t="shared" si="119"/>
        <v>502209</v>
      </c>
      <c r="X337" s="9" t="str">
        <f t="shared" si="109"/>
        <v>005058502209</v>
      </c>
    </row>
    <row r="338" spans="1:24">
      <c r="A338" s="1" t="s">
        <v>307</v>
      </c>
      <c r="D338" s="7">
        <v>337</v>
      </c>
      <c r="E338" s="10" t="str">
        <f t="shared" si="110"/>
        <v>50220A</v>
      </c>
      <c r="F338" s="9" t="str">
        <f t="shared" si="100"/>
        <v>00505850220A</v>
      </c>
      <c r="G338" s="10" t="str">
        <f t="shared" si="111"/>
        <v>50220B</v>
      </c>
      <c r="H338" s="9" t="str">
        <f t="shared" si="101"/>
        <v>00505850220B</v>
      </c>
      <c r="I338" s="10" t="str">
        <f t="shared" si="112"/>
        <v>50220C</v>
      </c>
      <c r="J338" s="9" t="str">
        <f t="shared" si="102"/>
        <v>00505850220C</v>
      </c>
      <c r="K338" s="10" t="str">
        <f t="shared" si="113"/>
        <v>50220D</v>
      </c>
      <c r="L338" s="9" t="str">
        <f t="shared" si="103"/>
        <v>00505850220D</v>
      </c>
      <c r="M338" s="10" t="str">
        <f t="shared" si="114"/>
        <v>50220E</v>
      </c>
      <c r="N338" s="9" t="str">
        <f t="shared" si="104"/>
        <v>00505850220E</v>
      </c>
      <c r="O338" s="10" t="str">
        <f t="shared" si="115"/>
        <v>50220F</v>
      </c>
      <c r="P338" s="9" t="str">
        <f t="shared" si="105"/>
        <v>00505850220F</v>
      </c>
      <c r="Q338" s="10" t="str">
        <f t="shared" si="116"/>
        <v>502210</v>
      </c>
      <c r="R338" s="9" t="str">
        <f t="shared" si="106"/>
        <v>005058502210</v>
      </c>
      <c r="S338" s="10" t="str">
        <f t="shared" si="117"/>
        <v>502211</v>
      </c>
      <c r="T338" s="9" t="str">
        <f t="shared" si="107"/>
        <v>005058502211</v>
      </c>
      <c r="U338" s="10" t="str">
        <f t="shared" si="118"/>
        <v>502212</v>
      </c>
      <c r="V338" s="9" t="str">
        <f t="shared" si="108"/>
        <v>005058502212</v>
      </c>
      <c r="W338" s="10" t="str">
        <f t="shared" si="119"/>
        <v>502213</v>
      </c>
      <c r="X338" s="9" t="str">
        <f t="shared" si="109"/>
        <v>005058502213</v>
      </c>
    </row>
    <row r="339" spans="1:24">
      <c r="A339" s="1" t="s">
        <v>308</v>
      </c>
      <c r="D339" s="7">
        <v>338</v>
      </c>
      <c r="E339" s="10" t="str">
        <f t="shared" si="110"/>
        <v>502214</v>
      </c>
      <c r="F339" s="9" t="str">
        <f t="shared" si="100"/>
        <v>005058502214</v>
      </c>
      <c r="G339" s="10" t="str">
        <f t="shared" si="111"/>
        <v>502215</v>
      </c>
      <c r="H339" s="9" t="str">
        <f t="shared" si="101"/>
        <v>005058502215</v>
      </c>
      <c r="I339" s="10" t="str">
        <f t="shared" si="112"/>
        <v>502216</v>
      </c>
      <c r="J339" s="9" t="str">
        <f t="shared" si="102"/>
        <v>005058502216</v>
      </c>
      <c r="K339" s="10" t="str">
        <f t="shared" si="113"/>
        <v>502217</v>
      </c>
      <c r="L339" s="9" t="str">
        <f t="shared" si="103"/>
        <v>005058502217</v>
      </c>
      <c r="M339" s="10" t="str">
        <f t="shared" si="114"/>
        <v>502218</v>
      </c>
      <c r="N339" s="9" t="str">
        <f t="shared" si="104"/>
        <v>005058502218</v>
      </c>
      <c r="O339" s="10" t="str">
        <f t="shared" si="115"/>
        <v>502219</v>
      </c>
      <c r="P339" s="9" t="str">
        <f t="shared" si="105"/>
        <v>005058502219</v>
      </c>
      <c r="Q339" s="10" t="str">
        <f t="shared" si="116"/>
        <v>50221A</v>
      </c>
      <c r="R339" s="9" t="str">
        <f t="shared" si="106"/>
        <v>00505850221A</v>
      </c>
      <c r="S339" s="10" t="str">
        <f t="shared" si="117"/>
        <v>50221B</v>
      </c>
      <c r="T339" s="9" t="str">
        <f t="shared" si="107"/>
        <v>00505850221B</v>
      </c>
      <c r="U339" s="10" t="str">
        <f t="shared" si="118"/>
        <v>50221C</v>
      </c>
      <c r="V339" s="9" t="str">
        <f t="shared" si="108"/>
        <v>00505850221C</v>
      </c>
      <c r="W339" s="10" t="str">
        <f t="shared" si="119"/>
        <v>50221D</v>
      </c>
      <c r="X339" s="9" t="str">
        <f t="shared" si="109"/>
        <v>00505850221D</v>
      </c>
    </row>
    <row r="340" spans="1:24">
      <c r="A340" s="1" t="s">
        <v>309</v>
      </c>
      <c r="D340" s="7">
        <v>339</v>
      </c>
      <c r="E340" s="10" t="str">
        <f t="shared" si="110"/>
        <v>50221E</v>
      </c>
      <c r="F340" s="9" t="str">
        <f t="shared" si="100"/>
        <v>00505850221E</v>
      </c>
      <c r="G340" s="10" t="str">
        <f t="shared" si="111"/>
        <v>50221F</v>
      </c>
      <c r="H340" s="9" t="str">
        <f t="shared" si="101"/>
        <v>00505850221F</v>
      </c>
      <c r="I340" s="10" t="str">
        <f t="shared" si="112"/>
        <v>502220</v>
      </c>
      <c r="J340" s="9" t="str">
        <f t="shared" si="102"/>
        <v>005058502220</v>
      </c>
      <c r="K340" s="10" t="str">
        <f t="shared" si="113"/>
        <v>502221</v>
      </c>
      <c r="L340" s="9" t="str">
        <f t="shared" si="103"/>
        <v>005058502221</v>
      </c>
      <c r="M340" s="10" t="str">
        <f t="shared" si="114"/>
        <v>502222</v>
      </c>
      <c r="N340" s="9" t="str">
        <f t="shared" si="104"/>
        <v>005058502222</v>
      </c>
      <c r="O340" s="10" t="str">
        <f t="shared" si="115"/>
        <v>502223</v>
      </c>
      <c r="P340" s="9" t="str">
        <f t="shared" si="105"/>
        <v>005058502223</v>
      </c>
      <c r="Q340" s="10" t="str">
        <f t="shared" si="116"/>
        <v>502224</v>
      </c>
      <c r="R340" s="9" t="str">
        <f t="shared" si="106"/>
        <v>005058502224</v>
      </c>
      <c r="S340" s="10" t="str">
        <f t="shared" si="117"/>
        <v>502225</v>
      </c>
      <c r="T340" s="9" t="str">
        <f t="shared" si="107"/>
        <v>005058502225</v>
      </c>
      <c r="U340" s="10" t="str">
        <f t="shared" si="118"/>
        <v>502226</v>
      </c>
      <c r="V340" s="9" t="str">
        <f t="shared" si="108"/>
        <v>005058502226</v>
      </c>
      <c r="W340" s="10" t="str">
        <f t="shared" si="119"/>
        <v>502227</v>
      </c>
      <c r="X340" s="9" t="str">
        <f t="shared" si="109"/>
        <v>005058502227</v>
      </c>
    </row>
    <row r="341" spans="1:24">
      <c r="A341" s="1" t="s">
        <v>310</v>
      </c>
      <c r="D341" s="7">
        <v>340</v>
      </c>
      <c r="E341" s="10" t="str">
        <f t="shared" si="110"/>
        <v>502228</v>
      </c>
      <c r="F341" s="9" t="str">
        <f t="shared" si="100"/>
        <v>005058502228</v>
      </c>
      <c r="G341" s="10" t="str">
        <f t="shared" si="111"/>
        <v>502229</v>
      </c>
      <c r="H341" s="9" t="str">
        <f t="shared" si="101"/>
        <v>005058502229</v>
      </c>
      <c r="I341" s="10" t="str">
        <f t="shared" si="112"/>
        <v>50222A</v>
      </c>
      <c r="J341" s="9" t="str">
        <f t="shared" si="102"/>
        <v>00505850222A</v>
      </c>
      <c r="K341" s="10" t="str">
        <f t="shared" si="113"/>
        <v>50222B</v>
      </c>
      <c r="L341" s="9" t="str">
        <f t="shared" si="103"/>
        <v>00505850222B</v>
      </c>
      <c r="M341" s="10" t="str">
        <f t="shared" si="114"/>
        <v>50222C</v>
      </c>
      <c r="N341" s="9" t="str">
        <f t="shared" si="104"/>
        <v>00505850222C</v>
      </c>
      <c r="O341" s="10" t="str">
        <f t="shared" si="115"/>
        <v>50222D</v>
      </c>
      <c r="P341" s="9" t="str">
        <f t="shared" si="105"/>
        <v>00505850222D</v>
      </c>
      <c r="Q341" s="10" t="str">
        <f t="shared" si="116"/>
        <v>50222E</v>
      </c>
      <c r="R341" s="9" t="str">
        <f t="shared" si="106"/>
        <v>00505850222E</v>
      </c>
      <c r="S341" s="10" t="str">
        <f t="shared" si="117"/>
        <v>50222F</v>
      </c>
      <c r="T341" s="9" t="str">
        <f t="shared" si="107"/>
        <v>00505850222F</v>
      </c>
      <c r="U341" s="10" t="str">
        <f t="shared" si="118"/>
        <v>502230</v>
      </c>
      <c r="V341" s="9" t="str">
        <f t="shared" si="108"/>
        <v>005058502230</v>
      </c>
      <c r="W341" s="10" t="str">
        <f t="shared" si="119"/>
        <v>502231</v>
      </c>
      <c r="X341" s="9" t="str">
        <f t="shared" si="109"/>
        <v>005058502231</v>
      </c>
    </row>
    <row r="342" spans="1:24">
      <c r="D342" s="7">
        <v>341</v>
      </c>
      <c r="E342" s="10" t="str">
        <f t="shared" si="110"/>
        <v>502232</v>
      </c>
      <c r="F342" s="9" t="str">
        <f t="shared" si="100"/>
        <v>005058502232</v>
      </c>
      <c r="G342" s="10" t="str">
        <f t="shared" si="111"/>
        <v>502233</v>
      </c>
      <c r="H342" s="9" t="str">
        <f t="shared" si="101"/>
        <v>005058502233</v>
      </c>
      <c r="I342" s="10" t="str">
        <f t="shared" si="112"/>
        <v>502234</v>
      </c>
      <c r="J342" s="9" t="str">
        <f t="shared" si="102"/>
        <v>005058502234</v>
      </c>
      <c r="K342" s="10" t="str">
        <f t="shared" si="113"/>
        <v>502235</v>
      </c>
      <c r="L342" s="9" t="str">
        <f t="shared" si="103"/>
        <v>005058502235</v>
      </c>
      <c r="M342" s="10" t="str">
        <f t="shared" si="114"/>
        <v>502236</v>
      </c>
      <c r="N342" s="9" t="str">
        <f t="shared" si="104"/>
        <v>005058502236</v>
      </c>
      <c r="O342" s="10" t="str">
        <f t="shared" si="115"/>
        <v>502237</v>
      </c>
      <c r="P342" s="9" t="str">
        <f t="shared" si="105"/>
        <v>005058502237</v>
      </c>
      <c r="Q342" s="10" t="str">
        <f t="shared" si="116"/>
        <v>502238</v>
      </c>
      <c r="R342" s="9" t="str">
        <f t="shared" si="106"/>
        <v>005058502238</v>
      </c>
      <c r="S342" s="10" t="str">
        <f t="shared" si="117"/>
        <v>502239</v>
      </c>
      <c r="T342" s="9" t="str">
        <f t="shared" si="107"/>
        <v>005058502239</v>
      </c>
      <c r="U342" s="10" t="str">
        <f t="shared" si="118"/>
        <v>50223A</v>
      </c>
      <c r="V342" s="9" t="str">
        <f t="shared" si="108"/>
        <v>00505850223A</v>
      </c>
      <c r="W342" s="10" t="str">
        <f t="shared" si="119"/>
        <v>50223B</v>
      </c>
      <c r="X342" s="9" t="str">
        <f t="shared" si="109"/>
        <v>00505850223B</v>
      </c>
    </row>
    <row r="343" spans="1:24">
      <c r="A343" s="1" t="s">
        <v>311</v>
      </c>
      <c r="C343">
        <v>32</v>
      </c>
      <c r="D343" s="7">
        <v>342</v>
      </c>
      <c r="E343" s="10" t="str">
        <f t="shared" si="110"/>
        <v>50223C</v>
      </c>
      <c r="F343" s="9" t="str">
        <f t="shared" si="100"/>
        <v>00505850223C</v>
      </c>
      <c r="G343" s="10" t="str">
        <f t="shared" si="111"/>
        <v>50223D</v>
      </c>
      <c r="H343" s="9" t="str">
        <f t="shared" si="101"/>
        <v>00505850223D</v>
      </c>
      <c r="I343" s="10" t="str">
        <f t="shared" si="112"/>
        <v>50223E</v>
      </c>
      <c r="J343" s="9" t="str">
        <f t="shared" si="102"/>
        <v>00505850223E</v>
      </c>
      <c r="K343" s="10" t="str">
        <f t="shared" si="113"/>
        <v>50223F</v>
      </c>
      <c r="L343" s="9" t="str">
        <f t="shared" si="103"/>
        <v>00505850223F</v>
      </c>
      <c r="M343" s="10" t="str">
        <f t="shared" si="114"/>
        <v>502240</v>
      </c>
      <c r="N343" s="9" t="str">
        <f t="shared" si="104"/>
        <v>005058502240</v>
      </c>
      <c r="O343" s="10" t="str">
        <f t="shared" si="115"/>
        <v>502241</v>
      </c>
      <c r="P343" s="9" t="str">
        <f t="shared" si="105"/>
        <v>005058502241</v>
      </c>
      <c r="Q343" s="10" t="str">
        <f t="shared" si="116"/>
        <v>502242</v>
      </c>
      <c r="R343" s="9" t="str">
        <f t="shared" si="106"/>
        <v>005058502242</v>
      </c>
      <c r="S343" s="10" t="str">
        <f t="shared" si="117"/>
        <v>502243</v>
      </c>
      <c r="T343" s="9" t="str">
        <f t="shared" si="107"/>
        <v>005058502243</v>
      </c>
      <c r="U343" s="10" t="str">
        <f t="shared" si="118"/>
        <v>502244</v>
      </c>
      <c r="V343" s="9" t="str">
        <f t="shared" si="108"/>
        <v>005058502244</v>
      </c>
      <c r="W343" s="10" t="str">
        <f t="shared" si="119"/>
        <v>502245</v>
      </c>
      <c r="X343" s="9" t="str">
        <f t="shared" si="109"/>
        <v>005058502245</v>
      </c>
    </row>
    <row r="344" spans="1:24">
      <c r="A344" s="1" t="s">
        <v>312</v>
      </c>
      <c r="D344" s="7">
        <v>343</v>
      </c>
      <c r="E344" s="10" t="str">
        <f t="shared" si="110"/>
        <v>502246</v>
      </c>
      <c r="F344" s="9" t="str">
        <f t="shared" si="100"/>
        <v>005058502246</v>
      </c>
      <c r="G344" s="10" t="str">
        <f t="shared" si="111"/>
        <v>502247</v>
      </c>
      <c r="H344" s="9" t="str">
        <f t="shared" si="101"/>
        <v>005058502247</v>
      </c>
      <c r="I344" s="10" t="str">
        <f t="shared" si="112"/>
        <v>502248</v>
      </c>
      <c r="J344" s="9" t="str">
        <f t="shared" si="102"/>
        <v>005058502248</v>
      </c>
      <c r="K344" s="10" t="str">
        <f t="shared" si="113"/>
        <v>502249</v>
      </c>
      <c r="L344" s="9" t="str">
        <f t="shared" si="103"/>
        <v>005058502249</v>
      </c>
      <c r="M344" s="10" t="str">
        <f t="shared" si="114"/>
        <v>50224A</v>
      </c>
      <c r="N344" s="9" t="str">
        <f t="shared" si="104"/>
        <v>00505850224A</v>
      </c>
      <c r="O344" s="10" t="str">
        <f t="shared" si="115"/>
        <v>50224B</v>
      </c>
      <c r="P344" s="9" t="str">
        <f t="shared" si="105"/>
        <v>00505850224B</v>
      </c>
      <c r="Q344" s="10" t="str">
        <f t="shared" si="116"/>
        <v>50224C</v>
      </c>
      <c r="R344" s="9" t="str">
        <f t="shared" si="106"/>
        <v>00505850224C</v>
      </c>
      <c r="S344" s="10" t="str">
        <f t="shared" si="117"/>
        <v>50224D</v>
      </c>
      <c r="T344" s="9" t="str">
        <f t="shared" si="107"/>
        <v>00505850224D</v>
      </c>
      <c r="U344" s="10" t="str">
        <f t="shared" si="118"/>
        <v>50224E</v>
      </c>
      <c r="V344" s="9" t="str">
        <f t="shared" si="108"/>
        <v>00505850224E</v>
      </c>
      <c r="W344" s="10" t="str">
        <f t="shared" si="119"/>
        <v>50224F</v>
      </c>
      <c r="X344" s="9" t="str">
        <f t="shared" si="109"/>
        <v>00505850224F</v>
      </c>
    </row>
    <row r="345" spans="1:24">
      <c r="A345" s="1" t="s">
        <v>313</v>
      </c>
      <c r="D345" s="7">
        <v>344</v>
      </c>
      <c r="E345" s="10" t="str">
        <f t="shared" si="110"/>
        <v>502250</v>
      </c>
      <c r="F345" s="9" t="str">
        <f t="shared" si="100"/>
        <v>005058502250</v>
      </c>
      <c r="G345" s="10" t="str">
        <f t="shared" si="111"/>
        <v>502251</v>
      </c>
      <c r="H345" s="9" t="str">
        <f t="shared" si="101"/>
        <v>005058502251</v>
      </c>
      <c r="I345" s="10" t="str">
        <f t="shared" si="112"/>
        <v>502252</v>
      </c>
      <c r="J345" s="9" t="str">
        <f t="shared" si="102"/>
        <v>005058502252</v>
      </c>
      <c r="K345" s="10" t="str">
        <f t="shared" si="113"/>
        <v>502253</v>
      </c>
      <c r="L345" s="9" t="str">
        <f t="shared" si="103"/>
        <v>005058502253</v>
      </c>
      <c r="M345" s="10" t="str">
        <f t="shared" si="114"/>
        <v>502254</v>
      </c>
      <c r="N345" s="9" t="str">
        <f t="shared" si="104"/>
        <v>005058502254</v>
      </c>
      <c r="O345" s="10" t="str">
        <f t="shared" si="115"/>
        <v>502255</v>
      </c>
      <c r="P345" s="9" t="str">
        <f t="shared" si="105"/>
        <v>005058502255</v>
      </c>
      <c r="Q345" s="10" t="str">
        <f t="shared" si="116"/>
        <v>502256</v>
      </c>
      <c r="R345" s="9" t="str">
        <f t="shared" si="106"/>
        <v>005058502256</v>
      </c>
      <c r="S345" s="10" t="str">
        <f t="shared" si="117"/>
        <v>502257</v>
      </c>
      <c r="T345" s="9" t="str">
        <f t="shared" si="107"/>
        <v>005058502257</v>
      </c>
      <c r="U345" s="10" t="str">
        <f t="shared" si="118"/>
        <v>502258</v>
      </c>
      <c r="V345" s="9" t="str">
        <f t="shared" si="108"/>
        <v>005058502258</v>
      </c>
      <c r="W345" s="10" t="str">
        <f t="shared" si="119"/>
        <v>502259</v>
      </c>
      <c r="X345" s="9" t="str">
        <f t="shared" si="109"/>
        <v>005058502259</v>
      </c>
    </row>
    <row r="346" spans="1:24">
      <c r="A346" s="1" t="s">
        <v>314</v>
      </c>
      <c r="D346" s="7">
        <v>345</v>
      </c>
      <c r="E346" s="10" t="str">
        <f t="shared" si="110"/>
        <v>50225A</v>
      </c>
      <c r="F346" s="9" t="str">
        <f t="shared" si="100"/>
        <v>00505850225A</v>
      </c>
      <c r="G346" s="10" t="str">
        <f t="shared" si="111"/>
        <v>50225B</v>
      </c>
      <c r="H346" s="9" t="str">
        <f t="shared" si="101"/>
        <v>00505850225B</v>
      </c>
      <c r="I346" s="10" t="str">
        <f t="shared" si="112"/>
        <v>50225C</v>
      </c>
      <c r="J346" s="9" t="str">
        <f t="shared" si="102"/>
        <v>00505850225C</v>
      </c>
      <c r="K346" s="10" t="str">
        <f t="shared" si="113"/>
        <v>50225D</v>
      </c>
      <c r="L346" s="9" t="str">
        <f t="shared" si="103"/>
        <v>00505850225D</v>
      </c>
      <c r="M346" s="10" t="str">
        <f t="shared" si="114"/>
        <v>50225E</v>
      </c>
      <c r="N346" s="9" t="str">
        <f t="shared" si="104"/>
        <v>00505850225E</v>
      </c>
      <c r="O346" s="10" t="str">
        <f t="shared" si="115"/>
        <v>50225F</v>
      </c>
      <c r="P346" s="9" t="str">
        <f t="shared" si="105"/>
        <v>00505850225F</v>
      </c>
      <c r="Q346" s="10" t="str">
        <f t="shared" si="116"/>
        <v>502260</v>
      </c>
      <c r="R346" s="9" t="str">
        <f t="shared" si="106"/>
        <v>005058502260</v>
      </c>
      <c r="S346" s="10" t="str">
        <f t="shared" si="117"/>
        <v>502261</v>
      </c>
      <c r="T346" s="9" t="str">
        <f t="shared" si="107"/>
        <v>005058502261</v>
      </c>
      <c r="U346" s="10" t="str">
        <f t="shared" si="118"/>
        <v>502262</v>
      </c>
      <c r="V346" s="9" t="str">
        <f t="shared" si="108"/>
        <v>005058502262</v>
      </c>
      <c r="W346" s="10" t="str">
        <f t="shared" si="119"/>
        <v>502263</v>
      </c>
      <c r="X346" s="9" t="str">
        <f t="shared" si="109"/>
        <v>005058502263</v>
      </c>
    </row>
    <row r="347" spans="1:24">
      <c r="A347" s="1" t="s">
        <v>315</v>
      </c>
      <c r="D347" s="7">
        <v>346</v>
      </c>
      <c r="E347" s="10" t="str">
        <f t="shared" si="110"/>
        <v>502264</v>
      </c>
      <c r="F347" s="9" t="str">
        <f t="shared" si="100"/>
        <v>005058502264</v>
      </c>
      <c r="G347" s="10" t="str">
        <f t="shared" si="111"/>
        <v>502265</v>
      </c>
      <c r="H347" s="9" t="str">
        <f t="shared" si="101"/>
        <v>005058502265</v>
      </c>
      <c r="I347" s="10" t="str">
        <f t="shared" si="112"/>
        <v>502266</v>
      </c>
      <c r="J347" s="9" t="str">
        <f t="shared" si="102"/>
        <v>005058502266</v>
      </c>
      <c r="K347" s="10" t="str">
        <f t="shared" si="113"/>
        <v>502267</v>
      </c>
      <c r="L347" s="9" t="str">
        <f t="shared" si="103"/>
        <v>005058502267</v>
      </c>
      <c r="M347" s="10" t="str">
        <f t="shared" si="114"/>
        <v>502268</v>
      </c>
      <c r="N347" s="9" t="str">
        <f t="shared" si="104"/>
        <v>005058502268</v>
      </c>
      <c r="O347" s="10" t="str">
        <f t="shared" si="115"/>
        <v>502269</v>
      </c>
      <c r="P347" s="9" t="str">
        <f t="shared" si="105"/>
        <v>005058502269</v>
      </c>
      <c r="Q347" s="10" t="str">
        <f t="shared" si="116"/>
        <v>50226A</v>
      </c>
      <c r="R347" s="9" t="str">
        <f t="shared" si="106"/>
        <v>00505850226A</v>
      </c>
      <c r="S347" s="10" t="str">
        <f t="shared" si="117"/>
        <v>50226B</v>
      </c>
      <c r="T347" s="9" t="str">
        <f t="shared" si="107"/>
        <v>00505850226B</v>
      </c>
      <c r="U347" s="10" t="str">
        <f t="shared" si="118"/>
        <v>50226C</v>
      </c>
      <c r="V347" s="9" t="str">
        <f t="shared" si="108"/>
        <v>00505850226C</v>
      </c>
      <c r="W347" s="10" t="str">
        <f t="shared" si="119"/>
        <v>50226D</v>
      </c>
      <c r="X347" s="9" t="str">
        <f t="shared" si="109"/>
        <v>00505850226D</v>
      </c>
    </row>
    <row r="348" spans="1:24">
      <c r="A348" s="1" t="s">
        <v>316</v>
      </c>
      <c r="D348" s="7">
        <v>347</v>
      </c>
      <c r="E348" s="10" t="str">
        <f t="shared" si="110"/>
        <v>50226E</v>
      </c>
      <c r="F348" s="9" t="str">
        <f t="shared" si="100"/>
        <v>00505850226E</v>
      </c>
      <c r="G348" s="10" t="str">
        <f t="shared" si="111"/>
        <v>50226F</v>
      </c>
      <c r="H348" s="9" t="str">
        <f t="shared" si="101"/>
        <v>00505850226F</v>
      </c>
      <c r="I348" s="10" t="str">
        <f t="shared" si="112"/>
        <v>502270</v>
      </c>
      <c r="J348" s="9" t="str">
        <f t="shared" si="102"/>
        <v>005058502270</v>
      </c>
      <c r="K348" s="10" t="str">
        <f t="shared" si="113"/>
        <v>502271</v>
      </c>
      <c r="L348" s="9" t="str">
        <f t="shared" si="103"/>
        <v>005058502271</v>
      </c>
      <c r="M348" s="10" t="str">
        <f t="shared" si="114"/>
        <v>502272</v>
      </c>
      <c r="N348" s="9" t="str">
        <f t="shared" si="104"/>
        <v>005058502272</v>
      </c>
      <c r="O348" s="10" t="str">
        <f t="shared" si="115"/>
        <v>502273</v>
      </c>
      <c r="P348" s="9" t="str">
        <f t="shared" si="105"/>
        <v>005058502273</v>
      </c>
      <c r="Q348" s="10" t="str">
        <f t="shared" si="116"/>
        <v>502274</v>
      </c>
      <c r="R348" s="9" t="str">
        <f t="shared" si="106"/>
        <v>005058502274</v>
      </c>
      <c r="S348" s="10" t="str">
        <f t="shared" si="117"/>
        <v>502275</v>
      </c>
      <c r="T348" s="9" t="str">
        <f t="shared" si="107"/>
        <v>005058502275</v>
      </c>
      <c r="U348" s="10" t="str">
        <f t="shared" si="118"/>
        <v>502276</v>
      </c>
      <c r="V348" s="9" t="str">
        <f t="shared" si="108"/>
        <v>005058502276</v>
      </c>
      <c r="W348" s="10" t="str">
        <f t="shared" si="119"/>
        <v>502277</v>
      </c>
      <c r="X348" s="9" t="str">
        <f t="shared" si="109"/>
        <v>005058502277</v>
      </c>
    </row>
    <row r="349" spans="1:24">
      <c r="A349" s="1" t="s">
        <v>317</v>
      </c>
      <c r="D349" s="7">
        <v>348</v>
      </c>
      <c r="E349" s="10" t="str">
        <f t="shared" si="110"/>
        <v>502278</v>
      </c>
      <c r="F349" s="9" t="str">
        <f t="shared" si="100"/>
        <v>005058502278</v>
      </c>
      <c r="G349" s="10" t="str">
        <f t="shared" si="111"/>
        <v>502279</v>
      </c>
      <c r="H349" s="9" t="str">
        <f t="shared" si="101"/>
        <v>005058502279</v>
      </c>
      <c r="I349" s="10" t="str">
        <f t="shared" si="112"/>
        <v>50227A</v>
      </c>
      <c r="J349" s="9" t="str">
        <f t="shared" si="102"/>
        <v>00505850227A</v>
      </c>
      <c r="K349" s="10" t="str">
        <f t="shared" si="113"/>
        <v>50227B</v>
      </c>
      <c r="L349" s="9" t="str">
        <f t="shared" si="103"/>
        <v>00505850227B</v>
      </c>
      <c r="M349" s="10" t="str">
        <f t="shared" si="114"/>
        <v>50227C</v>
      </c>
      <c r="N349" s="9" t="str">
        <f t="shared" si="104"/>
        <v>00505850227C</v>
      </c>
      <c r="O349" s="10" t="str">
        <f t="shared" si="115"/>
        <v>50227D</v>
      </c>
      <c r="P349" s="9" t="str">
        <f t="shared" si="105"/>
        <v>00505850227D</v>
      </c>
      <c r="Q349" s="10" t="str">
        <f t="shared" si="116"/>
        <v>50227E</v>
      </c>
      <c r="R349" s="9" t="str">
        <f t="shared" si="106"/>
        <v>00505850227E</v>
      </c>
      <c r="S349" s="10" t="str">
        <f t="shared" si="117"/>
        <v>50227F</v>
      </c>
      <c r="T349" s="9" t="str">
        <f t="shared" si="107"/>
        <v>00505850227F</v>
      </c>
      <c r="U349" s="10" t="str">
        <f t="shared" si="118"/>
        <v>502280</v>
      </c>
      <c r="V349" s="9" t="str">
        <f t="shared" si="108"/>
        <v>005058502280</v>
      </c>
      <c r="W349" s="10" t="str">
        <f t="shared" si="119"/>
        <v>502281</v>
      </c>
      <c r="X349" s="9" t="str">
        <f t="shared" si="109"/>
        <v>005058502281</v>
      </c>
    </row>
    <row r="350" spans="1:24">
      <c r="A350" s="1" t="s">
        <v>318</v>
      </c>
      <c r="D350" s="7">
        <v>349</v>
      </c>
      <c r="E350" s="10" t="str">
        <f t="shared" si="110"/>
        <v>502282</v>
      </c>
      <c r="F350" s="9" t="str">
        <f t="shared" si="100"/>
        <v>005058502282</v>
      </c>
      <c r="G350" s="10" t="str">
        <f t="shared" si="111"/>
        <v>502283</v>
      </c>
      <c r="H350" s="9" t="str">
        <f t="shared" si="101"/>
        <v>005058502283</v>
      </c>
      <c r="I350" s="10" t="str">
        <f t="shared" si="112"/>
        <v>502284</v>
      </c>
      <c r="J350" s="9" t="str">
        <f t="shared" si="102"/>
        <v>005058502284</v>
      </c>
      <c r="K350" s="10" t="str">
        <f t="shared" si="113"/>
        <v>502285</v>
      </c>
      <c r="L350" s="9" t="str">
        <f t="shared" si="103"/>
        <v>005058502285</v>
      </c>
      <c r="M350" s="10" t="str">
        <f t="shared" si="114"/>
        <v>502286</v>
      </c>
      <c r="N350" s="9" t="str">
        <f t="shared" si="104"/>
        <v>005058502286</v>
      </c>
      <c r="O350" s="10" t="str">
        <f t="shared" si="115"/>
        <v>502287</v>
      </c>
      <c r="P350" s="9" t="str">
        <f t="shared" si="105"/>
        <v>005058502287</v>
      </c>
      <c r="Q350" s="10" t="str">
        <f t="shared" si="116"/>
        <v>502288</v>
      </c>
      <c r="R350" s="9" t="str">
        <f t="shared" si="106"/>
        <v>005058502288</v>
      </c>
      <c r="S350" s="10" t="str">
        <f t="shared" si="117"/>
        <v>502289</v>
      </c>
      <c r="T350" s="9" t="str">
        <f t="shared" si="107"/>
        <v>005058502289</v>
      </c>
      <c r="U350" s="10" t="str">
        <f t="shared" si="118"/>
        <v>50228A</v>
      </c>
      <c r="V350" s="9" t="str">
        <f t="shared" si="108"/>
        <v>00505850228A</v>
      </c>
      <c r="W350" s="10" t="str">
        <f t="shared" si="119"/>
        <v>50228B</v>
      </c>
      <c r="X350" s="9" t="str">
        <f t="shared" si="109"/>
        <v>00505850228B</v>
      </c>
    </row>
    <row r="351" spans="1:24">
      <c r="A351" s="1" t="s">
        <v>319</v>
      </c>
      <c r="D351" s="7">
        <v>350</v>
      </c>
      <c r="E351" s="10" t="str">
        <f t="shared" si="110"/>
        <v>50228C</v>
      </c>
      <c r="F351" s="9" t="str">
        <f t="shared" si="100"/>
        <v>00505850228C</v>
      </c>
      <c r="G351" s="10" t="str">
        <f t="shared" si="111"/>
        <v>50228D</v>
      </c>
      <c r="H351" s="9" t="str">
        <f t="shared" si="101"/>
        <v>00505850228D</v>
      </c>
      <c r="I351" s="10" t="str">
        <f t="shared" si="112"/>
        <v>50228E</v>
      </c>
      <c r="J351" s="9" t="str">
        <f t="shared" si="102"/>
        <v>00505850228E</v>
      </c>
      <c r="K351" s="10" t="str">
        <f t="shared" si="113"/>
        <v>50228F</v>
      </c>
      <c r="L351" s="9" t="str">
        <f t="shared" si="103"/>
        <v>00505850228F</v>
      </c>
      <c r="M351" s="10" t="str">
        <f t="shared" si="114"/>
        <v>502290</v>
      </c>
      <c r="N351" s="9" t="str">
        <f t="shared" si="104"/>
        <v>005058502290</v>
      </c>
      <c r="O351" s="10" t="str">
        <f t="shared" si="115"/>
        <v>502291</v>
      </c>
      <c r="P351" s="9" t="str">
        <f t="shared" si="105"/>
        <v>005058502291</v>
      </c>
      <c r="Q351" s="10" t="str">
        <f t="shared" si="116"/>
        <v>502292</v>
      </c>
      <c r="R351" s="9" t="str">
        <f t="shared" si="106"/>
        <v>005058502292</v>
      </c>
      <c r="S351" s="10" t="str">
        <f t="shared" si="117"/>
        <v>502293</v>
      </c>
      <c r="T351" s="9" t="str">
        <f t="shared" si="107"/>
        <v>005058502293</v>
      </c>
      <c r="U351" s="10" t="str">
        <f t="shared" si="118"/>
        <v>502294</v>
      </c>
      <c r="V351" s="9" t="str">
        <f t="shared" si="108"/>
        <v>005058502294</v>
      </c>
      <c r="W351" s="10" t="str">
        <f t="shared" si="119"/>
        <v>502295</v>
      </c>
      <c r="X351" s="9" t="str">
        <f t="shared" si="109"/>
        <v>005058502295</v>
      </c>
    </row>
    <row r="352" spans="1:24">
      <c r="A352" s="1" t="s">
        <v>320</v>
      </c>
      <c r="D352" s="7">
        <v>351</v>
      </c>
      <c r="E352" s="10" t="str">
        <f t="shared" si="110"/>
        <v>502296</v>
      </c>
      <c r="F352" s="9" t="str">
        <f t="shared" si="100"/>
        <v>005058502296</v>
      </c>
      <c r="G352" s="10" t="str">
        <f t="shared" si="111"/>
        <v>502297</v>
      </c>
      <c r="H352" s="9" t="str">
        <f t="shared" si="101"/>
        <v>005058502297</v>
      </c>
      <c r="I352" s="10" t="str">
        <f t="shared" si="112"/>
        <v>502298</v>
      </c>
      <c r="J352" s="9" t="str">
        <f t="shared" si="102"/>
        <v>005058502298</v>
      </c>
      <c r="K352" s="10" t="str">
        <f t="shared" si="113"/>
        <v>502299</v>
      </c>
      <c r="L352" s="9" t="str">
        <f t="shared" si="103"/>
        <v>005058502299</v>
      </c>
      <c r="M352" s="10" t="str">
        <f t="shared" si="114"/>
        <v>50229A</v>
      </c>
      <c r="N352" s="9" t="str">
        <f t="shared" si="104"/>
        <v>00505850229A</v>
      </c>
      <c r="O352" s="10" t="str">
        <f t="shared" si="115"/>
        <v>50229B</v>
      </c>
      <c r="P352" s="9" t="str">
        <f t="shared" si="105"/>
        <v>00505850229B</v>
      </c>
      <c r="Q352" s="10" t="str">
        <f t="shared" si="116"/>
        <v>50229C</v>
      </c>
      <c r="R352" s="9" t="str">
        <f t="shared" si="106"/>
        <v>00505850229C</v>
      </c>
      <c r="S352" s="10" t="str">
        <f t="shared" si="117"/>
        <v>50229D</v>
      </c>
      <c r="T352" s="9" t="str">
        <f t="shared" si="107"/>
        <v>00505850229D</v>
      </c>
      <c r="U352" s="10" t="str">
        <f t="shared" si="118"/>
        <v>50229E</v>
      </c>
      <c r="V352" s="9" t="str">
        <f t="shared" si="108"/>
        <v>00505850229E</v>
      </c>
      <c r="W352" s="10" t="str">
        <f t="shared" si="119"/>
        <v>50229F</v>
      </c>
      <c r="X352" s="9" t="str">
        <f t="shared" si="109"/>
        <v>00505850229F</v>
      </c>
    </row>
    <row r="353" spans="1:24">
      <c r="D353" s="7">
        <v>352</v>
      </c>
      <c r="E353" s="10" t="str">
        <f t="shared" si="110"/>
        <v>5022A0</v>
      </c>
      <c r="F353" s="9" t="str">
        <f t="shared" si="100"/>
        <v>0050585022A0</v>
      </c>
      <c r="G353" s="10" t="str">
        <f t="shared" si="111"/>
        <v>5022A1</v>
      </c>
      <c r="H353" s="9" t="str">
        <f t="shared" si="101"/>
        <v>0050585022A1</v>
      </c>
      <c r="I353" s="10" t="str">
        <f t="shared" si="112"/>
        <v>5022A2</v>
      </c>
      <c r="J353" s="9" t="str">
        <f t="shared" si="102"/>
        <v>0050585022A2</v>
      </c>
      <c r="K353" s="10" t="str">
        <f t="shared" si="113"/>
        <v>5022A3</v>
      </c>
      <c r="L353" s="9" t="str">
        <f t="shared" si="103"/>
        <v>0050585022A3</v>
      </c>
      <c r="M353" s="10" t="str">
        <f t="shared" si="114"/>
        <v>5022A4</v>
      </c>
      <c r="N353" s="9" t="str">
        <f t="shared" si="104"/>
        <v>0050585022A4</v>
      </c>
      <c r="O353" s="10" t="str">
        <f t="shared" si="115"/>
        <v>5022A5</v>
      </c>
      <c r="P353" s="9" t="str">
        <f t="shared" si="105"/>
        <v>0050585022A5</v>
      </c>
      <c r="Q353" s="10" t="str">
        <f t="shared" si="116"/>
        <v>5022A6</v>
      </c>
      <c r="R353" s="9" t="str">
        <f t="shared" si="106"/>
        <v>0050585022A6</v>
      </c>
      <c r="S353" s="10" t="str">
        <f t="shared" si="117"/>
        <v>5022A7</v>
      </c>
      <c r="T353" s="9" t="str">
        <f t="shared" si="107"/>
        <v>0050585022A7</v>
      </c>
      <c r="U353" s="10" t="str">
        <f t="shared" si="118"/>
        <v>5022A8</v>
      </c>
      <c r="V353" s="9" t="str">
        <f t="shared" si="108"/>
        <v>0050585022A8</v>
      </c>
      <c r="W353" s="10" t="str">
        <f t="shared" si="119"/>
        <v>5022A9</v>
      </c>
      <c r="X353" s="9" t="str">
        <f t="shared" si="109"/>
        <v>0050585022A9</v>
      </c>
    </row>
    <row r="354" spans="1:24">
      <c r="A354" s="1" t="s">
        <v>321</v>
      </c>
      <c r="C354">
        <v>33</v>
      </c>
      <c r="D354" s="7">
        <v>353</v>
      </c>
      <c r="E354" s="10" t="str">
        <f t="shared" si="110"/>
        <v>5022AA</v>
      </c>
      <c r="F354" s="9" t="str">
        <f t="shared" si="100"/>
        <v>0050585022AA</v>
      </c>
      <c r="G354" s="10" t="str">
        <f t="shared" si="111"/>
        <v>5022AB</v>
      </c>
      <c r="H354" s="9" t="str">
        <f t="shared" si="101"/>
        <v>0050585022AB</v>
      </c>
      <c r="I354" s="10" t="str">
        <f t="shared" si="112"/>
        <v>5022AC</v>
      </c>
      <c r="J354" s="9" t="str">
        <f t="shared" si="102"/>
        <v>0050585022AC</v>
      </c>
      <c r="K354" s="10" t="str">
        <f t="shared" si="113"/>
        <v>5022AD</v>
      </c>
      <c r="L354" s="9" t="str">
        <f t="shared" si="103"/>
        <v>0050585022AD</v>
      </c>
      <c r="M354" s="10" t="str">
        <f t="shared" si="114"/>
        <v>5022AE</v>
      </c>
      <c r="N354" s="9" t="str">
        <f t="shared" si="104"/>
        <v>0050585022AE</v>
      </c>
      <c r="O354" s="10" t="str">
        <f t="shared" si="115"/>
        <v>5022AF</v>
      </c>
      <c r="P354" s="9" t="str">
        <f t="shared" si="105"/>
        <v>0050585022AF</v>
      </c>
      <c r="Q354" s="10" t="str">
        <f t="shared" si="116"/>
        <v>5022B0</v>
      </c>
      <c r="R354" s="9" t="str">
        <f t="shared" si="106"/>
        <v>0050585022B0</v>
      </c>
      <c r="S354" s="10" t="str">
        <f t="shared" si="117"/>
        <v>5022B1</v>
      </c>
      <c r="T354" s="9" t="str">
        <f t="shared" si="107"/>
        <v>0050585022B1</v>
      </c>
      <c r="U354" s="10" t="str">
        <f t="shared" si="118"/>
        <v>5022B2</v>
      </c>
      <c r="V354" s="9" t="str">
        <f t="shared" si="108"/>
        <v>0050585022B2</v>
      </c>
      <c r="W354" s="10" t="str">
        <f t="shared" si="119"/>
        <v>5022B3</v>
      </c>
      <c r="X354" s="9" t="str">
        <f t="shared" si="109"/>
        <v>0050585022B3</v>
      </c>
    </row>
    <row r="355" spans="1:24">
      <c r="A355" s="1" t="s">
        <v>322</v>
      </c>
      <c r="D355" s="7">
        <v>354</v>
      </c>
      <c r="E355" s="10" t="str">
        <f t="shared" si="110"/>
        <v>5022B4</v>
      </c>
      <c r="F355" s="9" t="str">
        <f t="shared" si="100"/>
        <v>0050585022B4</v>
      </c>
      <c r="G355" s="10" t="str">
        <f t="shared" si="111"/>
        <v>5022B5</v>
      </c>
      <c r="H355" s="9" t="str">
        <f t="shared" si="101"/>
        <v>0050585022B5</v>
      </c>
      <c r="I355" s="10" t="str">
        <f t="shared" si="112"/>
        <v>5022B6</v>
      </c>
      <c r="J355" s="9" t="str">
        <f t="shared" si="102"/>
        <v>0050585022B6</v>
      </c>
      <c r="K355" s="10" t="str">
        <f t="shared" si="113"/>
        <v>5022B7</v>
      </c>
      <c r="L355" s="9" t="str">
        <f t="shared" si="103"/>
        <v>0050585022B7</v>
      </c>
      <c r="M355" s="10" t="str">
        <f t="shared" si="114"/>
        <v>5022B8</v>
      </c>
      <c r="N355" s="9" t="str">
        <f t="shared" si="104"/>
        <v>0050585022B8</v>
      </c>
      <c r="O355" s="10" t="str">
        <f t="shared" si="115"/>
        <v>5022B9</v>
      </c>
      <c r="P355" s="9" t="str">
        <f t="shared" si="105"/>
        <v>0050585022B9</v>
      </c>
      <c r="Q355" s="10" t="str">
        <f t="shared" si="116"/>
        <v>5022BA</v>
      </c>
      <c r="R355" s="9" t="str">
        <f t="shared" si="106"/>
        <v>0050585022BA</v>
      </c>
      <c r="S355" s="10" t="str">
        <f t="shared" si="117"/>
        <v>5022BB</v>
      </c>
      <c r="T355" s="9" t="str">
        <f t="shared" si="107"/>
        <v>0050585022BB</v>
      </c>
      <c r="U355" s="10" t="str">
        <f t="shared" si="118"/>
        <v>5022BC</v>
      </c>
      <c r="V355" s="9" t="str">
        <f t="shared" si="108"/>
        <v>0050585022BC</v>
      </c>
      <c r="W355" s="10" t="str">
        <f t="shared" si="119"/>
        <v>5022BD</v>
      </c>
      <c r="X355" s="9" t="str">
        <f t="shared" si="109"/>
        <v>0050585022BD</v>
      </c>
    </row>
    <row r="356" spans="1:24">
      <c r="A356" s="1" t="s">
        <v>323</v>
      </c>
      <c r="D356" s="7">
        <v>355</v>
      </c>
      <c r="E356" s="10" t="str">
        <f t="shared" si="110"/>
        <v>5022BE</v>
      </c>
      <c r="F356" s="9" t="str">
        <f t="shared" si="100"/>
        <v>0050585022BE</v>
      </c>
      <c r="G356" s="10" t="str">
        <f t="shared" si="111"/>
        <v>5022BF</v>
      </c>
      <c r="H356" s="9" t="str">
        <f t="shared" si="101"/>
        <v>0050585022BF</v>
      </c>
      <c r="I356" s="10" t="str">
        <f t="shared" si="112"/>
        <v>5022C0</v>
      </c>
      <c r="J356" s="9" t="str">
        <f t="shared" si="102"/>
        <v>0050585022C0</v>
      </c>
      <c r="K356" s="10" t="str">
        <f t="shared" si="113"/>
        <v>5022C1</v>
      </c>
      <c r="L356" s="9" t="str">
        <f t="shared" si="103"/>
        <v>0050585022C1</v>
      </c>
      <c r="M356" s="10" t="str">
        <f t="shared" si="114"/>
        <v>5022C2</v>
      </c>
      <c r="N356" s="9" t="str">
        <f t="shared" si="104"/>
        <v>0050585022C2</v>
      </c>
      <c r="O356" s="10" t="str">
        <f t="shared" si="115"/>
        <v>5022C3</v>
      </c>
      <c r="P356" s="9" t="str">
        <f t="shared" si="105"/>
        <v>0050585022C3</v>
      </c>
      <c r="Q356" s="10" t="str">
        <f t="shared" si="116"/>
        <v>5022C4</v>
      </c>
      <c r="R356" s="9" t="str">
        <f t="shared" si="106"/>
        <v>0050585022C4</v>
      </c>
      <c r="S356" s="10" t="str">
        <f t="shared" si="117"/>
        <v>5022C5</v>
      </c>
      <c r="T356" s="9" t="str">
        <f t="shared" si="107"/>
        <v>0050585022C5</v>
      </c>
      <c r="U356" s="10" t="str">
        <f t="shared" si="118"/>
        <v>5022C6</v>
      </c>
      <c r="V356" s="9" t="str">
        <f t="shared" si="108"/>
        <v>0050585022C6</v>
      </c>
      <c r="W356" s="10" t="str">
        <f t="shared" si="119"/>
        <v>5022C7</v>
      </c>
      <c r="X356" s="9" t="str">
        <f t="shared" si="109"/>
        <v>0050585022C7</v>
      </c>
    </row>
    <row r="357" spans="1:24">
      <c r="A357" s="1" t="s">
        <v>324</v>
      </c>
      <c r="D357" s="7">
        <v>356</v>
      </c>
      <c r="E357" s="10" t="str">
        <f t="shared" si="110"/>
        <v>5022C8</v>
      </c>
      <c r="F357" s="9" t="str">
        <f t="shared" si="100"/>
        <v>0050585022C8</v>
      </c>
      <c r="G357" s="10" t="str">
        <f t="shared" si="111"/>
        <v>5022C9</v>
      </c>
      <c r="H357" s="9" t="str">
        <f t="shared" si="101"/>
        <v>0050585022C9</v>
      </c>
      <c r="I357" s="10" t="str">
        <f t="shared" si="112"/>
        <v>5022CA</v>
      </c>
      <c r="J357" s="9" t="str">
        <f t="shared" si="102"/>
        <v>0050585022CA</v>
      </c>
      <c r="K357" s="10" t="str">
        <f t="shared" si="113"/>
        <v>5022CB</v>
      </c>
      <c r="L357" s="9" t="str">
        <f t="shared" si="103"/>
        <v>0050585022CB</v>
      </c>
      <c r="M357" s="10" t="str">
        <f t="shared" si="114"/>
        <v>5022CC</v>
      </c>
      <c r="N357" s="9" t="str">
        <f t="shared" si="104"/>
        <v>0050585022CC</v>
      </c>
      <c r="O357" s="10" t="str">
        <f t="shared" si="115"/>
        <v>5022CD</v>
      </c>
      <c r="P357" s="9" t="str">
        <f t="shared" si="105"/>
        <v>0050585022CD</v>
      </c>
      <c r="Q357" s="10" t="str">
        <f t="shared" si="116"/>
        <v>5022CE</v>
      </c>
      <c r="R357" s="9" t="str">
        <f t="shared" si="106"/>
        <v>0050585022CE</v>
      </c>
      <c r="S357" s="10" t="str">
        <f t="shared" si="117"/>
        <v>5022CF</v>
      </c>
      <c r="T357" s="9" t="str">
        <f t="shared" si="107"/>
        <v>0050585022CF</v>
      </c>
      <c r="U357" s="10" t="str">
        <f t="shared" si="118"/>
        <v>5022D0</v>
      </c>
      <c r="V357" s="9" t="str">
        <f t="shared" si="108"/>
        <v>0050585022D0</v>
      </c>
      <c r="W357" s="10" t="str">
        <f t="shared" si="119"/>
        <v>5022D1</v>
      </c>
      <c r="X357" s="9" t="str">
        <f t="shared" si="109"/>
        <v>0050585022D1</v>
      </c>
    </row>
    <row r="358" spans="1:24">
      <c r="A358" s="1" t="s">
        <v>325</v>
      </c>
      <c r="D358" s="7">
        <v>357</v>
      </c>
      <c r="E358" s="10" t="str">
        <f t="shared" si="110"/>
        <v>5022D2</v>
      </c>
      <c r="F358" s="9" t="str">
        <f t="shared" si="100"/>
        <v>0050585022D2</v>
      </c>
      <c r="G358" s="10" t="str">
        <f t="shared" si="111"/>
        <v>5022D3</v>
      </c>
      <c r="H358" s="9" t="str">
        <f t="shared" si="101"/>
        <v>0050585022D3</v>
      </c>
      <c r="I358" s="10" t="str">
        <f t="shared" si="112"/>
        <v>5022D4</v>
      </c>
      <c r="J358" s="9" t="str">
        <f t="shared" si="102"/>
        <v>0050585022D4</v>
      </c>
      <c r="K358" s="10" t="str">
        <f t="shared" si="113"/>
        <v>5022D5</v>
      </c>
      <c r="L358" s="9" t="str">
        <f t="shared" si="103"/>
        <v>0050585022D5</v>
      </c>
      <c r="M358" s="10" t="str">
        <f t="shared" si="114"/>
        <v>5022D6</v>
      </c>
      <c r="N358" s="9" t="str">
        <f t="shared" si="104"/>
        <v>0050585022D6</v>
      </c>
      <c r="O358" s="10" t="str">
        <f t="shared" si="115"/>
        <v>5022D7</v>
      </c>
      <c r="P358" s="9" t="str">
        <f t="shared" si="105"/>
        <v>0050585022D7</v>
      </c>
      <c r="Q358" s="10" t="str">
        <f t="shared" si="116"/>
        <v>5022D8</v>
      </c>
      <c r="R358" s="9" t="str">
        <f t="shared" si="106"/>
        <v>0050585022D8</v>
      </c>
      <c r="S358" s="10" t="str">
        <f t="shared" si="117"/>
        <v>5022D9</v>
      </c>
      <c r="T358" s="9" t="str">
        <f t="shared" si="107"/>
        <v>0050585022D9</v>
      </c>
      <c r="U358" s="10" t="str">
        <f t="shared" si="118"/>
        <v>5022DA</v>
      </c>
      <c r="V358" s="9" t="str">
        <f t="shared" si="108"/>
        <v>0050585022DA</v>
      </c>
      <c r="W358" s="10" t="str">
        <f t="shared" si="119"/>
        <v>5022DB</v>
      </c>
      <c r="X358" s="9" t="str">
        <f t="shared" si="109"/>
        <v>0050585022DB</v>
      </c>
    </row>
    <row r="359" spans="1:24">
      <c r="A359" s="1" t="s">
        <v>326</v>
      </c>
      <c r="D359" s="7">
        <v>358</v>
      </c>
      <c r="E359" s="10" t="str">
        <f t="shared" si="110"/>
        <v>5022DC</v>
      </c>
      <c r="F359" s="9" t="str">
        <f t="shared" si="100"/>
        <v>0050585022DC</v>
      </c>
      <c r="G359" s="10" t="str">
        <f t="shared" si="111"/>
        <v>5022DD</v>
      </c>
      <c r="H359" s="9" t="str">
        <f t="shared" si="101"/>
        <v>0050585022DD</v>
      </c>
      <c r="I359" s="10" t="str">
        <f t="shared" si="112"/>
        <v>5022DE</v>
      </c>
      <c r="J359" s="9" t="str">
        <f t="shared" si="102"/>
        <v>0050585022DE</v>
      </c>
      <c r="K359" s="10" t="str">
        <f t="shared" si="113"/>
        <v>5022DF</v>
      </c>
      <c r="L359" s="9" t="str">
        <f t="shared" si="103"/>
        <v>0050585022DF</v>
      </c>
      <c r="M359" s="10" t="str">
        <f t="shared" si="114"/>
        <v>5022E0</v>
      </c>
      <c r="N359" s="9" t="str">
        <f t="shared" si="104"/>
        <v>0050585022E0</v>
      </c>
      <c r="O359" s="10" t="str">
        <f t="shared" si="115"/>
        <v>5022E1</v>
      </c>
      <c r="P359" s="9" t="str">
        <f t="shared" si="105"/>
        <v>0050585022E1</v>
      </c>
      <c r="Q359" s="10" t="str">
        <f t="shared" si="116"/>
        <v>5022E2</v>
      </c>
      <c r="R359" s="9" t="str">
        <f t="shared" si="106"/>
        <v>0050585022E2</v>
      </c>
      <c r="S359" s="10" t="str">
        <f t="shared" si="117"/>
        <v>5022E3</v>
      </c>
      <c r="T359" s="9" t="str">
        <f t="shared" si="107"/>
        <v>0050585022E3</v>
      </c>
      <c r="U359" s="10" t="str">
        <f t="shared" si="118"/>
        <v>5022E4</v>
      </c>
      <c r="V359" s="9" t="str">
        <f t="shared" si="108"/>
        <v>0050585022E4</v>
      </c>
      <c r="W359" s="10" t="str">
        <f t="shared" si="119"/>
        <v>5022E5</v>
      </c>
      <c r="X359" s="9" t="str">
        <f t="shared" si="109"/>
        <v>0050585022E5</v>
      </c>
    </row>
    <row r="360" spans="1:24">
      <c r="A360" s="1" t="s">
        <v>327</v>
      </c>
      <c r="D360" s="7">
        <v>359</v>
      </c>
      <c r="E360" s="10" t="str">
        <f t="shared" si="110"/>
        <v>5022E6</v>
      </c>
      <c r="F360" s="9" t="str">
        <f t="shared" si="100"/>
        <v>0050585022E6</v>
      </c>
      <c r="G360" s="10" t="str">
        <f t="shared" si="111"/>
        <v>5022E7</v>
      </c>
      <c r="H360" s="9" t="str">
        <f t="shared" si="101"/>
        <v>0050585022E7</v>
      </c>
      <c r="I360" s="10" t="str">
        <f t="shared" si="112"/>
        <v>5022E8</v>
      </c>
      <c r="J360" s="9" t="str">
        <f t="shared" si="102"/>
        <v>0050585022E8</v>
      </c>
      <c r="K360" s="10" t="str">
        <f t="shared" si="113"/>
        <v>5022E9</v>
      </c>
      <c r="L360" s="9" t="str">
        <f t="shared" si="103"/>
        <v>0050585022E9</v>
      </c>
      <c r="M360" s="10" t="str">
        <f t="shared" si="114"/>
        <v>5022EA</v>
      </c>
      <c r="N360" s="9" t="str">
        <f t="shared" si="104"/>
        <v>0050585022EA</v>
      </c>
      <c r="O360" s="10" t="str">
        <f t="shared" si="115"/>
        <v>5022EB</v>
      </c>
      <c r="P360" s="9" t="str">
        <f t="shared" si="105"/>
        <v>0050585022EB</v>
      </c>
      <c r="Q360" s="10" t="str">
        <f t="shared" si="116"/>
        <v>5022EC</v>
      </c>
      <c r="R360" s="9" t="str">
        <f t="shared" si="106"/>
        <v>0050585022EC</v>
      </c>
      <c r="S360" s="10" t="str">
        <f t="shared" si="117"/>
        <v>5022ED</v>
      </c>
      <c r="T360" s="9" t="str">
        <f t="shared" si="107"/>
        <v>0050585022ED</v>
      </c>
      <c r="U360" s="10" t="str">
        <f t="shared" si="118"/>
        <v>5022EE</v>
      </c>
      <c r="V360" s="9" t="str">
        <f t="shared" si="108"/>
        <v>0050585022EE</v>
      </c>
      <c r="W360" s="10" t="str">
        <f t="shared" si="119"/>
        <v>5022EF</v>
      </c>
      <c r="X360" s="9" t="str">
        <f t="shared" si="109"/>
        <v>0050585022EF</v>
      </c>
    </row>
    <row r="361" spans="1:24">
      <c r="A361" s="1" t="s">
        <v>328</v>
      </c>
      <c r="D361" s="7">
        <v>360</v>
      </c>
      <c r="E361" s="10" t="str">
        <f t="shared" si="110"/>
        <v>5022F0</v>
      </c>
      <c r="F361" s="9" t="str">
        <f t="shared" si="100"/>
        <v>0050585022F0</v>
      </c>
      <c r="G361" s="10" t="str">
        <f t="shared" si="111"/>
        <v>5022F1</v>
      </c>
      <c r="H361" s="9" t="str">
        <f t="shared" si="101"/>
        <v>0050585022F1</v>
      </c>
      <c r="I361" s="10" t="str">
        <f t="shared" si="112"/>
        <v>5022F2</v>
      </c>
      <c r="J361" s="9" t="str">
        <f t="shared" si="102"/>
        <v>0050585022F2</v>
      </c>
      <c r="K361" s="10" t="str">
        <f t="shared" si="113"/>
        <v>5022F3</v>
      </c>
      <c r="L361" s="9" t="str">
        <f t="shared" si="103"/>
        <v>0050585022F3</v>
      </c>
      <c r="M361" s="10" t="str">
        <f t="shared" si="114"/>
        <v>5022F4</v>
      </c>
      <c r="N361" s="9" t="str">
        <f t="shared" si="104"/>
        <v>0050585022F4</v>
      </c>
      <c r="O361" s="10" t="str">
        <f t="shared" si="115"/>
        <v>5022F5</v>
      </c>
      <c r="P361" s="9" t="str">
        <f t="shared" si="105"/>
        <v>0050585022F5</v>
      </c>
      <c r="Q361" s="10" t="str">
        <f t="shared" si="116"/>
        <v>5022F6</v>
      </c>
      <c r="R361" s="9" t="str">
        <f t="shared" si="106"/>
        <v>0050585022F6</v>
      </c>
      <c r="S361" s="10" t="str">
        <f t="shared" si="117"/>
        <v>5022F7</v>
      </c>
      <c r="T361" s="9" t="str">
        <f t="shared" si="107"/>
        <v>0050585022F7</v>
      </c>
      <c r="U361" s="10" t="str">
        <f t="shared" si="118"/>
        <v>5022F8</v>
      </c>
      <c r="V361" s="9" t="str">
        <f t="shared" si="108"/>
        <v>0050585022F8</v>
      </c>
      <c r="W361" s="10" t="str">
        <f t="shared" si="119"/>
        <v>5022F9</v>
      </c>
      <c r="X361" s="9" t="str">
        <f t="shared" si="109"/>
        <v>0050585022F9</v>
      </c>
    </row>
    <row r="362" spans="1:24">
      <c r="A362" s="1" t="s">
        <v>329</v>
      </c>
      <c r="D362" s="7">
        <v>361</v>
      </c>
      <c r="E362" s="10" t="str">
        <f t="shared" si="110"/>
        <v>5022FA</v>
      </c>
      <c r="F362" s="9" t="str">
        <f t="shared" si="100"/>
        <v>0050585022FA</v>
      </c>
      <c r="G362" s="10" t="str">
        <f t="shared" si="111"/>
        <v>5022FB</v>
      </c>
      <c r="H362" s="9" t="str">
        <f t="shared" si="101"/>
        <v>0050585022FB</v>
      </c>
      <c r="I362" s="10" t="str">
        <f t="shared" si="112"/>
        <v>5022FC</v>
      </c>
      <c r="J362" s="9" t="str">
        <f t="shared" si="102"/>
        <v>0050585022FC</v>
      </c>
      <c r="K362" s="10" t="str">
        <f t="shared" si="113"/>
        <v>5022FD</v>
      </c>
      <c r="L362" s="9" t="str">
        <f t="shared" si="103"/>
        <v>0050585022FD</v>
      </c>
      <c r="M362" s="10" t="str">
        <f t="shared" si="114"/>
        <v>5022FE</v>
      </c>
      <c r="N362" s="9" t="str">
        <f t="shared" si="104"/>
        <v>0050585022FE</v>
      </c>
      <c r="O362" s="10" t="str">
        <f t="shared" si="115"/>
        <v>5022FF</v>
      </c>
      <c r="P362" s="9" t="str">
        <f t="shared" si="105"/>
        <v>0050585022FF</v>
      </c>
      <c r="Q362" s="10" t="str">
        <f t="shared" si="116"/>
        <v>502300</v>
      </c>
      <c r="R362" s="9" t="str">
        <f t="shared" si="106"/>
        <v>005058502300</v>
      </c>
      <c r="S362" s="10" t="str">
        <f t="shared" si="117"/>
        <v>502301</v>
      </c>
      <c r="T362" s="9" t="str">
        <f t="shared" si="107"/>
        <v>005058502301</v>
      </c>
      <c r="U362" s="10" t="str">
        <f t="shared" si="118"/>
        <v>502302</v>
      </c>
      <c r="V362" s="9" t="str">
        <f t="shared" si="108"/>
        <v>005058502302</v>
      </c>
      <c r="W362" s="10" t="str">
        <f t="shared" si="119"/>
        <v>502303</v>
      </c>
      <c r="X362" s="9" t="str">
        <f t="shared" si="109"/>
        <v>005058502303</v>
      </c>
    </row>
    <row r="363" spans="1:24">
      <c r="A363" s="1" t="s">
        <v>330</v>
      </c>
      <c r="D363" s="7">
        <v>362</v>
      </c>
      <c r="E363" s="10" t="str">
        <f t="shared" si="110"/>
        <v>502304</v>
      </c>
      <c r="F363" s="9" t="str">
        <f t="shared" si="100"/>
        <v>005058502304</v>
      </c>
      <c r="G363" s="10" t="str">
        <f t="shared" si="111"/>
        <v>502305</v>
      </c>
      <c r="H363" s="9" t="str">
        <f t="shared" si="101"/>
        <v>005058502305</v>
      </c>
      <c r="I363" s="10" t="str">
        <f t="shared" si="112"/>
        <v>502306</v>
      </c>
      <c r="J363" s="9" t="str">
        <f t="shared" si="102"/>
        <v>005058502306</v>
      </c>
      <c r="K363" s="10" t="str">
        <f t="shared" si="113"/>
        <v>502307</v>
      </c>
      <c r="L363" s="9" t="str">
        <f t="shared" si="103"/>
        <v>005058502307</v>
      </c>
      <c r="M363" s="10" t="str">
        <f t="shared" si="114"/>
        <v>502308</v>
      </c>
      <c r="N363" s="9" t="str">
        <f t="shared" si="104"/>
        <v>005058502308</v>
      </c>
      <c r="O363" s="10" t="str">
        <f t="shared" si="115"/>
        <v>502309</v>
      </c>
      <c r="P363" s="9" t="str">
        <f t="shared" si="105"/>
        <v>005058502309</v>
      </c>
      <c r="Q363" s="10" t="str">
        <f t="shared" si="116"/>
        <v>50230A</v>
      </c>
      <c r="R363" s="9" t="str">
        <f t="shared" si="106"/>
        <v>00505850230A</v>
      </c>
      <c r="S363" s="10" t="str">
        <f t="shared" si="117"/>
        <v>50230B</v>
      </c>
      <c r="T363" s="9" t="str">
        <f t="shared" si="107"/>
        <v>00505850230B</v>
      </c>
      <c r="U363" s="10" t="str">
        <f t="shared" si="118"/>
        <v>50230C</v>
      </c>
      <c r="V363" s="9" t="str">
        <f t="shared" si="108"/>
        <v>00505850230C</v>
      </c>
      <c r="W363" s="10" t="str">
        <f t="shared" si="119"/>
        <v>50230D</v>
      </c>
      <c r="X363" s="9" t="str">
        <f t="shared" si="109"/>
        <v>00505850230D</v>
      </c>
    </row>
    <row r="364" spans="1:24">
      <c r="D364" s="7">
        <v>363</v>
      </c>
      <c r="E364" s="10" t="str">
        <f t="shared" si="110"/>
        <v>50230E</v>
      </c>
      <c r="F364" s="9" t="str">
        <f t="shared" si="100"/>
        <v>00505850230E</v>
      </c>
      <c r="G364" s="10" t="str">
        <f t="shared" si="111"/>
        <v>50230F</v>
      </c>
      <c r="H364" s="9" t="str">
        <f t="shared" si="101"/>
        <v>00505850230F</v>
      </c>
      <c r="I364" s="10" t="str">
        <f t="shared" si="112"/>
        <v>502310</v>
      </c>
      <c r="J364" s="9" t="str">
        <f t="shared" si="102"/>
        <v>005058502310</v>
      </c>
      <c r="K364" s="10" t="str">
        <f t="shared" si="113"/>
        <v>502311</v>
      </c>
      <c r="L364" s="9" t="str">
        <f t="shared" si="103"/>
        <v>005058502311</v>
      </c>
      <c r="M364" s="10" t="str">
        <f t="shared" si="114"/>
        <v>502312</v>
      </c>
      <c r="N364" s="9" t="str">
        <f t="shared" si="104"/>
        <v>005058502312</v>
      </c>
      <c r="O364" s="10" t="str">
        <f t="shared" si="115"/>
        <v>502313</v>
      </c>
      <c r="P364" s="9" t="str">
        <f t="shared" si="105"/>
        <v>005058502313</v>
      </c>
      <c r="Q364" s="10" t="str">
        <f t="shared" si="116"/>
        <v>502314</v>
      </c>
      <c r="R364" s="9" t="str">
        <f t="shared" si="106"/>
        <v>005058502314</v>
      </c>
      <c r="S364" s="10" t="str">
        <f t="shared" si="117"/>
        <v>502315</v>
      </c>
      <c r="T364" s="9" t="str">
        <f t="shared" si="107"/>
        <v>005058502315</v>
      </c>
      <c r="U364" s="10" t="str">
        <f t="shared" si="118"/>
        <v>502316</v>
      </c>
      <c r="V364" s="9" t="str">
        <f t="shared" si="108"/>
        <v>005058502316</v>
      </c>
      <c r="W364" s="10" t="str">
        <f t="shared" si="119"/>
        <v>502317</v>
      </c>
      <c r="X364" s="9" t="str">
        <f t="shared" si="109"/>
        <v>005058502317</v>
      </c>
    </row>
    <row r="365" spans="1:24">
      <c r="A365" s="1" t="s">
        <v>331</v>
      </c>
      <c r="C365">
        <v>34</v>
      </c>
      <c r="D365" s="7">
        <v>364</v>
      </c>
      <c r="E365" s="10" t="str">
        <f t="shared" si="110"/>
        <v>502318</v>
      </c>
      <c r="F365" s="9" t="str">
        <f t="shared" si="100"/>
        <v>005058502318</v>
      </c>
      <c r="G365" s="10" t="str">
        <f t="shared" si="111"/>
        <v>502319</v>
      </c>
      <c r="H365" s="9" t="str">
        <f t="shared" si="101"/>
        <v>005058502319</v>
      </c>
      <c r="I365" s="10" t="str">
        <f t="shared" si="112"/>
        <v>50231A</v>
      </c>
      <c r="J365" s="9" t="str">
        <f t="shared" si="102"/>
        <v>00505850231A</v>
      </c>
      <c r="K365" s="10" t="str">
        <f t="shared" si="113"/>
        <v>50231B</v>
      </c>
      <c r="L365" s="9" t="str">
        <f t="shared" si="103"/>
        <v>00505850231B</v>
      </c>
      <c r="M365" s="10" t="str">
        <f t="shared" si="114"/>
        <v>50231C</v>
      </c>
      <c r="N365" s="9" t="str">
        <f t="shared" si="104"/>
        <v>00505850231C</v>
      </c>
      <c r="O365" s="10" t="str">
        <f t="shared" si="115"/>
        <v>50231D</v>
      </c>
      <c r="P365" s="9" t="str">
        <f t="shared" si="105"/>
        <v>00505850231D</v>
      </c>
      <c r="Q365" s="10" t="str">
        <f t="shared" si="116"/>
        <v>50231E</v>
      </c>
      <c r="R365" s="9" t="str">
        <f t="shared" si="106"/>
        <v>00505850231E</v>
      </c>
      <c r="S365" s="10" t="str">
        <f t="shared" si="117"/>
        <v>50231F</v>
      </c>
      <c r="T365" s="9" t="str">
        <f t="shared" si="107"/>
        <v>00505850231F</v>
      </c>
      <c r="U365" s="10" t="str">
        <f t="shared" si="118"/>
        <v>502320</v>
      </c>
      <c r="V365" s="9" t="str">
        <f t="shared" si="108"/>
        <v>005058502320</v>
      </c>
      <c r="W365" s="10" t="str">
        <f t="shared" si="119"/>
        <v>502321</v>
      </c>
      <c r="X365" s="9" t="str">
        <f t="shared" si="109"/>
        <v>005058502321</v>
      </c>
    </row>
    <row r="366" spans="1:24">
      <c r="A366" s="1" t="s">
        <v>332</v>
      </c>
      <c r="D366" s="7">
        <v>365</v>
      </c>
      <c r="E366" s="10" t="str">
        <f t="shared" si="110"/>
        <v>502322</v>
      </c>
      <c r="F366" s="9" t="str">
        <f t="shared" si="100"/>
        <v>005058502322</v>
      </c>
      <c r="G366" s="10" t="str">
        <f t="shared" si="111"/>
        <v>502323</v>
      </c>
      <c r="H366" s="9" t="str">
        <f t="shared" si="101"/>
        <v>005058502323</v>
      </c>
      <c r="I366" s="10" t="str">
        <f t="shared" si="112"/>
        <v>502324</v>
      </c>
      <c r="J366" s="9" t="str">
        <f t="shared" si="102"/>
        <v>005058502324</v>
      </c>
      <c r="K366" s="10" t="str">
        <f t="shared" si="113"/>
        <v>502325</v>
      </c>
      <c r="L366" s="9" t="str">
        <f t="shared" si="103"/>
        <v>005058502325</v>
      </c>
      <c r="M366" s="10" t="str">
        <f t="shared" si="114"/>
        <v>502326</v>
      </c>
      <c r="N366" s="9" t="str">
        <f t="shared" si="104"/>
        <v>005058502326</v>
      </c>
      <c r="O366" s="10" t="str">
        <f t="shared" si="115"/>
        <v>502327</v>
      </c>
      <c r="P366" s="9" t="str">
        <f t="shared" si="105"/>
        <v>005058502327</v>
      </c>
      <c r="Q366" s="10" t="str">
        <f t="shared" si="116"/>
        <v>502328</v>
      </c>
      <c r="R366" s="9" t="str">
        <f t="shared" si="106"/>
        <v>005058502328</v>
      </c>
      <c r="S366" s="10" t="str">
        <f t="shared" si="117"/>
        <v>502329</v>
      </c>
      <c r="T366" s="9" t="str">
        <f t="shared" si="107"/>
        <v>005058502329</v>
      </c>
      <c r="U366" s="10" t="str">
        <f t="shared" si="118"/>
        <v>50232A</v>
      </c>
      <c r="V366" s="9" t="str">
        <f t="shared" si="108"/>
        <v>00505850232A</v>
      </c>
      <c r="W366" s="10" t="str">
        <f t="shared" si="119"/>
        <v>50232B</v>
      </c>
      <c r="X366" s="9" t="str">
        <f t="shared" si="109"/>
        <v>00505850232B</v>
      </c>
    </row>
    <row r="367" spans="1:24">
      <c r="A367" s="1" t="s">
        <v>333</v>
      </c>
      <c r="D367" s="7">
        <v>366</v>
      </c>
      <c r="E367" s="10" t="str">
        <f t="shared" si="110"/>
        <v>50232C</v>
      </c>
      <c r="F367" s="9" t="str">
        <f t="shared" si="100"/>
        <v>00505850232C</v>
      </c>
      <c r="G367" s="10" t="str">
        <f t="shared" si="111"/>
        <v>50232D</v>
      </c>
      <c r="H367" s="9" t="str">
        <f t="shared" si="101"/>
        <v>00505850232D</v>
      </c>
      <c r="I367" s="10" t="str">
        <f t="shared" si="112"/>
        <v>50232E</v>
      </c>
      <c r="J367" s="9" t="str">
        <f t="shared" si="102"/>
        <v>00505850232E</v>
      </c>
      <c r="K367" s="10" t="str">
        <f t="shared" si="113"/>
        <v>50232F</v>
      </c>
      <c r="L367" s="9" t="str">
        <f t="shared" si="103"/>
        <v>00505850232F</v>
      </c>
      <c r="M367" s="10" t="str">
        <f t="shared" si="114"/>
        <v>502330</v>
      </c>
      <c r="N367" s="9" t="str">
        <f t="shared" si="104"/>
        <v>005058502330</v>
      </c>
      <c r="O367" s="10" t="str">
        <f t="shared" si="115"/>
        <v>502331</v>
      </c>
      <c r="P367" s="9" t="str">
        <f t="shared" si="105"/>
        <v>005058502331</v>
      </c>
      <c r="Q367" s="10" t="str">
        <f t="shared" si="116"/>
        <v>502332</v>
      </c>
      <c r="R367" s="9" t="str">
        <f t="shared" si="106"/>
        <v>005058502332</v>
      </c>
      <c r="S367" s="10" t="str">
        <f t="shared" si="117"/>
        <v>502333</v>
      </c>
      <c r="T367" s="9" t="str">
        <f t="shared" si="107"/>
        <v>005058502333</v>
      </c>
      <c r="U367" s="10" t="str">
        <f t="shared" si="118"/>
        <v>502334</v>
      </c>
      <c r="V367" s="9" t="str">
        <f t="shared" si="108"/>
        <v>005058502334</v>
      </c>
      <c r="W367" s="10" t="str">
        <f t="shared" si="119"/>
        <v>502335</v>
      </c>
      <c r="X367" s="9" t="str">
        <f t="shared" si="109"/>
        <v>005058502335</v>
      </c>
    </row>
    <row r="368" spans="1:24">
      <c r="A368" s="1" t="s">
        <v>334</v>
      </c>
      <c r="D368" s="7">
        <v>367</v>
      </c>
      <c r="E368" s="10" t="str">
        <f t="shared" si="110"/>
        <v>502336</v>
      </c>
      <c r="F368" s="9" t="str">
        <f t="shared" si="100"/>
        <v>005058502336</v>
      </c>
      <c r="G368" s="10" t="str">
        <f t="shared" si="111"/>
        <v>502337</v>
      </c>
      <c r="H368" s="9" t="str">
        <f t="shared" si="101"/>
        <v>005058502337</v>
      </c>
      <c r="I368" s="10" t="str">
        <f t="shared" si="112"/>
        <v>502338</v>
      </c>
      <c r="J368" s="9" t="str">
        <f t="shared" si="102"/>
        <v>005058502338</v>
      </c>
      <c r="K368" s="10" t="str">
        <f t="shared" si="113"/>
        <v>502339</v>
      </c>
      <c r="L368" s="9" t="str">
        <f t="shared" si="103"/>
        <v>005058502339</v>
      </c>
      <c r="M368" s="10" t="str">
        <f t="shared" si="114"/>
        <v>50233A</v>
      </c>
      <c r="N368" s="9" t="str">
        <f t="shared" si="104"/>
        <v>00505850233A</v>
      </c>
      <c r="O368" s="10" t="str">
        <f t="shared" si="115"/>
        <v>50233B</v>
      </c>
      <c r="P368" s="9" t="str">
        <f t="shared" si="105"/>
        <v>00505850233B</v>
      </c>
      <c r="Q368" s="10" t="str">
        <f t="shared" si="116"/>
        <v>50233C</v>
      </c>
      <c r="R368" s="9" t="str">
        <f t="shared" si="106"/>
        <v>00505850233C</v>
      </c>
      <c r="S368" s="10" t="str">
        <f t="shared" si="117"/>
        <v>50233D</v>
      </c>
      <c r="T368" s="9" t="str">
        <f t="shared" si="107"/>
        <v>00505850233D</v>
      </c>
      <c r="U368" s="10" t="str">
        <f t="shared" si="118"/>
        <v>50233E</v>
      </c>
      <c r="V368" s="9" t="str">
        <f t="shared" si="108"/>
        <v>00505850233E</v>
      </c>
      <c r="W368" s="10" t="str">
        <f t="shared" si="119"/>
        <v>50233F</v>
      </c>
      <c r="X368" s="9" t="str">
        <f t="shared" si="109"/>
        <v>00505850233F</v>
      </c>
    </row>
    <row r="369" spans="1:24">
      <c r="A369" s="1" t="s">
        <v>335</v>
      </c>
      <c r="D369" s="7">
        <v>368</v>
      </c>
      <c r="E369" s="10" t="str">
        <f t="shared" si="110"/>
        <v>502340</v>
      </c>
      <c r="F369" s="9" t="str">
        <f t="shared" si="100"/>
        <v>005058502340</v>
      </c>
      <c r="G369" s="10" t="str">
        <f t="shared" si="111"/>
        <v>502341</v>
      </c>
      <c r="H369" s="9" t="str">
        <f t="shared" si="101"/>
        <v>005058502341</v>
      </c>
      <c r="I369" s="10" t="str">
        <f t="shared" si="112"/>
        <v>502342</v>
      </c>
      <c r="J369" s="9" t="str">
        <f t="shared" si="102"/>
        <v>005058502342</v>
      </c>
      <c r="K369" s="10" t="str">
        <f t="shared" si="113"/>
        <v>502343</v>
      </c>
      <c r="L369" s="9" t="str">
        <f t="shared" si="103"/>
        <v>005058502343</v>
      </c>
      <c r="M369" s="10" t="str">
        <f t="shared" si="114"/>
        <v>502344</v>
      </c>
      <c r="N369" s="9" t="str">
        <f t="shared" si="104"/>
        <v>005058502344</v>
      </c>
      <c r="O369" s="10" t="str">
        <f t="shared" si="115"/>
        <v>502345</v>
      </c>
      <c r="P369" s="9" t="str">
        <f t="shared" si="105"/>
        <v>005058502345</v>
      </c>
      <c r="Q369" s="10" t="str">
        <f t="shared" si="116"/>
        <v>502346</v>
      </c>
      <c r="R369" s="9" t="str">
        <f t="shared" si="106"/>
        <v>005058502346</v>
      </c>
      <c r="S369" s="10" t="str">
        <f t="shared" si="117"/>
        <v>502347</v>
      </c>
      <c r="T369" s="9" t="str">
        <f t="shared" si="107"/>
        <v>005058502347</v>
      </c>
      <c r="U369" s="10" t="str">
        <f t="shared" si="118"/>
        <v>502348</v>
      </c>
      <c r="V369" s="9" t="str">
        <f t="shared" si="108"/>
        <v>005058502348</v>
      </c>
      <c r="W369" s="10" t="str">
        <f t="shared" si="119"/>
        <v>502349</v>
      </c>
      <c r="X369" s="9" t="str">
        <f t="shared" si="109"/>
        <v>005058502349</v>
      </c>
    </row>
    <row r="370" spans="1:24">
      <c r="A370" s="1" t="s">
        <v>336</v>
      </c>
      <c r="D370" s="7">
        <v>369</v>
      </c>
      <c r="E370" s="10" t="str">
        <f t="shared" si="110"/>
        <v>50234A</v>
      </c>
      <c r="F370" s="9" t="str">
        <f t="shared" si="100"/>
        <v>00505850234A</v>
      </c>
      <c r="G370" s="10" t="str">
        <f t="shared" si="111"/>
        <v>50234B</v>
      </c>
      <c r="H370" s="9" t="str">
        <f t="shared" si="101"/>
        <v>00505850234B</v>
      </c>
      <c r="I370" s="10" t="str">
        <f t="shared" si="112"/>
        <v>50234C</v>
      </c>
      <c r="J370" s="9" t="str">
        <f t="shared" si="102"/>
        <v>00505850234C</v>
      </c>
      <c r="K370" s="10" t="str">
        <f t="shared" si="113"/>
        <v>50234D</v>
      </c>
      <c r="L370" s="9" t="str">
        <f t="shared" si="103"/>
        <v>00505850234D</v>
      </c>
      <c r="M370" s="10" t="str">
        <f t="shared" si="114"/>
        <v>50234E</v>
      </c>
      <c r="N370" s="9" t="str">
        <f t="shared" si="104"/>
        <v>00505850234E</v>
      </c>
      <c r="O370" s="10" t="str">
        <f t="shared" si="115"/>
        <v>50234F</v>
      </c>
      <c r="P370" s="9" t="str">
        <f t="shared" si="105"/>
        <v>00505850234F</v>
      </c>
      <c r="Q370" s="10" t="str">
        <f t="shared" si="116"/>
        <v>502350</v>
      </c>
      <c r="R370" s="9" t="str">
        <f t="shared" si="106"/>
        <v>005058502350</v>
      </c>
      <c r="S370" s="10" t="str">
        <f t="shared" si="117"/>
        <v>502351</v>
      </c>
      <c r="T370" s="9" t="str">
        <f t="shared" si="107"/>
        <v>005058502351</v>
      </c>
      <c r="U370" s="10" t="str">
        <f t="shared" si="118"/>
        <v>502352</v>
      </c>
      <c r="V370" s="9" t="str">
        <f t="shared" si="108"/>
        <v>005058502352</v>
      </c>
      <c r="W370" s="10" t="str">
        <f t="shared" si="119"/>
        <v>502353</v>
      </c>
      <c r="X370" s="9" t="str">
        <f t="shared" si="109"/>
        <v>005058502353</v>
      </c>
    </row>
    <row r="371" spans="1:24">
      <c r="A371" s="1" t="s">
        <v>337</v>
      </c>
      <c r="D371" s="7">
        <v>370</v>
      </c>
      <c r="E371" s="10" t="str">
        <f t="shared" si="110"/>
        <v>502354</v>
      </c>
      <c r="F371" s="9" t="str">
        <f t="shared" si="100"/>
        <v>005058502354</v>
      </c>
      <c r="G371" s="10" t="str">
        <f t="shared" si="111"/>
        <v>502355</v>
      </c>
      <c r="H371" s="9" t="str">
        <f t="shared" si="101"/>
        <v>005058502355</v>
      </c>
      <c r="I371" s="10" t="str">
        <f t="shared" si="112"/>
        <v>502356</v>
      </c>
      <c r="J371" s="9" t="str">
        <f t="shared" si="102"/>
        <v>005058502356</v>
      </c>
      <c r="K371" s="10" t="str">
        <f t="shared" si="113"/>
        <v>502357</v>
      </c>
      <c r="L371" s="9" t="str">
        <f t="shared" si="103"/>
        <v>005058502357</v>
      </c>
      <c r="M371" s="10" t="str">
        <f t="shared" si="114"/>
        <v>502358</v>
      </c>
      <c r="N371" s="9" t="str">
        <f t="shared" si="104"/>
        <v>005058502358</v>
      </c>
      <c r="O371" s="10" t="str">
        <f t="shared" si="115"/>
        <v>502359</v>
      </c>
      <c r="P371" s="9" t="str">
        <f t="shared" si="105"/>
        <v>005058502359</v>
      </c>
      <c r="Q371" s="10" t="str">
        <f t="shared" si="116"/>
        <v>50235A</v>
      </c>
      <c r="R371" s="9" t="str">
        <f t="shared" si="106"/>
        <v>00505850235A</v>
      </c>
      <c r="S371" s="10" t="str">
        <f t="shared" si="117"/>
        <v>50235B</v>
      </c>
      <c r="T371" s="9" t="str">
        <f t="shared" si="107"/>
        <v>00505850235B</v>
      </c>
      <c r="U371" s="10" t="str">
        <f t="shared" si="118"/>
        <v>50235C</v>
      </c>
      <c r="V371" s="9" t="str">
        <f t="shared" si="108"/>
        <v>00505850235C</v>
      </c>
      <c r="W371" s="10" t="str">
        <f t="shared" si="119"/>
        <v>50235D</v>
      </c>
      <c r="X371" s="9" t="str">
        <f t="shared" si="109"/>
        <v>00505850235D</v>
      </c>
    </row>
    <row r="372" spans="1:24">
      <c r="A372" s="1" t="s">
        <v>338</v>
      </c>
      <c r="D372" s="7">
        <v>371</v>
      </c>
      <c r="E372" s="10" t="str">
        <f t="shared" si="110"/>
        <v>50235E</v>
      </c>
      <c r="F372" s="9" t="str">
        <f t="shared" si="100"/>
        <v>00505850235E</v>
      </c>
      <c r="G372" s="10" t="str">
        <f t="shared" si="111"/>
        <v>50235F</v>
      </c>
      <c r="H372" s="9" t="str">
        <f t="shared" si="101"/>
        <v>00505850235F</v>
      </c>
      <c r="I372" s="10" t="str">
        <f t="shared" si="112"/>
        <v>502360</v>
      </c>
      <c r="J372" s="9" t="str">
        <f t="shared" si="102"/>
        <v>005058502360</v>
      </c>
      <c r="K372" s="10" t="str">
        <f t="shared" si="113"/>
        <v>502361</v>
      </c>
      <c r="L372" s="9" t="str">
        <f t="shared" si="103"/>
        <v>005058502361</v>
      </c>
      <c r="M372" s="10" t="str">
        <f t="shared" si="114"/>
        <v>502362</v>
      </c>
      <c r="N372" s="9" t="str">
        <f t="shared" si="104"/>
        <v>005058502362</v>
      </c>
      <c r="O372" s="10" t="str">
        <f t="shared" si="115"/>
        <v>502363</v>
      </c>
      <c r="P372" s="9" t="str">
        <f t="shared" si="105"/>
        <v>005058502363</v>
      </c>
      <c r="Q372" s="10" t="str">
        <f t="shared" si="116"/>
        <v>502364</v>
      </c>
      <c r="R372" s="9" t="str">
        <f t="shared" si="106"/>
        <v>005058502364</v>
      </c>
      <c r="S372" s="10" t="str">
        <f t="shared" si="117"/>
        <v>502365</v>
      </c>
      <c r="T372" s="9" t="str">
        <f t="shared" si="107"/>
        <v>005058502365</v>
      </c>
      <c r="U372" s="10" t="str">
        <f t="shared" si="118"/>
        <v>502366</v>
      </c>
      <c r="V372" s="9" t="str">
        <f t="shared" si="108"/>
        <v>005058502366</v>
      </c>
      <c r="W372" s="10" t="str">
        <f t="shared" si="119"/>
        <v>502367</v>
      </c>
      <c r="X372" s="9" t="str">
        <f t="shared" si="109"/>
        <v>005058502367</v>
      </c>
    </row>
    <row r="373" spans="1:24">
      <c r="A373" s="1" t="s">
        <v>339</v>
      </c>
      <c r="D373" s="7">
        <v>372</v>
      </c>
      <c r="E373" s="10" t="str">
        <f t="shared" si="110"/>
        <v>502368</v>
      </c>
      <c r="F373" s="9" t="str">
        <f t="shared" si="100"/>
        <v>005058502368</v>
      </c>
      <c r="G373" s="10" t="str">
        <f t="shared" si="111"/>
        <v>502369</v>
      </c>
      <c r="H373" s="9" t="str">
        <f t="shared" si="101"/>
        <v>005058502369</v>
      </c>
      <c r="I373" s="10" t="str">
        <f t="shared" si="112"/>
        <v>50236A</v>
      </c>
      <c r="J373" s="9" t="str">
        <f t="shared" si="102"/>
        <v>00505850236A</v>
      </c>
      <c r="K373" s="10" t="str">
        <f t="shared" si="113"/>
        <v>50236B</v>
      </c>
      <c r="L373" s="9" t="str">
        <f t="shared" si="103"/>
        <v>00505850236B</v>
      </c>
      <c r="M373" s="10" t="str">
        <f t="shared" si="114"/>
        <v>50236C</v>
      </c>
      <c r="N373" s="9" t="str">
        <f t="shared" si="104"/>
        <v>00505850236C</v>
      </c>
      <c r="O373" s="10" t="str">
        <f t="shared" si="115"/>
        <v>50236D</v>
      </c>
      <c r="P373" s="9" t="str">
        <f t="shared" si="105"/>
        <v>00505850236D</v>
      </c>
      <c r="Q373" s="10" t="str">
        <f t="shared" si="116"/>
        <v>50236E</v>
      </c>
      <c r="R373" s="9" t="str">
        <f t="shared" si="106"/>
        <v>00505850236E</v>
      </c>
      <c r="S373" s="10" t="str">
        <f t="shared" si="117"/>
        <v>50236F</v>
      </c>
      <c r="T373" s="9" t="str">
        <f t="shared" si="107"/>
        <v>00505850236F</v>
      </c>
      <c r="U373" s="10" t="str">
        <f t="shared" si="118"/>
        <v>502370</v>
      </c>
      <c r="V373" s="9" t="str">
        <f t="shared" si="108"/>
        <v>005058502370</v>
      </c>
      <c r="W373" s="10" t="str">
        <f t="shared" si="119"/>
        <v>502371</v>
      </c>
      <c r="X373" s="9" t="str">
        <f t="shared" si="109"/>
        <v>005058502371</v>
      </c>
    </row>
    <row r="374" spans="1:24">
      <c r="A374" s="1" t="s">
        <v>340</v>
      </c>
      <c r="D374" s="7">
        <v>373</v>
      </c>
      <c r="E374" s="10" t="str">
        <f t="shared" si="110"/>
        <v>502372</v>
      </c>
      <c r="F374" s="9" t="str">
        <f t="shared" si="100"/>
        <v>005058502372</v>
      </c>
      <c r="G374" s="10" t="str">
        <f t="shared" si="111"/>
        <v>502373</v>
      </c>
      <c r="H374" s="9" t="str">
        <f t="shared" si="101"/>
        <v>005058502373</v>
      </c>
      <c r="I374" s="10" t="str">
        <f t="shared" si="112"/>
        <v>502374</v>
      </c>
      <c r="J374" s="9" t="str">
        <f t="shared" si="102"/>
        <v>005058502374</v>
      </c>
      <c r="K374" s="10" t="str">
        <f t="shared" si="113"/>
        <v>502375</v>
      </c>
      <c r="L374" s="9" t="str">
        <f t="shared" si="103"/>
        <v>005058502375</v>
      </c>
      <c r="M374" s="10" t="str">
        <f t="shared" si="114"/>
        <v>502376</v>
      </c>
      <c r="N374" s="9" t="str">
        <f t="shared" si="104"/>
        <v>005058502376</v>
      </c>
      <c r="O374" s="10" t="str">
        <f t="shared" si="115"/>
        <v>502377</v>
      </c>
      <c r="P374" s="9" t="str">
        <f t="shared" si="105"/>
        <v>005058502377</v>
      </c>
      <c r="Q374" s="10" t="str">
        <f t="shared" si="116"/>
        <v>502378</v>
      </c>
      <c r="R374" s="9" t="str">
        <f t="shared" si="106"/>
        <v>005058502378</v>
      </c>
      <c r="S374" s="10" t="str">
        <f t="shared" si="117"/>
        <v>502379</v>
      </c>
      <c r="T374" s="9" t="str">
        <f t="shared" si="107"/>
        <v>005058502379</v>
      </c>
      <c r="U374" s="10" t="str">
        <f t="shared" si="118"/>
        <v>50237A</v>
      </c>
      <c r="V374" s="9" t="str">
        <f t="shared" si="108"/>
        <v>00505850237A</v>
      </c>
      <c r="W374" s="10" t="str">
        <f t="shared" si="119"/>
        <v>50237B</v>
      </c>
      <c r="X374" s="9" t="str">
        <f t="shared" si="109"/>
        <v>00505850237B</v>
      </c>
    </row>
    <row r="375" spans="1:24">
      <c r="D375" s="7">
        <v>374</v>
      </c>
      <c r="E375" s="10" t="str">
        <f t="shared" si="110"/>
        <v>50237C</v>
      </c>
      <c r="F375" s="9" t="str">
        <f t="shared" si="100"/>
        <v>00505850237C</v>
      </c>
      <c r="G375" s="10" t="str">
        <f t="shared" si="111"/>
        <v>50237D</v>
      </c>
      <c r="H375" s="9" t="str">
        <f t="shared" si="101"/>
        <v>00505850237D</v>
      </c>
      <c r="I375" s="10" t="str">
        <f t="shared" si="112"/>
        <v>50237E</v>
      </c>
      <c r="J375" s="9" t="str">
        <f t="shared" si="102"/>
        <v>00505850237E</v>
      </c>
      <c r="K375" s="10" t="str">
        <f t="shared" si="113"/>
        <v>50237F</v>
      </c>
      <c r="L375" s="9" t="str">
        <f t="shared" si="103"/>
        <v>00505850237F</v>
      </c>
      <c r="M375" s="10" t="str">
        <f t="shared" si="114"/>
        <v>502380</v>
      </c>
      <c r="N375" s="9" t="str">
        <f t="shared" si="104"/>
        <v>005058502380</v>
      </c>
      <c r="O375" s="10" t="str">
        <f t="shared" si="115"/>
        <v>502381</v>
      </c>
      <c r="P375" s="9" t="str">
        <f t="shared" si="105"/>
        <v>005058502381</v>
      </c>
      <c r="Q375" s="10" t="str">
        <f t="shared" si="116"/>
        <v>502382</v>
      </c>
      <c r="R375" s="9" t="str">
        <f t="shared" si="106"/>
        <v>005058502382</v>
      </c>
      <c r="S375" s="10" t="str">
        <f t="shared" si="117"/>
        <v>502383</v>
      </c>
      <c r="T375" s="9" t="str">
        <f t="shared" si="107"/>
        <v>005058502383</v>
      </c>
      <c r="U375" s="10" t="str">
        <f t="shared" si="118"/>
        <v>502384</v>
      </c>
      <c r="V375" s="9" t="str">
        <f t="shared" si="108"/>
        <v>005058502384</v>
      </c>
      <c r="W375" s="10" t="str">
        <f t="shared" si="119"/>
        <v>502385</v>
      </c>
      <c r="X375" s="9" t="str">
        <f t="shared" si="109"/>
        <v>005058502385</v>
      </c>
    </row>
    <row r="376" spans="1:24">
      <c r="A376" s="1" t="s">
        <v>341</v>
      </c>
      <c r="C376">
        <v>35</v>
      </c>
      <c r="D376" s="7">
        <v>375</v>
      </c>
      <c r="E376" s="10" t="str">
        <f t="shared" si="110"/>
        <v>502386</v>
      </c>
      <c r="F376" s="9" t="str">
        <f t="shared" si="100"/>
        <v>005058502386</v>
      </c>
      <c r="G376" s="10" t="str">
        <f t="shared" si="111"/>
        <v>502387</v>
      </c>
      <c r="H376" s="9" t="str">
        <f t="shared" si="101"/>
        <v>005058502387</v>
      </c>
      <c r="I376" s="10" t="str">
        <f t="shared" si="112"/>
        <v>502388</v>
      </c>
      <c r="J376" s="9" t="str">
        <f t="shared" si="102"/>
        <v>005058502388</v>
      </c>
      <c r="K376" s="10" t="str">
        <f t="shared" si="113"/>
        <v>502389</v>
      </c>
      <c r="L376" s="9" t="str">
        <f t="shared" si="103"/>
        <v>005058502389</v>
      </c>
      <c r="M376" s="10" t="str">
        <f t="shared" si="114"/>
        <v>50238A</v>
      </c>
      <c r="N376" s="9" t="str">
        <f t="shared" si="104"/>
        <v>00505850238A</v>
      </c>
      <c r="O376" s="10" t="str">
        <f t="shared" si="115"/>
        <v>50238B</v>
      </c>
      <c r="P376" s="9" t="str">
        <f t="shared" si="105"/>
        <v>00505850238B</v>
      </c>
      <c r="Q376" s="10" t="str">
        <f t="shared" si="116"/>
        <v>50238C</v>
      </c>
      <c r="R376" s="9" t="str">
        <f t="shared" si="106"/>
        <v>00505850238C</v>
      </c>
      <c r="S376" s="10" t="str">
        <f t="shared" si="117"/>
        <v>50238D</v>
      </c>
      <c r="T376" s="9" t="str">
        <f t="shared" si="107"/>
        <v>00505850238D</v>
      </c>
      <c r="U376" s="10" t="str">
        <f t="shared" si="118"/>
        <v>50238E</v>
      </c>
      <c r="V376" s="9" t="str">
        <f t="shared" si="108"/>
        <v>00505850238E</v>
      </c>
      <c r="W376" s="10" t="str">
        <f t="shared" si="119"/>
        <v>50238F</v>
      </c>
      <c r="X376" s="9" t="str">
        <f t="shared" si="109"/>
        <v>00505850238F</v>
      </c>
    </row>
    <row r="377" spans="1:24">
      <c r="A377" s="1" t="s">
        <v>342</v>
      </c>
      <c r="D377" s="7">
        <v>376</v>
      </c>
      <c r="E377" s="10" t="str">
        <f t="shared" si="110"/>
        <v>502390</v>
      </c>
      <c r="F377" s="9" t="str">
        <f t="shared" si="100"/>
        <v>005058502390</v>
      </c>
      <c r="G377" s="10" t="str">
        <f t="shared" si="111"/>
        <v>502391</v>
      </c>
      <c r="H377" s="9" t="str">
        <f t="shared" si="101"/>
        <v>005058502391</v>
      </c>
      <c r="I377" s="10" t="str">
        <f t="shared" si="112"/>
        <v>502392</v>
      </c>
      <c r="J377" s="9" t="str">
        <f t="shared" si="102"/>
        <v>005058502392</v>
      </c>
      <c r="K377" s="10" t="str">
        <f t="shared" si="113"/>
        <v>502393</v>
      </c>
      <c r="L377" s="9" t="str">
        <f t="shared" si="103"/>
        <v>005058502393</v>
      </c>
      <c r="M377" s="10" t="str">
        <f t="shared" si="114"/>
        <v>502394</v>
      </c>
      <c r="N377" s="9" t="str">
        <f t="shared" si="104"/>
        <v>005058502394</v>
      </c>
      <c r="O377" s="10" t="str">
        <f t="shared" si="115"/>
        <v>502395</v>
      </c>
      <c r="P377" s="9" t="str">
        <f t="shared" si="105"/>
        <v>005058502395</v>
      </c>
      <c r="Q377" s="10" t="str">
        <f t="shared" si="116"/>
        <v>502396</v>
      </c>
      <c r="R377" s="9" t="str">
        <f t="shared" si="106"/>
        <v>005058502396</v>
      </c>
      <c r="S377" s="10" t="str">
        <f t="shared" si="117"/>
        <v>502397</v>
      </c>
      <c r="T377" s="9" t="str">
        <f t="shared" si="107"/>
        <v>005058502397</v>
      </c>
      <c r="U377" s="10" t="str">
        <f t="shared" si="118"/>
        <v>502398</v>
      </c>
      <c r="V377" s="9" t="str">
        <f t="shared" si="108"/>
        <v>005058502398</v>
      </c>
      <c r="W377" s="10" t="str">
        <f t="shared" si="119"/>
        <v>502399</v>
      </c>
      <c r="X377" s="9" t="str">
        <f t="shared" si="109"/>
        <v>005058502399</v>
      </c>
    </row>
    <row r="378" spans="1:24">
      <c r="A378" s="1" t="s">
        <v>343</v>
      </c>
      <c r="D378" s="7">
        <v>377</v>
      </c>
      <c r="E378" s="10" t="str">
        <f t="shared" si="110"/>
        <v>50239A</v>
      </c>
      <c r="F378" s="9" t="str">
        <f t="shared" si="100"/>
        <v>00505850239A</v>
      </c>
      <c r="G378" s="10" t="str">
        <f t="shared" si="111"/>
        <v>50239B</v>
      </c>
      <c r="H378" s="9" t="str">
        <f t="shared" si="101"/>
        <v>00505850239B</v>
      </c>
      <c r="I378" s="10" t="str">
        <f t="shared" si="112"/>
        <v>50239C</v>
      </c>
      <c r="J378" s="9" t="str">
        <f t="shared" si="102"/>
        <v>00505850239C</v>
      </c>
      <c r="K378" s="10" t="str">
        <f t="shared" si="113"/>
        <v>50239D</v>
      </c>
      <c r="L378" s="9" t="str">
        <f t="shared" si="103"/>
        <v>00505850239D</v>
      </c>
      <c r="M378" s="10" t="str">
        <f t="shared" si="114"/>
        <v>50239E</v>
      </c>
      <c r="N378" s="9" t="str">
        <f t="shared" si="104"/>
        <v>00505850239E</v>
      </c>
      <c r="O378" s="10" t="str">
        <f t="shared" si="115"/>
        <v>50239F</v>
      </c>
      <c r="P378" s="9" t="str">
        <f t="shared" si="105"/>
        <v>00505850239F</v>
      </c>
      <c r="Q378" s="10" t="str">
        <f t="shared" si="116"/>
        <v>5023A0</v>
      </c>
      <c r="R378" s="9" t="str">
        <f t="shared" si="106"/>
        <v>0050585023A0</v>
      </c>
      <c r="S378" s="10" t="str">
        <f t="shared" si="117"/>
        <v>5023A1</v>
      </c>
      <c r="T378" s="9" t="str">
        <f t="shared" si="107"/>
        <v>0050585023A1</v>
      </c>
      <c r="U378" s="10" t="str">
        <f t="shared" si="118"/>
        <v>5023A2</v>
      </c>
      <c r="V378" s="9" t="str">
        <f t="shared" si="108"/>
        <v>0050585023A2</v>
      </c>
      <c r="W378" s="10" t="str">
        <f t="shared" si="119"/>
        <v>5023A3</v>
      </c>
      <c r="X378" s="9" t="str">
        <f t="shared" si="109"/>
        <v>0050585023A3</v>
      </c>
    </row>
    <row r="379" spans="1:24">
      <c r="A379" s="1" t="s">
        <v>344</v>
      </c>
      <c r="D379" s="7">
        <v>378</v>
      </c>
      <c r="E379" s="10" t="str">
        <f t="shared" si="110"/>
        <v>5023A4</v>
      </c>
      <c r="F379" s="9" t="str">
        <f t="shared" si="100"/>
        <v>0050585023A4</v>
      </c>
      <c r="G379" s="10" t="str">
        <f t="shared" si="111"/>
        <v>5023A5</v>
      </c>
      <c r="H379" s="9" t="str">
        <f t="shared" si="101"/>
        <v>0050585023A5</v>
      </c>
      <c r="I379" s="10" t="str">
        <f t="shared" si="112"/>
        <v>5023A6</v>
      </c>
      <c r="J379" s="9" t="str">
        <f t="shared" si="102"/>
        <v>0050585023A6</v>
      </c>
      <c r="K379" s="10" t="str">
        <f t="shared" si="113"/>
        <v>5023A7</v>
      </c>
      <c r="L379" s="9" t="str">
        <f t="shared" si="103"/>
        <v>0050585023A7</v>
      </c>
      <c r="M379" s="10" t="str">
        <f t="shared" si="114"/>
        <v>5023A8</v>
      </c>
      <c r="N379" s="9" t="str">
        <f t="shared" si="104"/>
        <v>0050585023A8</v>
      </c>
      <c r="O379" s="10" t="str">
        <f t="shared" si="115"/>
        <v>5023A9</v>
      </c>
      <c r="P379" s="9" t="str">
        <f t="shared" si="105"/>
        <v>0050585023A9</v>
      </c>
      <c r="Q379" s="10" t="str">
        <f t="shared" si="116"/>
        <v>5023AA</v>
      </c>
      <c r="R379" s="9" t="str">
        <f t="shared" si="106"/>
        <v>0050585023AA</v>
      </c>
      <c r="S379" s="10" t="str">
        <f t="shared" si="117"/>
        <v>5023AB</v>
      </c>
      <c r="T379" s="9" t="str">
        <f t="shared" si="107"/>
        <v>0050585023AB</v>
      </c>
      <c r="U379" s="10" t="str">
        <f t="shared" si="118"/>
        <v>5023AC</v>
      </c>
      <c r="V379" s="9" t="str">
        <f t="shared" si="108"/>
        <v>0050585023AC</v>
      </c>
      <c r="W379" s="10" t="str">
        <f t="shared" si="119"/>
        <v>5023AD</v>
      </c>
      <c r="X379" s="9" t="str">
        <f t="shared" si="109"/>
        <v>0050585023AD</v>
      </c>
    </row>
    <row r="380" spans="1:24">
      <c r="A380" s="1" t="s">
        <v>345</v>
      </c>
      <c r="D380" s="7">
        <v>379</v>
      </c>
      <c r="E380" s="10" t="str">
        <f t="shared" si="110"/>
        <v>5023AE</v>
      </c>
      <c r="F380" s="9" t="str">
        <f t="shared" si="100"/>
        <v>0050585023AE</v>
      </c>
      <c r="G380" s="10" t="str">
        <f t="shared" si="111"/>
        <v>5023AF</v>
      </c>
      <c r="H380" s="9" t="str">
        <f t="shared" si="101"/>
        <v>0050585023AF</v>
      </c>
      <c r="I380" s="10" t="str">
        <f t="shared" si="112"/>
        <v>5023B0</v>
      </c>
      <c r="J380" s="9" t="str">
        <f t="shared" si="102"/>
        <v>0050585023B0</v>
      </c>
      <c r="K380" s="10" t="str">
        <f t="shared" si="113"/>
        <v>5023B1</v>
      </c>
      <c r="L380" s="9" t="str">
        <f t="shared" si="103"/>
        <v>0050585023B1</v>
      </c>
      <c r="M380" s="10" t="str">
        <f t="shared" si="114"/>
        <v>5023B2</v>
      </c>
      <c r="N380" s="9" t="str">
        <f t="shared" si="104"/>
        <v>0050585023B2</v>
      </c>
      <c r="O380" s="10" t="str">
        <f t="shared" si="115"/>
        <v>5023B3</v>
      </c>
      <c r="P380" s="9" t="str">
        <f t="shared" si="105"/>
        <v>0050585023B3</v>
      </c>
      <c r="Q380" s="10" t="str">
        <f t="shared" si="116"/>
        <v>5023B4</v>
      </c>
      <c r="R380" s="9" t="str">
        <f t="shared" si="106"/>
        <v>0050585023B4</v>
      </c>
      <c r="S380" s="10" t="str">
        <f t="shared" si="117"/>
        <v>5023B5</v>
      </c>
      <c r="T380" s="9" t="str">
        <f t="shared" si="107"/>
        <v>0050585023B5</v>
      </c>
      <c r="U380" s="10" t="str">
        <f t="shared" si="118"/>
        <v>5023B6</v>
      </c>
      <c r="V380" s="9" t="str">
        <f t="shared" si="108"/>
        <v>0050585023B6</v>
      </c>
      <c r="W380" s="10" t="str">
        <f t="shared" si="119"/>
        <v>5023B7</v>
      </c>
      <c r="X380" s="9" t="str">
        <f t="shared" si="109"/>
        <v>0050585023B7</v>
      </c>
    </row>
    <row r="381" spans="1:24">
      <c r="A381" s="1" t="s">
        <v>346</v>
      </c>
      <c r="D381" s="7">
        <v>380</v>
      </c>
      <c r="E381" s="10" t="str">
        <f t="shared" si="110"/>
        <v>5023B8</v>
      </c>
      <c r="F381" s="9" t="str">
        <f t="shared" si="100"/>
        <v>0050585023B8</v>
      </c>
      <c r="G381" s="10" t="str">
        <f t="shared" si="111"/>
        <v>5023B9</v>
      </c>
      <c r="H381" s="9" t="str">
        <f t="shared" si="101"/>
        <v>0050585023B9</v>
      </c>
      <c r="I381" s="10" t="str">
        <f t="shared" si="112"/>
        <v>5023BA</v>
      </c>
      <c r="J381" s="9" t="str">
        <f t="shared" si="102"/>
        <v>0050585023BA</v>
      </c>
      <c r="K381" s="10" t="str">
        <f t="shared" si="113"/>
        <v>5023BB</v>
      </c>
      <c r="L381" s="9" t="str">
        <f t="shared" si="103"/>
        <v>0050585023BB</v>
      </c>
      <c r="M381" s="10" t="str">
        <f t="shared" si="114"/>
        <v>5023BC</v>
      </c>
      <c r="N381" s="9" t="str">
        <f t="shared" si="104"/>
        <v>0050585023BC</v>
      </c>
      <c r="O381" s="10" t="str">
        <f t="shared" si="115"/>
        <v>5023BD</v>
      </c>
      <c r="P381" s="9" t="str">
        <f t="shared" si="105"/>
        <v>0050585023BD</v>
      </c>
      <c r="Q381" s="10" t="str">
        <f t="shared" si="116"/>
        <v>5023BE</v>
      </c>
      <c r="R381" s="9" t="str">
        <f t="shared" si="106"/>
        <v>0050585023BE</v>
      </c>
      <c r="S381" s="10" t="str">
        <f t="shared" si="117"/>
        <v>5023BF</v>
      </c>
      <c r="T381" s="9" t="str">
        <f t="shared" si="107"/>
        <v>0050585023BF</v>
      </c>
      <c r="U381" s="10" t="str">
        <f t="shared" si="118"/>
        <v>5023C0</v>
      </c>
      <c r="V381" s="9" t="str">
        <f t="shared" si="108"/>
        <v>0050585023C0</v>
      </c>
      <c r="W381" s="10" t="str">
        <f t="shared" si="119"/>
        <v>5023C1</v>
      </c>
      <c r="X381" s="9" t="str">
        <f t="shared" si="109"/>
        <v>0050585023C1</v>
      </c>
    </row>
    <row r="382" spans="1:24">
      <c r="A382" s="1" t="s">
        <v>347</v>
      </c>
      <c r="D382" s="7">
        <v>381</v>
      </c>
      <c r="E382" s="10" t="str">
        <f t="shared" si="110"/>
        <v>5023C2</v>
      </c>
      <c r="F382" s="9" t="str">
        <f t="shared" si="100"/>
        <v>0050585023C2</v>
      </c>
      <c r="G382" s="10" t="str">
        <f t="shared" si="111"/>
        <v>5023C3</v>
      </c>
      <c r="H382" s="9" t="str">
        <f t="shared" si="101"/>
        <v>0050585023C3</v>
      </c>
      <c r="I382" s="10" t="str">
        <f t="shared" si="112"/>
        <v>5023C4</v>
      </c>
      <c r="J382" s="9" t="str">
        <f t="shared" si="102"/>
        <v>0050585023C4</v>
      </c>
      <c r="K382" s="10" t="str">
        <f t="shared" si="113"/>
        <v>5023C5</v>
      </c>
      <c r="L382" s="9" t="str">
        <f t="shared" si="103"/>
        <v>0050585023C5</v>
      </c>
      <c r="M382" s="10" t="str">
        <f t="shared" si="114"/>
        <v>5023C6</v>
      </c>
      <c r="N382" s="9" t="str">
        <f t="shared" si="104"/>
        <v>0050585023C6</v>
      </c>
      <c r="O382" s="10" t="str">
        <f t="shared" si="115"/>
        <v>5023C7</v>
      </c>
      <c r="P382" s="9" t="str">
        <f t="shared" si="105"/>
        <v>0050585023C7</v>
      </c>
      <c r="Q382" s="10" t="str">
        <f t="shared" si="116"/>
        <v>5023C8</v>
      </c>
      <c r="R382" s="9" t="str">
        <f t="shared" si="106"/>
        <v>0050585023C8</v>
      </c>
      <c r="S382" s="10" t="str">
        <f t="shared" si="117"/>
        <v>5023C9</v>
      </c>
      <c r="T382" s="9" t="str">
        <f t="shared" si="107"/>
        <v>0050585023C9</v>
      </c>
      <c r="U382" s="10" t="str">
        <f t="shared" si="118"/>
        <v>5023CA</v>
      </c>
      <c r="V382" s="9" t="str">
        <f t="shared" si="108"/>
        <v>0050585023CA</v>
      </c>
      <c r="W382" s="10" t="str">
        <f t="shared" si="119"/>
        <v>5023CB</v>
      </c>
      <c r="X382" s="9" t="str">
        <f t="shared" si="109"/>
        <v>0050585023CB</v>
      </c>
    </row>
    <row r="383" spans="1:24">
      <c r="A383" s="1" t="s">
        <v>348</v>
      </c>
      <c r="D383" s="7">
        <v>382</v>
      </c>
      <c r="E383" s="10" t="str">
        <f t="shared" si="110"/>
        <v>5023CC</v>
      </c>
      <c r="F383" s="9" t="str">
        <f t="shared" si="100"/>
        <v>0050585023CC</v>
      </c>
      <c r="G383" s="10" t="str">
        <f t="shared" si="111"/>
        <v>5023CD</v>
      </c>
      <c r="H383" s="9" t="str">
        <f t="shared" si="101"/>
        <v>0050585023CD</v>
      </c>
      <c r="I383" s="10" t="str">
        <f t="shared" si="112"/>
        <v>5023CE</v>
      </c>
      <c r="J383" s="9" t="str">
        <f t="shared" si="102"/>
        <v>0050585023CE</v>
      </c>
      <c r="K383" s="10" t="str">
        <f t="shared" si="113"/>
        <v>5023CF</v>
      </c>
      <c r="L383" s="9" t="str">
        <f t="shared" si="103"/>
        <v>0050585023CF</v>
      </c>
      <c r="M383" s="10" t="str">
        <f t="shared" si="114"/>
        <v>5023D0</v>
      </c>
      <c r="N383" s="9" t="str">
        <f t="shared" si="104"/>
        <v>0050585023D0</v>
      </c>
      <c r="O383" s="10" t="str">
        <f t="shared" si="115"/>
        <v>5023D1</v>
      </c>
      <c r="P383" s="9" t="str">
        <f t="shared" si="105"/>
        <v>0050585023D1</v>
      </c>
      <c r="Q383" s="10" t="str">
        <f t="shared" si="116"/>
        <v>5023D2</v>
      </c>
      <c r="R383" s="9" t="str">
        <f t="shared" si="106"/>
        <v>0050585023D2</v>
      </c>
      <c r="S383" s="10" t="str">
        <f t="shared" si="117"/>
        <v>5023D3</v>
      </c>
      <c r="T383" s="9" t="str">
        <f t="shared" si="107"/>
        <v>0050585023D3</v>
      </c>
      <c r="U383" s="10" t="str">
        <f t="shared" si="118"/>
        <v>5023D4</v>
      </c>
      <c r="V383" s="9" t="str">
        <f t="shared" si="108"/>
        <v>0050585023D4</v>
      </c>
      <c r="W383" s="10" t="str">
        <f t="shared" si="119"/>
        <v>5023D5</v>
      </c>
      <c r="X383" s="9" t="str">
        <f t="shared" si="109"/>
        <v>0050585023D5</v>
      </c>
    </row>
    <row r="384" spans="1:24">
      <c r="A384" s="1" t="s">
        <v>349</v>
      </c>
      <c r="D384" s="7">
        <v>383</v>
      </c>
      <c r="E384" s="10" t="str">
        <f t="shared" si="110"/>
        <v>5023D6</v>
      </c>
      <c r="F384" s="9" t="str">
        <f t="shared" si="100"/>
        <v>0050585023D6</v>
      </c>
      <c r="G384" s="10" t="str">
        <f t="shared" si="111"/>
        <v>5023D7</v>
      </c>
      <c r="H384" s="9" t="str">
        <f t="shared" si="101"/>
        <v>0050585023D7</v>
      </c>
      <c r="I384" s="10" t="str">
        <f t="shared" si="112"/>
        <v>5023D8</v>
      </c>
      <c r="J384" s="9" t="str">
        <f t="shared" si="102"/>
        <v>0050585023D8</v>
      </c>
      <c r="K384" s="10" t="str">
        <f t="shared" si="113"/>
        <v>5023D9</v>
      </c>
      <c r="L384" s="9" t="str">
        <f t="shared" si="103"/>
        <v>0050585023D9</v>
      </c>
      <c r="M384" s="10" t="str">
        <f t="shared" si="114"/>
        <v>5023DA</v>
      </c>
      <c r="N384" s="9" t="str">
        <f t="shared" si="104"/>
        <v>0050585023DA</v>
      </c>
      <c r="O384" s="10" t="str">
        <f t="shared" si="115"/>
        <v>5023DB</v>
      </c>
      <c r="P384" s="9" t="str">
        <f t="shared" si="105"/>
        <v>0050585023DB</v>
      </c>
      <c r="Q384" s="10" t="str">
        <f t="shared" si="116"/>
        <v>5023DC</v>
      </c>
      <c r="R384" s="9" t="str">
        <f t="shared" si="106"/>
        <v>0050585023DC</v>
      </c>
      <c r="S384" s="10" t="str">
        <f t="shared" si="117"/>
        <v>5023DD</v>
      </c>
      <c r="T384" s="9" t="str">
        <f t="shared" si="107"/>
        <v>0050585023DD</v>
      </c>
      <c r="U384" s="10" t="str">
        <f t="shared" si="118"/>
        <v>5023DE</v>
      </c>
      <c r="V384" s="9" t="str">
        <f t="shared" si="108"/>
        <v>0050585023DE</v>
      </c>
      <c r="W384" s="10" t="str">
        <f t="shared" si="119"/>
        <v>5023DF</v>
      </c>
      <c r="X384" s="9" t="str">
        <f t="shared" si="109"/>
        <v>0050585023DF</v>
      </c>
    </row>
    <row r="385" spans="1:24">
      <c r="A385" s="1" t="s">
        <v>350</v>
      </c>
      <c r="D385" s="7">
        <v>384</v>
      </c>
      <c r="E385" s="10" t="str">
        <f t="shared" si="110"/>
        <v>5023E0</v>
      </c>
      <c r="F385" s="9" t="str">
        <f t="shared" si="100"/>
        <v>0050585023E0</v>
      </c>
      <c r="G385" s="10" t="str">
        <f t="shared" si="111"/>
        <v>5023E1</v>
      </c>
      <c r="H385" s="9" t="str">
        <f t="shared" si="101"/>
        <v>0050585023E1</v>
      </c>
      <c r="I385" s="10" t="str">
        <f t="shared" si="112"/>
        <v>5023E2</v>
      </c>
      <c r="J385" s="9" t="str">
        <f t="shared" si="102"/>
        <v>0050585023E2</v>
      </c>
      <c r="K385" s="10" t="str">
        <f t="shared" si="113"/>
        <v>5023E3</v>
      </c>
      <c r="L385" s="9" t="str">
        <f t="shared" si="103"/>
        <v>0050585023E3</v>
      </c>
      <c r="M385" s="10" t="str">
        <f t="shared" si="114"/>
        <v>5023E4</v>
      </c>
      <c r="N385" s="9" t="str">
        <f t="shared" si="104"/>
        <v>0050585023E4</v>
      </c>
      <c r="O385" s="10" t="str">
        <f t="shared" si="115"/>
        <v>5023E5</v>
      </c>
      <c r="P385" s="9" t="str">
        <f t="shared" si="105"/>
        <v>0050585023E5</v>
      </c>
      <c r="Q385" s="10" t="str">
        <f t="shared" si="116"/>
        <v>5023E6</v>
      </c>
      <c r="R385" s="9" t="str">
        <f t="shared" si="106"/>
        <v>0050585023E6</v>
      </c>
      <c r="S385" s="10" t="str">
        <f t="shared" si="117"/>
        <v>5023E7</v>
      </c>
      <c r="T385" s="9" t="str">
        <f t="shared" si="107"/>
        <v>0050585023E7</v>
      </c>
      <c r="U385" s="10" t="str">
        <f t="shared" si="118"/>
        <v>5023E8</v>
      </c>
      <c r="V385" s="9" t="str">
        <f t="shared" si="108"/>
        <v>0050585023E8</v>
      </c>
      <c r="W385" s="10" t="str">
        <f t="shared" si="119"/>
        <v>5023E9</v>
      </c>
      <c r="X385" s="9" t="str">
        <f t="shared" si="109"/>
        <v>0050585023E9</v>
      </c>
    </row>
    <row r="386" spans="1:24">
      <c r="D386" s="7">
        <v>385</v>
      </c>
      <c r="E386" s="10" t="str">
        <f t="shared" si="110"/>
        <v>5023EA</v>
      </c>
      <c r="F386" s="9" t="str">
        <f t="shared" si="100"/>
        <v>0050585023EA</v>
      </c>
      <c r="G386" s="10" t="str">
        <f t="shared" si="111"/>
        <v>5023EB</v>
      </c>
      <c r="H386" s="9" t="str">
        <f t="shared" si="101"/>
        <v>0050585023EB</v>
      </c>
      <c r="I386" s="10" t="str">
        <f t="shared" si="112"/>
        <v>5023EC</v>
      </c>
      <c r="J386" s="9" t="str">
        <f t="shared" si="102"/>
        <v>0050585023EC</v>
      </c>
      <c r="K386" s="10" t="str">
        <f t="shared" si="113"/>
        <v>5023ED</v>
      </c>
      <c r="L386" s="9" t="str">
        <f t="shared" si="103"/>
        <v>0050585023ED</v>
      </c>
      <c r="M386" s="10" t="str">
        <f t="shared" si="114"/>
        <v>5023EE</v>
      </c>
      <c r="N386" s="9" t="str">
        <f t="shared" si="104"/>
        <v>0050585023EE</v>
      </c>
      <c r="O386" s="10" t="str">
        <f t="shared" si="115"/>
        <v>5023EF</v>
      </c>
      <c r="P386" s="9" t="str">
        <f t="shared" si="105"/>
        <v>0050585023EF</v>
      </c>
      <c r="Q386" s="10" t="str">
        <f t="shared" si="116"/>
        <v>5023F0</v>
      </c>
      <c r="R386" s="9" t="str">
        <f t="shared" si="106"/>
        <v>0050585023F0</v>
      </c>
      <c r="S386" s="10" t="str">
        <f t="shared" si="117"/>
        <v>5023F1</v>
      </c>
      <c r="T386" s="9" t="str">
        <f t="shared" si="107"/>
        <v>0050585023F1</v>
      </c>
      <c r="U386" s="10" t="str">
        <f t="shared" si="118"/>
        <v>5023F2</v>
      </c>
      <c r="V386" s="9" t="str">
        <f t="shared" si="108"/>
        <v>0050585023F2</v>
      </c>
      <c r="W386" s="10" t="str">
        <f t="shared" si="119"/>
        <v>5023F3</v>
      </c>
      <c r="X386" s="9" t="str">
        <f t="shared" si="109"/>
        <v>0050585023F3</v>
      </c>
    </row>
    <row r="387" spans="1:24">
      <c r="A387" s="1" t="s">
        <v>351</v>
      </c>
      <c r="C387">
        <v>36</v>
      </c>
      <c r="D387" s="7">
        <v>386</v>
      </c>
      <c r="E387" s="10" t="str">
        <f t="shared" si="110"/>
        <v>5023F4</v>
      </c>
      <c r="F387" s="9" t="str">
        <f t="shared" ref="F387:F450" si="120">"005058"&amp;E387</f>
        <v>0050585023F4</v>
      </c>
      <c r="G387" s="10" t="str">
        <f t="shared" si="111"/>
        <v>5023F5</v>
      </c>
      <c r="H387" s="9" t="str">
        <f t="shared" ref="H387:H450" si="121">"005058"&amp;G387</f>
        <v>0050585023F5</v>
      </c>
      <c r="I387" s="10" t="str">
        <f t="shared" si="112"/>
        <v>5023F6</v>
      </c>
      <c r="J387" s="9" t="str">
        <f t="shared" ref="J387:J450" si="122">"005058"&amp;I387</f>
        <v>0050585023F6</v>
      </c>
      <c r="K387" s="10" t="str">
        <f t="shared" si="113"/>
        <v>5023F7</v>
      </c>
      <c r="L387" s="9" t="str">
        <f t="shared" ref="L387:L450" si="123">"005058"&amp;K387</f>
        <v>0050585023F7</v>
      </c>
      <c r="M387" s="10" t="str">
        <f t="shared" si="114"/>
        <v>5023F8</v>
      </c>
      <c r="N387" s="9" t="str">
        <f t="shared" ref="N387:N450" si="124">"005058"&amp;M387</f>
        <v>0050585023F8</v>
      </c>
      <c r="O387" s="10" t="str">
        <f t="shared" si="115"/>
        <v>5023F9</v>
      </c>
      <c r="P387" s="9" t="str">
        <f t="shared" ref="P387:P450" si="125">"005058"&amp;O387</f>
        <v>0050585023F9</v>
      </c>
      <c r="Q387" s="10" t="str">
        <f t="shared" si="116"/>
        <v>5023FA</v>
      </c>
      <c r="R387" s="9" t="str">
        <f t="shared" ref="R387:R450" si="126">"005058"&amp;Q387</f>
        <v>0050585023FA</v>
      </c>
      <c r="S387" s="10" t="str">
        <f t="shared" si="117"/>
        <v>5023FB</v>
      </c>
      <c r="T387" s="9" t="str">
        <f t="shared" ref="T387:T450" si="127">"005058"&amp;S387</f>
        <v>0050585023FB</v>
      </c>
      <c r="U387" s="10" t="str">
        <f t="shared" si="118"/>
        <v>5023FC</v>
      </c>
      <c r="V387" s="9" t="str">
        <f t="shared" ref="V387:V450" si="128">"005058"&amp;U387</f>
        <v>0050585023FC</v>
      </c>
      <c r="W387" s="10" t="str">
        <f t="shared" si="119"/>
        <v>5023FD</v>
      </c>
      <c r="X387" s="9" t="str">
        <f t="shared" ref="X387:X450" si="129">"005058"&amp;W387</f>
        <v>0050585023FD</v>
      </c>
    </row>
    <row r="388" spans="1:24">
      <c r="A388" s="1" t="s">
        <v>352</v>
      </c>
      <c r="D388" s="7">
        <v>387</v>
      </c>
      <c r="E388" s="10" t="str">
        <f t="shared" ref="E388:E451" si="130">DEC2HEX(HEX2DEC(E387)+10)</f>
        <v>5023FE</v>
      </c>
      <c r="F388" s="9" t="str">
        <f t="shared" si="120"/>
        <v>0050585023FE</v>
      </c>
      <c r="G388" s="10" t="str">
        <f t="shared" ref="G388:G451" si="131">DEC2HEX(HEX2DEC(G387)+10)</f>
        <v>5023FF</v>
      </c>
      <c r="H388" s="9" t="str">
        <f t="shared" si="121"/>
        <v>0050585023FF</v>
      </c>
      <c r="I388" s="10" t="str">
        <f t="shared" ref="I388:I451" si="132">DEC2HEX(HEX2DEC(I387)+10)</f>
        <v>502400</v>
      </c>
      <c r="J388" s="9" t="str">
        <f t="shared" si="122"/>
        <v>005058502400</v>
      </c>
      <c r="K388" s="10" t="str">
        <f t="shared" ref="K388:K451" si="133">DEC2HEX(HEX2DEC(K387)+10)</f>
        <v>502401</v>
      </c>
      <c r="L388" s="9" t="str">
        <f t="shared" si="123"/>
        <v>005058502401</v>
      </c>
      <c r="M388" s="10" t="str">
        <f t="shared" ref="M388:M451" si="134">DEC2HEX(HEX2DEC(M387)+10)</f>
        <v>502402</v>
      </c>
      <c r="N388" s="9" t="str">
        <f t="shared" si="124"/>
        <v>005058502402</v>
      </c>
      <c r="O388" s="10" t="str">
        <f t="shared" ref="O388:O451" si="135">DEC2HEX(HEX2DEC(O387)+10)</f>
        <v>502403</v>
      </c>
      <c r="P388" s="9" t="str">
        <f t="shared" si="125"/>
        <v>005058502403</v>
      </c>
      <c r="Q388" s="10" t="str">
        <f t="shared" ref="Q388:Q451" si="136">DEC2HEX(HEX2DEC(Q387)+10)</f>
        <v>502404</v>
      </c>
      <c r="R388" s="9" t="str">
        <f t="shared" si="126"/>
        <v>005058502404</v>
      </c>
      <c r="S388" s="10" t="str">
        <f t="shared" ref="S388:S451" si="137">DEC2HEX(HEX2DEC(S387)+10)</f>
        <v>502405</v>
      </c>
      <c r="T388" s="9" t="str">
        <f t="shared" si="127"/>
        <v>005058502405</v>
      </c>
      <c r="U388" s="10" t="str">
        <f t="shared" ref="U388:U451" si="138">DEC2HEX(HEX2DEC(U387)+10)</f>
        <v>502406</v>
      </c>
      <c r="V388" s="9" t="str">
        <f t="shared" si="128"/>
        <v>005058502406</v>
      </c>
      <c r="W388" s="10" t="str">
        <f t="shared" ref="W388:W451" si="139">DEC2HEX(HEX2DEC(W387)+10)</f>
        <v>502407</v>
      </c>
      <c r="X388" s="9" t="str">
        <f t="shared" si="129"/>
        <v>005058502407</v>
      </c>
    </row>
    <row r="389" spans="1:24">
      <c r="A389" s="1" t="s">
        <v>353</v>
      </c>
      <c r="D389" s="7">
        <v>388</v>
      </c>
      <c r="E389" s="10" t="str">
        <f t="shared" si="130"/>
        <v>502408</v>
      </c>
      <c r="F389" s="9" t="str">
        <f t="shared" si="120"/>
        <v>005058502408</v>
      </c>
      <c r="G389" s="10" t="str">
        <f t="shared" si="131"/>
        <v>502409</v>
      </c>
      <c r="H389" s="9" t="str">
        <f t="shared" si="121"/>
        <v>005058502409</v>
      </c>
      <c r="I389" s="10" t="str">
        <f t="shared" si="132"/>
        <v>50240A</v>
      </c>
      <c r="J389" s="9" t="str">
        <f t="shared" si="122"/>
        <v>00505850240A</v>
      </c>
      <c r="K389" s="10" t="str">
        <f t="shared" si="133"/>
        <v>50240B</v>
      </c>
      <c r="L389" s="9" t="str">
        <f t="shared" si="123"/>
        <v>00505850240B</v>
      </c>
      <c r="M389" s="10" t="str">
        <f t="shared" si="134"/>
        <v>50240C</v>
      </c>
      <c r="N389" s="9" t="str">
        <f t="shared" si="124"/>
        <v>00505850240C</v>
      </c>
      <c r="O389" s="10" t="str">
        <f t="shared" si="135"/>
        <v>50240D</v>
      </c>
      <c r="P389" s="9" t="str">
        <f t="shared" si="125"/>
        <v>00505850240D</v>
      </c>
      <c r="Q389" s="10" t="str">
        <f t="shared" si="136"/>
        <v>50240E</v>
      </c>
      <c r="R389" s="9" t="str">
        <f t="shared" si="126"/>
        <v>00505850240E</v>
      </c>
      <c r="S389" s="10" t="str">
        <f t="shared" si="137"/>
        <v>50240F</v>
      </c>
      <c r="T389" s="9" t="str">
        <f t="shared" si="127"/>
        <v>00505850240F</v>
      </c>
      <c r="U389" s="10" t="str">
        <f t="shared" si="138"/>
        <v>502410</v>
      </c>
      <c r="V389" s="9" t="str">
        <f t="shared" si="128"/>
        <v>005058502410</v>
      </c>
      <c r="W389" s="10" t="str">
        <f t="shared" si="139"/>
        <v>502411</v>
      </c>
      <c r="X389" s="9" t="str">
        <f t="shared" si="129"/>
        <v>005058502411</v>
      </c>
    </row>
    <row r="390" spans="1:24">
      <c r="A390" s="1" t="s">
        <v>354</v>
      </c>
      <c r="D390" s="7">
        <v>389</v>
      </c>
      <c r="E390" s="10" t="str">
        <f t="shared" si="130"/>
        <v>502412</v>
      </c>
      <c r="F390" s="9" t="str">
        <f t="shared" si="120"/>
        <v>005058502412</v>
      </c>
      <c r="G390" s="10" t="str">
        <f t="shared" si="131"/>
        <v>502413</v>
      </c>
      <c r="H390" s="9" t="str">
        <f t="shared" si="121"/>
        <v>005058502413</v>
      </c>
      <c r="I390" s="10" t="str">
        <f t="shared" si="132"/>
        <v>502414</v>
      </c>
      <c r="J390" s="9" t="str">
        <f t="shared" si="122"/>
        <v>005058502414</v>
      </c>
      <c r="K390" s="10" t="str">
        <f t="shared" si="133"/>
        <v>502415</v>
      </c>
      <c r="L390" s="9" t="str">
        <f t="shared" si="123"/>
        <v>005058502415</v>
      </c>
      <c r="M390" s="10" t="str">
        <f t="shared" si="134"/>
        <v>502416</v>
      </c>
      <c r="N390" s="9" t="str">
        <f t="shared" si="124"/>
        <v>005058502416</v>
      </c>
      <c r="O390" s="10" t="str">
        <f t="shared" si="135"/>
        <v>502417</v>
      </c>
      <c r="P390" s="9" t="str">
        <f t="shared" si="125"/>
        <v>005058502417</v>
      </c>
      <c r="Q390" s="10" t="str">
        <f t="shared" si="136"/>
        <v>502418</v>
      </c>
      <c r="R390" s="9" t="str">
        <f t="shared" si="126"/>
        <v>005058502418</v>
      </c>
      <c r="S390" s="10" t="str">
        <f t="shared" si="137"/>
        <v>502419</v>
      </c>
      <c r="T390" s="9" t="str">
        <f t="shared" si="127"/>
        <v>005058502419</v>
      </c>
      <c r="U390" s="10" t="str">
        <f t="shared" si="138"/>
        <v>50241A</v>
      </c>
      <c r="V390" s="9" t="str">
        <f t="shared" si="128"/>
        <v>00505850241A</v>
      </c>
      <c r="W390" s="10" t="str">
        <f t="shared" si="139"/>
        <v>50241B</v>
      </c>
      <c r="X390" s="9" t="str">
        <f t="shared" si="129"/>
        <v>00505850241B</v>
      </c>
    </row>
    <row r="391" spans="1:24">
      <c r="A391" s="1" t="s">
        <v>355</v>
      </c>
      <c r="D391" s="7">
        <v>390</v>
      </c>
      <c r="E391" s="10" t="str">
        <f t="shared" si="130"/>
        <v>50241C</v>
      </c>
      <c r="F391" s="9" t="str">
        <f t="shared" si="120"/>
        <v>00505850241C</v>
      </c>
      <c r="G391" s="10" t="str">
        <f t="shared" si="131"/>
        <v>50241D</v>
      </c>
      <c r="H391" s="9" t="str">
        <f t="shared" si="121"/>
        <v>00505850241D</v>
      </c>
      <c r="I391" s="10" t="str">
        <f t="shared" si="132"/>
        <v>50241E</v>
      </c>
      <c r="J391" s="9" t="str">
        <f t="shared" si="122"/>
        <v>00505850241E</v>
      </c>
      <c r="K391" s="10" t="str">
        <f t="shared" si="133"/>
        <v>50241F</v>
      </c>
      <c r="L391" s="9" t="str">
        <f t="shared" si="123"/>
        <v>00505850241F</v>
      </c>
      <c r="M391" s="10" t="str">
        <f t="shared" si="134"/>
        <v>502420</v>
      </c>
      <c r="N391" s="9" t="str">
        <f t="shared" si="124"/>
        <v>005058502420</v>
      </c>
      <c r="O391" s="10" t="str">
        <f t="shared" si="135"/>
        <v>502421</v>
      </c>
      <c r="P391" s="9" t="str">
        <f t="shared" si="125"/>
        <v>005058502421</v>
      </c>
      <c r="Q391" s="10" t="str">
        <f t="shared" si="136"/>
        <v>502422</v>
      </c>
      <c r="R391" s="9" t="str">
        <f t="shared" si="126"/>
        <v>005058502422</v>
      </c>
      <c r="S391" s="10" t="str">
        <f t="shared" si="137"/>
        <v>502423</v>
      </c>
      <c r="T391" s="9" t="str">
        <f t="shared" si="127"/>
        <v>005058502423</v>
      </c>
      <c r="U391" s="10" t="str">
        <f t="shared" si="138"/>
        <v>502424</v>
      </c>
      <c r="V391" s="9" t="str">
        <f t="shared" si="128"/>
        <v>005058502424</v>
      </c>
      <c r="W391" s="10" t="str">
        <f t="shared" si="139"/>
        <v>502425</v>
      </c>
      <c r="X391" s="9" t="str">
        <f t="shared" si="129"/>
        <v>005058502425</v>
      </c>
    </row>
    <row r="392" spans="1:24">
      <c r="A392" s="1" t="s">
        <v>356</v>
      </c>
      <c r="D392" s="7">
        <v>391</v>
      </c>
      <c r="E392" s="10" t="str">
        <f t="shared" si="130"/>
        <v>502426</v>
      </c>
      <c r="F392" s="9" t="str">
        <f t="shared" si="120"/>
        <v>005058502426</v>
      </c>
      <c r="G392" s="10" t="str">
        <f t="shared" si="131"/>
        <v>502427</v>
      </c>
      <c r="H392" s="9" t="str">
        <f t="shared" si="121"/>
        <v>005058502427</v>
      </c>
      <c r="I392" s="10" t="str">
        <f t="shared" si="132"/>
        <v>502428</v>
      </c>
      <c r="J392" s="9" t="str">
        <f t="shared" si="122"/>
        <v>005058502428</v>
      </c>
      <c r="K392" s="10" t="str">
        <f t="shared" si="133"/>
        <v>502429</v>
      </c>
      <c r="L392" s="9" t="str">
        <f t="shared" si="123"/>
        <v>005058502429</v>
      </c>
      <c r="M392" s="10" t="str">
        <f t="shared" si="134"/>
        <v>50242A</v>
      </c>
      <c r="N392" s="9" t="str">
        <f t="shared" si="124"/>
        <v>00505850242A</v>
      </c>
      <c r="O392" s="10" t="str">
        <f t="shared" si="135"/>
        <v>50242B</v>
      </c>
      <c r="P392" s="9" t="str">
        <f t="shared" si="125"/>
        <v>00505850242B</v>
      </c>
      <c r="Q392" s="10" t="str">
        <f t="shared" si="136"/>
        <v>50242C</v>
      </c>
      <c r="R392" s="9" t="str">
        <f t="shared" si="126"/>
        <v>00505850242C</v>
      </c>
      <c r="S392" s="10" t="str">
        <f t="shared" si="137"/>
        <v>50242D</v>
      </c>
      <c r="T392" s="9" t="str">
        <f t="shared" si="127"/>
        <v>00505850242D</v>
      </c>
      <c r="U392" s="10" t="str">
        <f t="shared" si="138"/>
        <v>50242E</v>
      </c>
      <c r="V392" s="9" t="str">
        <f t="shared" si="128"/>
        <v>00505850242E</v>
      </c>
      <c r="W392" s="10" t="str">
        <f t="shared" si="139"/>
        <v>50242F</v>
      </c>
      <c r="X392" s="9" t="str">
        <f t="shared" si="129"/>
        <v>00505850242F</v>
      </c>
    </row>
    <row r="393" spans="1:24">
      <c r="A393" s="1" t="s">
        <v>357</v>
      </c>
      <c r="D393" s="7">
        <v>392</v>
      </c>
      <c r="E393" s="10" t="str">
        <f t="shared" si="130"/>
        <v>502430</v>
      </c>
      <c r="F393" s="9" t="str">
        <f t="shared" si="120"/>
        <v>005058502430</v>
      </c>
      <c r="G393" s="10" t="str">
        <f t="shared" si="131"/>
        <v>502431</v>
      </c>
      <c r="H393" s="9" t="str">
        <f t="shared" si="121"/>
        <v>005058502431</v>
      </c>
      <c r="I393" s="10" t="str">
        <f t="shared" si="132"/>
        <v>502432</v>
      </c>
      <c r="J393" s="9" t="str">
        <f t="shared" si="122"/>
        <v>005058502432</v>
      </c>
      <c r="K393" s="10" t="str">
        <f t="shared" si="133"/>
        <v>502433</v>
      </c>
      <c r="L393" s="9" t="str">
        <f t="shared" si="123"/>
        <v>005058502433</v>
      </c>
      <c r="M393" s="10" t="str">
        <f t="shared" si="134"/>
        <v>502434</v>
      </c>
      <c r="N393" s="9" t="str">
        <f t="shared" si="124"/>
        <v>005058502434</v>
      </c>
      <c r="O393" s="10" t="str">
        <f t="shared" si="135"/>
        <v>502435</v>
      </c>
      <c r="P393" s="9" t="str">
        <f t="shared" si="125"/>
        <v>005058502435</v>
      </c>
      <c r="Q393" s="10" t="str">
        <f t="shared" si="136"/>
        <v>502436</v>
      </c>
      <c r="R393" s="9" t="str">
        <f t="shared" si="126"/>
        <v>005058502436</v>
      </c>
      <c r="S393" s="10" t="str">
        <f t="shared" si="137"/>
        <v>502437</v>
      </c>
      <c r="T393" s="9" t="str">
        <f t="shared" si="127"/>
        <v>005058502437</v>
      </c>
      <c r="U393" s="10" t="str">
        <f t="shared" si="138"/>
        <v>502438</v>
      </c>
      <c r="V393" s="9" t="str">
        <f t="shared" si="128"/>
        <v>005058502438</v>
      </c>
      <c r="W393" s="10" t="str">
        <f t="shared" si="139"/>
        <v>502439</v>
      </c>
      <c r="X393" s="9" t="str">
        <f t="shared" si="129"/>
        <v>005058502439</v>
      </c>
    </row>
    <row r="394" spans="1:24">
      <c r="A394" s="1" t="s">
        <v>358</v>
      </c>
      <c r="D394" s="7">
        <v>393</v>
      </c>
      <c r="E394" s="10" t="str">
        <f t="shared" si="130"/>
        <v>50243A</v>
      </c>
      <c r="F394" s="9" t="str">
        <f t="shared" si="120"/>
        <v>00505850243A</v>
      </c>
      <c r="G394" s="10" t="str">
        <f t="shared" si="131"/>
        <v>50243B</v>
      </c>
      <c r="H394" s="9" t="str">
        <f t="shared" si="121"/>
        <v>00505850243B</v>
      </c>
      <c r="I394" s="10" t="str">
        <f t="shared" si="132"/>
        <v>50243C</v>
      </c>
      <c r="J394" s="9" t="str">
        <f t="shared" si="122"/>
        <v>00505850243C</v>
      </c>
      <c r="K394" s="10" t="str">
        <f t="shared" si="133"/>
        <v>50243D</v>
      </c>
      <c r="L394" s="9" t="str">
        <f t="shared" si="123"/>
        <v>00505850243D</v>
      </c>
      <c r="M394" s="10" t="str">
        <f t="shared" si="134"/>
        <v>50243E</v>
      </c>
      <c r="N394" s="9" t="str">
        <f t="shared" si="124"/>
        <v>00505850243E</v>
      </c>
      <c r="O394" s="10" t="str">
        <f t="shared" si="135"/>
        <v>50243F</v>
      </c>
      <c r="P394" s="9" t="str">
        <f t="shared" si="125"/>
        <v>00505850243F</v>
      </c>
      <c r="Q394" s="10" t="str">
        <f t="shared" si="136"/>
        <v>502440</v>
      </c>
      <c r="R394" s="9" t="str">
        <f t="shared" si="126"/>
        <v>005058502440</v>
      </c>
      <c r="S394" s="10" t="str">
        <f t="shared" si="137"/>
        <v>502441</v>
      </c>
      <c r="T394" s="9" t="str">
        <f t="shared" si="127"/>
        <v>005058502441</v>
      </c>
      <c r="U394" s="10" t="str">
        <f t="shared" si="138"/>
        <v>502442</v>
      </c>
      <c r="V394" s="9" t="str">
        <f t="shared" si="128"/>
        <v>005058502442</v>
      </c>
      <c r="W394" s="10" t="str">
        <f t="shared" si="139"/>
        <v>502443</v>
      </c>
      <c r="X394" s="9" t="str">
        <f t="shared" si="129"/>
        <v>005058502443</v>
      </c>
    </row>
    <row r="395" spans="1:24">
      <c r="A395" s="1" t="s">
        <v>359</v>
      </c>
      <c r="D395" s="7">
        <v>394</v>
      </c>
      <c r="E395" s="10" t="str">
        <f t="shared" si="130"/>
        <v>502444</v>
      </c>
      <c r="F395" s="9" t="str">
        <f t="shared" si="120"/>
        <v>005058502444</v>
      </c>
      <c r="G395" s="10" t="str">
        <f t="shared" si="131"/>
        <v>502445</v>
      </c>
      <c r="H395" s="9" t="str">
        <f t="shared" si="121"/>
        <v>005058502445</v>
      </c>
      <c r="I395" s="10" t="str">
        <f t="shared" si="132"/>
        <v>502446</v>
      </c>
      <c r="J395" s="9" t="str">
        <f t="shared" si="122"/>
        <v>005058502446</v>
      </c>
      <c r="K395" s="10" t="str">
        <f t="shared" si="133"/>
        <v>502447</v>
      </c>
      <c r="L395" s="9" t="str">
        <f t="shared" si="123"/>
        <v>005058502447</v>
      </c>
      <c r="M395" s="10" t="str">
        <f t="shared" si="134"/>
        <v>502448</v>
      </c>
      <c r="N395" s="9" t="str">
        <f t="shared" si="124"/>
        <v>005058502448</v>
      </c>
      <c r="O395" s="10" t="str">
        <f t="shared" si="135"/>
        <v>502449</v>
      </c>
      <c r="P395" s="9" t="str">
        <f t="shared" si="125"/>
        <v>005058502449</v>
      </c>
      <c r="Q395" s="10" t="str">
        <f t="shared" si="136"/>
        <v>50244A</v>
      </c>
      <c r="R395" s="9" t="str">
        <f t="shared" si="126"/>
        <v>00505850244A</v>
      </c>
      <c r="S395" s="10" t="str">
        <f t="shared" si="137"/>
        <v>50244B</v>
      </c>
      <c r="T395" s="9" t="str">
        <f t="shared" si="127"/>
        <v>00505850244B</v>
      </c>
      <c r="U395" s="10" t="str">
        <f t="shared" si="138"/>
        <v>50244C</v>
      </c>
      <c r="V395" s="9" t="str">
        <f t="shared" si="128"/>
        <v>00505850244C</v>
      </c>
      <c r="W395" s="10" t="str">
        <f t="shared" si="139"/>
        <v>50244D</v>
      </c>
      <c r="X395" s="9" t="str">
        <f t="shared" si="129"/>
        <v>00505850244D</v>
      </c>
    </row>
    <row r="396" spans="1:24">
      <c r="A396" s="1" t="s">
        <v>360</v>
      </c>
      <c r="D396" s="7">
        <v>395</v>
      </c>
      <c r="E396" s="10" t="str">
        <f t="shared" si="130"/>
        <v>50244E</v>
      </c>
      <c r="F396" s="9" t="str">
        <f t="shared" si="120"/>
        <v>00505850244E</v>
      </c>
      <c r="G396" s="10" t="str">
        <f t="shared" si="131"/>
        <v>50244F</v>
      </c>
      <c r="H396" s="9" t="str">
        <f t="shared" si="121"/>
        <v>00505850244F</v>
      </c>
      <c r="I396" s="10" t="str">
        <f t="shared" si="132"/>
        <v>502450</v>
      </c>
      <c r="J396" s="9" t="str">
        <f t="shared" si="122"/>
        <v>005058502450</v>
      </c>
      <c r="K396" s="10" t="str">
        <f t="shared" si="133"/>
        <v>502451</v>
      </c>
      <c r="L396" s="9" t="str">
        <f t="shared" si="123"/>
        <v>005058502451</v>
      </c>
      <c r="M396" s="10" t="str">
        <f t="shared" si="134"/>
        <v>502452</v>
      </c>
      <c r="N396" s="9" t="str">
        <f t="shared" si="124"/>
        <v>005058502452</v>
      </c>
      <c r="O396" s="10" t="str">
        <f t="shared" si="135"/>
        <v>502453</v>
      </c>
      <c r="P396" s="9" t="str">
        <f t="shared" si="125"/>
        <v>005058502453</v>
      </c>
      <c r="Q396" s="10" t="str">
        <f t="shared" si="136"/>
        <v>502454</v>
      </c>
      <c r="R396" s="9" t="str">
        <f t="shared" si="126"/>
        <v>005058502454</v>
      </c>
      <c r="S396" s="10" t="str">
        <f t="shared" si="137"/>
        <v>502455</v>
      </c>
      <c r="T396" s="9" t="str">
        <f t="shared" si="127"/>
        <v>005058502455</v>
      </c>
      <c r="U396" s="10" t="str">
        <f t="shared" si="138"/>
        <v>502456</v>
      </c>
      <c r="V396" s="9" t="str">
        <f t="shared" si="128"/>
        <v>005058502456</v>
      </c>
      <c r="W396" s="10" t="str">
        <f t="shared" si="139"/>
        <v>502457</v>
      </c>
      <c r="X396" s="9" t="str">
        <f t="shared" si="129"/>
        <v>005058502457</v>
      </c>
    </row>
    <row r="397" spans="1:24">
      <c r="D397" s="7">
        <v>396</v>
      </c>
      <c r="E397" s="10" t="str">
        <f t="shared" si="130"/>
        <v>502458</v>
      </c>
      <c r="F397" s="9" t="str">
        <f t="shared" si="120"/>
        <v>005058502458</v>
      </c>
      <c r="G397" s="10" t="str">
        <f t="shared" si="131"/>
        <v>502459</v>
      </c>
      <c r="H397" s="9" t="str">
        <f t="shared" si="121"/>
        <v>005058502459</v>
      </c>
      <c r="I397" s="10" t="str">
        <f t="shared" si="132"/>
        <v>50245A</v>
      </c>
      <c r="J397" s="9" t="str">
        <f t="shared" si="122"/>
        <v>00505850245A</v>
      </c>
      <c r="K397" s="10" t="str">
        <f t="shared" si="133"/>
        <v>50245B</v>
      </c>
      <c r="L397" s="9" t="str">
        <f t="shared" si="123"/>
        <v>00505850245B</v>
      </c>
      <c r="M397" s="10" t="str">
        <f t="shared" si="134"/>
        <v>50245C</v>
      </c>
      <c r="N397" s="9" t="str">
        <f t="shared" si="124"/>
        <v>00505850245C</v>
      </c>
      <c r="O397" s="10" t="str">
        <f t="shared" si="135"/>
        <v>50245D</v>
      </c>
      <c r="P397" s="9" t="str">
        <f t="shared" si="125"/>
        <v>00505850245D</v>
      </c>
      <c r="Q397" s="10" t="str">
        <f t="shared" si="136"/>
        <v>50245E</v>
      </c>
      <c r="R397" s="9" t="str">
        <f t="shared" si="126"/>
        <v>00505850245E</v>
      </c>
      <c r="S397" s="10" t="str">
        <f t="shared" si="137"/>
        <v>50245F</v>
      </c>
      <c r="T397" s="9" t="str">
        <f t="shared" si="127"/>
        <v>00505850245F</v>
      </c>
      <c r="U397" s="10" t="str">
        <f t="shared" si="138"/>
        <v>502460</v>
      </c>
      <c r="V397" s="9" t="str">
        <f t="shared" si="128"/>
        <v>005058502460</v>
      </c>
      <c r="W397" s="10" t="str">
        <f t="shared" si="139"/>
        <v>502461</v>
      </c>
      <c r="X397" s="9" t="str">
        <f t="shared" si="129"/>
        <v>005058502461</v>
      </c>
    </row>
    <row r="398" spans="1:24">
      <c r="A398" s="1" t="s">
        <v>361</v>
      </c>
      <c r="C398">
        <v>37</v>
      </c>
      <c r="D398" s="7">
        <v>397</v>
      </c>
      <c r="E398" s="10" t="str">
        <f t="shared" si="130"/>
        <v>502462</v>
      </c>
      <c r="F398" s="9" t="str">
        <f t="shared" si="120"/>
        <v>005058502462</v>
      </c>
      <c r="G398" s="10" t="str">
        <f t="shared" si="131"/>
        <v>502463</v>
      </c>
      <c r="H398" s="9" t="str">
        <f t="shared" si="121"/>
        <v>005058502463</v>
      </c>
      <c r="I398" s="10" t="str">
        <f t="shared" si="132"/>
        <v>502464</v>
      </c>
      <c r="J398" s="9" t="str">
        <f t="shared" si="122"/>
        <v>005058502464</v>
      </c>
      <c r="K398" s="10" t="str">
        <f t="shared" si="133"/>
        <v>502465</v>
      </c>
      <c r="L398" s="9" t="str">
        <f t="shared" si="123"/>
        <v>005058502465</v>
      </c>
      <c r="M398" s="10" t="str">
        <f t="shared" si="134"/>
        <v>502466</v>
      </c>
      <c r="N398" s="9" t="str">
        <f t="shared" si="124"/>
        <v>005058502466</v>
      </c>
      <c r="O398" s="10" t="str">
        <f t="shared" si="135"/>
        <v>502467</v>
      </c>
      <c r="P398" s="9" t="str">
        <f t="shared" si="125"/>
        <v>005058502467</v>
      </c>
      <c r="Q398" s="10" t="str">
        <f t="shared" si="136"/>
        <v>502468</v>
      </c>
      <c r="R398" s="9" t="str">
        <f t="shared" si="126"/>
        <v>005058502468</v>
      </c>
      <c r="S398" s="10" t="str">
        <f t="shared" si="137"/>
        <v>502469</v>
      </c>
      <c r="T398" s="9" t="str">
        <f t="shared" si="127"/>
        <v>005058502469</v>
      </c>
      <c r="U398" s="10" t="str">
        <f t="shared" si="138"/>
        <v>50246A</v>
      </c>
      <c r="V398" s="9" t="str">
        <f t="shared" si="128"/>
        <v>00505850246A</v>
      </c>
      <c r="W398" s="10" t="str">
        <f t="shared" si="139"/>
        <v>50246B</v>
      </c>
      <c r="X398" s="9" t="str">
        <f t="shared" si="129"/>
        <v>00505850246B</v>
      </c>
    </row>
    <row r="399" spans="1:24">
      <c r="A399" s="1" t="s">
        <v>362</v>
      </c>
      <c r="D399" s="7">
        <v>398</v>
      </c>
      <c r="E399" s="10" t="str">
        <f t="shared" si="130"/>
        <v>50246C</v>
      </c>
      <c r="F399" s="9" t="str">
        <f t="shared" si="120"/>
        <v>00505850246C</v>
      </c>
      <c r="G399" s="10" t="str">
        <f t="shared" si="131"/>
        <v>50246D</v>
      </c>
      <c r="H399" s="9" t="str">
        <f t="shared" si="121"/>
        <v>00505850246D</v>
      </c>
      <c r="I399" s="10" t="str">
        <f t="shared" si="132"/>
        <v>50246E</v>
      </c>
      <c r="J399" s="9" t="str">
        <f t="shared" si="122"/>
        <v>00505850246E</v>
      </c>
      <c r="K399" s="10" t="str">
        <f t="shared" si="133"/>
        <v>50246F</v>
      </c>
      <c r="L399" s="9" t="str">
        <f t="shared" si="123"/>
        <v>00505850246F</v>
      </c>
      <c r="M399" s="10" t="str">
        <f t="shared" si="134"/>
        <v>502470</v>
      </c>
      <c r="N399" s="9" t="str">
        <f t="shared" si="124"/>
        <v>005058502470</v>
      </c>
      <c r="O399" s="10" t="str">
        <f t="shared" si="135"/>
        <v>502471</v>
      </c>
      <c r="P399" s="9" t="str">
        <f t="shared" si="125"/>
        <v>005058502471</v>
      </c>
      <c r="Q399" s="10" t="str">
        <f t="shared" si="136"/>
        <v>502472</v>
      </c>
      <c r="R399" s="9" t="str">
        <f t="shared" si="126"/>
        <v>005058502472</v>
      </c>
      <c r="S399" s="10" t="str">
        <f t="shared" si="137"/>
        <v>502473</v>
      </c>
      <c r="T399" s="9" t="str">
        <f t="shared" si="127"/>
        <v>005058502473</v>
      </c>
      <c r="U399" s="10" t="str">
        <f t="shared" si="138"/>
        <v>502474</v>
      </c>
      <c r="V399" s="9" t="str">
        <f t="shared" si="128"/>
        <v>005058502474</v>
      </c>
      <c r="W399" s="10" t="str">
        <f t="shared" si="139"/>
        <v>502475</v>
      </c>
      <c r="X399" s="9" t="str">
        <f t="shared" si="129"/>
        <v>005058502475</v>
      </c>
    </row>
    <row r="400" spans="1:24">
      <c r="A400" s="1" t="s">
        <v>363</v>
      </c>
      <c r="D400" s="7">
        <v>399</v>
      </c>
      <c r="E400" s="10" t="str">
        <f t="shared" si="130"/>
        <v>502476</v>
      </c>
      <c r="F400" s="9" t="str">
        <f t="shared" si="120"/>
        <v>005058502476</v>
      </c>
      <c r="G400" s="10" t="str">
        <f t="shared" si="131"/>
        <v>502477</v>
      </c>
      <c r="H400" s="9" t="str">
        <f t="shared" si="121"/>
        <v>005058502477</v>
      </c>
      <c r="I400" s="10" t="str">
        <f t="shared" si="132"/>
        <v>502478</v>
      </c>
      <c r="J400" s="9" t="str">
        <f t="shared" si="122"/>
        <v>005058502478</v>
      </c>
      <c r="K400" s="10" t="str">
        <f t="shared" si="133"/>
        <v>502479</v>
      </c>
      <c r="L400" s="9" t="str">
        <f t="shared" si="123"/>
        <v>005058502479</v>
      </c>
      <c r="M400" s="10" t="str">
        <f t="shared" si="134"/>
        <v>50247A</v>
      </c>
      <c r="N400" s="9" t="str">
        <f t="shared" si="124"/>
        <v>00505850247A</v>
      </c>
      <c r="O400" s="10" t="str">
        <f t="shared" si="135"/>
        <v>50247B</v>
      </c>
      <c r="P400" s="9" t="str">
        <f t="shared" si="125"/>
        <v>00505850247B</v>
      </c>
      <c r="Q400" s="10" t="str">
        <f t="shared" si="136"/>
        <v>50247C</v>
      </c>
      <c r="R400" s="9" t="str">
        <f t="shared" si="126"/>
        <v>00505850247C</v>
      </c>
      <c r="S400" s="10" t="str">
        <f t="shared" si="137"/>
        <v>50247D</v>
      </c>
      <c r="T400" s="9" t="str">
        <f t="shared" si="127"/>
        <v>00505850247D</v>
      </c>
      <c r="U400" s="10" t="str">
        <f t="shared" si="138"/>
        <v>50247E</v>
      </c>
      <c r="V400" s="9" t="str">
        <f t="shared" si="128"/>
        <v>00505850247E</v>
      </c>
      <c r="W400" s="10" t="str">
        <f t="shared" si="139"/>
        <v>50247F</v>
      </c>
      <c r="X400" s="9" t="str">
        <f t="shared" si="129"/>
        <v>00505850247F</v>
      </c>
    </row>
    <row r="401" spans="1:24">
      <c r="A401" s="1" t="s">
        <v>364</v>
      </c>
      <c r="D401" s="7">
        <v>400</v>
      </c>
      <c r="E401" s="10" t="str">
        <f t="shared" si="130"/>
        <v>502480</v>
      </c>
      <c r="F401" s="9" t="str">
        <f t="shared" si="120"/>
        <v>005058502480</v>
      </c>
      <c r="G401" s="10" t="str">
        <f t="shared" si="131"/>
        <v>502481</v>
      </c>
      <c r="H401" s="9" t="str">
        <f t="shared" si="121"/>
        <v>005058502481</v>
      </c>
      <c r="I401" s="10" t="str">
        <f t="shared" si="132"/>
        <v>502482</v>
      </c>
      <c r="J401" s="9" t="str">
        <f t="shared" si="122"/>
        <v>005058502482</v>
      </c>
      <c r="K401" s="10" t="str">
        <f t="shared" si="133"/>
        <v>502483</v>
      </c>
      <c r="L401" s="9" t="str">
        <f t="shared" si="123"/>
        <v>005058502483</v>
      </c>
      <c r="M401" s="10" t="str">
        <f t="shared" si="134"/>
        <v>502484</v>
      </c>
      <c r="N401" s="9" t="str">
        <f t="shared" si="124"/>
        <v>005058502484</v>
      </c>
      <c r="O401" s="10" t="str">
        <f t="shared" si="135"/>
        <v>502485</v>
      </c>
      <c r="P401" s="9" t="str">
        <f t="shared" si="125"/>
        <v>005058502485</v>
      </c>
      <c r="Q401" s="10" t="str">
        <f t="shared" si="136"/>
        <v>502486</v>
      </c>
      <c r="R401" s="9" t="str">
        <f t="shared" si="126"/>
        <v>005058502486</v>
      </c>
      <c r="S401" s="10" t="str">
        <f t="shared" si="137"/>
        <v>502487</v>
      </c>
      <c r="T401" s="9" t="str">
        <f t="shared" si="127"/>
        <v>005058502487</v>
      </c>
      <c r="U401" s="10" t="str">
        <f t="shared" si="138"/>
        <v>502488</v>
      </c>
      <c r="V401" s="9" t="str">
        <f t="shared" si="128"/>
        <v>005058502488</v>
      </c>
      <c r="W401" s="10" t="str">
        <f t="shared" si="139"/>
        <v>502489</v>
      </c>
      <c r="X401" s="9" t="str">
        <f t="shared" si="129"/>
        <v>005058502489</v>
      </c>
    </row>
    <row r="402" spans="1:24">
      <c r="A402" s="1" t="s">
        <v>365</v>
      </c>
      <c r="D402" s="7">
        <v>401</v>
      </c>
      <c r="E402" s="10" t="str">
        <f t="shared" si="130"/>
        <v>50248A</v>
      </c>
      <c r="F402" s="9" t="str">
        <f t="shared" si="120"/>
        <v>00505850248A</v>
      </c>
      <c r="G402" s="10" t="str">
        <f t="shared" si="131"/>
        <v>50248B</v>
      </c>
      <c r="H402" s="9" t="str">
        <f t="shared" si="121"/>
        <v>00505850248B</v>
      </c>
      <c r="I402" s="10" t="str">
        <f t="shared" si="132"/>
        <v>50248C</v>
      </c>
      <c r="J402" s="9" t="str">
        <f t="shared" si="122"/>
        <v>00505850248C</v>
      </c>
      <c r="K402" s="10" t="str">
        <f t="shared" si="133"/>
        <v>50248D</v>
      </c>
      <c r="L402" s="9" t="str">
        <f t="shared" si="123"/>
        <v>00505850248D</v>
      </c>
      <c r="M402" s="10" t="str">
        <f t="shared" si="134"/>
        <v>50248E</v>
      </c>
      <c r="N402" s="9" t="str">
        <f t="shared" si="124"/>
        <v>00505850248E</v>
      </c>
      <c r="O402" s="10" t="str">
        <f t="shared" si="135"/>
        <v>50248F</v>
      </c>
      <c r="P402" s="9" t="str">
        <f t="shared" si="125"/>
        <v>00505850248F</v>
      </c>
      <c r="Q402" s="10" t="str">
        <f t="shared" si="136"/>
        <v>502490</v>
      </c>
      <c r="R402" s="9" t="str">
        <f t="shared" si="126"/>
        <v>005058502490</v>
      </c>
      <c r="S402" s="10" t="str">
        <f t="shared" si="137"/>
        <v>502491</v>
      </c>
      <c r="T402" s="9" t="str">
        <f t="shared" si="127"/>
        <v>005058502491</v>
      </c>
      <c r="U402" s="10" t="str">
        <f t="shared" si="138"/>
        <v>502492</v>
      </c>
      <c r="V402" s="9" t="str">
        <f t="shared" si="128"/>
        <v>005058502492</v>
      </c>
      <c r="W402" s="10" t="str">
        <f t="shared" si="139"/>
        <v>502493</v>
      </c>
      <c r="X402" s="9" t="str">
        <f t="shared" si="129"/>
        <v>005058502493</v>
      </c>
    </row>
    <row r="403" spans="1:24">
      <c r="A403" s="1" t="s">
        <v>366</v>
      </c>
      <c r="D403" s="7">
        <v>402</v>
      </c>
      <c r="E403" s="10" t="str">
        <f t="shared" si="130"/>
        <v>502494</v>
      </c>
      <c r="F403" s="9" t="str">
        <f t="shared" si="120"/>
        <v>005058502494</v>
      </c>
      <c r="G403" s="10" t="str">
        <f t="shared" si="131"/>
        <v>502495</v>
      </c>
      <c r="H403" s="9" t="str">
        <f t="shared" si="121"/>
        <v>005058502495</v>
      </c>
      <c r="I403" s="10" t="str">
        <f t="shared" si="132"/>
        <v>502496</v>
      </c>
      <c r="J403" s="9" t="str">
        <f t="shared" si="122"/>
        <v>005058502496</v>
      </c>
      <c r="K403" s="10" t="str">
        <f t="shared" si="133"/>
        <v>502497</v>
      </c>
      <c r="L403" s="9" t="str">
        <f t="shared" si="123"/>
        <v>005058502497</v>
      </c>
      <c r="M403" s="10" t="str">
        <f t="shared" si="134"/>
        <v>502498</v>
      </c>
      <c r="N403" s="9" t="str">
        <f t="shared" si="124"/>
        <v>005058502498</v>
      </c>
      <c r="O403" s="10" t="str">
        <f t="shared" si="135"/>
        <v>502499</v>
      </c>
      <c r="P403" s="9" t="str">
        <f t="shared" si="125"/>
        <v>005058502499</v>
      </c>
      <c r="Q403" s="10" t="str">
        <f t="shared" si="136"/>
        <v>50249A</v>
      </c>
      <c r="R403" s="9" t="str">
        <f t="shared" si="126"/>
        <v>00505850249A</v>
      </c>
      <c r="S403" s="10" t="str">
        <f t="shared" si="137"/>
        <v>50249B</v>
      </c>
      <c r="T403" s="9" t="str">
        <f t="shared" si="127"/>
        <v>00505850249B</v>
      </c>
      <c r="U403" s="10" t="str">
        <f t="shared" si="138"/>
        <v>50249C</v>
      </c>
      <c r="V403" s="9" t="str">
        <f t="shared" si="128"/>
        <v>00505850249C</v>
      </c>
      <c r="W403" s="10" t="str">
        <f t="shared" si="139"/>
        <v>50249D</v>
      </c>
      <c r="X403" s="9" t="str">
        <f t="shared" si="129"/>
        <v>00505850249D</v>
      </c>
    </row>
    <row r="404" spans="1:24">
      <c r="A404" s="1" t="s">
        <v>367</v>
      </c>
      <c r="D404" s="7">
        <v>403</v>
      </c>
      <c r="E404" s="10" t="str">
        <f t="shared" si="130"/>
        <v>50249E</v>
      </c>
      <c r="F404" s="9" t="str">
        <f t="shared" si="120"/>
        <v>00505850249E</v>
      </c>
      <c r="G404" s="10" t="str">
        <f t="shared" si="131"/>
        <v>50249F</v>
      </c>
      <c r="H404" s="9" t="str">
        <f t="shared" si="121"/>
        <v>00505850249F</v>
      </c>
      <c r="I404" s="10" t="str">
        <f t="shared" si="132"/>
        <v>5024A0</v>
      </c>
      <c r="J404" s="9" t="str">
        <f t="shared" si="122"/>
        <v>0050585024A0</v>
      </c>
      <c r="K404" s="10" t="str">
        <f t="shared" si="133"/>
        <v>5024A1</v>
      </c>
      <c r="L404" s="9" t="str">
        <f t="shared" si="123"/>
        <v>0050585024A1</v>
      </c>
      <c r="M404" s="10" t="str">
        <f t="shared" si="134"/>
        <v>5024A2</v>
      </c>
      <c r="N404" s="9" t="str">
        <f t="shared" si="124"/>
        <v>0050585024A2</v>
      </c>
      <c r="O404" s="10" t="str">
        <f t="shared" si="135"/>
        <v>5024A3</v>
      </c>
      <c r="P404" s="9" t="str">
        <f t="shared" si="125"/>
        <v>0050585024A3</v>
      </c>
      <c r="Q404" s="10" t="str">
        <f t="shared" si="136"/>
        <v>5024A4</v>
      </c>
      <c r="R404" s="9" t="str">
        <f t="shared" si="126"/>
        <v>0050585024A4</v>
      </c>
      <c r="S404" s="10" t="str">
        <f t="shared" si="137"/>
        <v>5024A5</v>
      </c>
      <c r="T404" s="9" t="str">
        <f t="shared" si="127"/>
        <v>0050585024A5</v>
      </c>
      <c r="U404" s="10" t="str">
        <f t="shared" si="138"/>
        <v>5024A6</v>
      </c>
      <c r="V404" s="9" t="str">
        <f t="shared" si="128"/>
        <v>0050585024A6</v>
      </c>
      <c r="W404" s="10" t="str">
        <f t="shared" si="139"/>
        <v>5024A7</v>
      </c>
      <c r="X404" s="9" t="str">
        <f t="shared" si="129"/>
        <v>0050585024A7</v>
      </c>
    </row>
    <row r="405" spans="1:24">
      <c r="A405" s="1" t="s">
        <v>368</v>
      </c>
      <c r="D405" s="7">
        <v>404</v>
      </c>
      <c r="E405" s="10" t="str">
        <f t="shared" si="130"/>
        <v>5024A8</v>
      </c>
      <c r="F405" s="9" t="str">
        <f t="shared" si="120"/>
        <v>0050585024A8</v>
      </c>
      <c r="G405" s="10" t="str">
        <f t="shared" si="131"/>
        <v>5024A9</v>
      </c>
      <c r="H405" s="9" t="str">
        <f t="shared" si="121"/>
        <v>0050585024A9</v>
      </c>
      <c r="I405" s="10" t="str">
        <f t="shared" si="132"/>
        <v>5024AA</v>
      </c>
      <c r="J405" s="9" t="str">
        <f t="shared" si="122"/>
        <v>0050585024AA</v>
      </c>
      <c r="K405" s="10" t="str">
        <f t="shared" si="133"/>
        <v>5024AB</v>
      </c>
      <c r="L405" s="9" t="str">
        <f t="shared" si="123"/>
        <v>0050585024AB</v>
      </c>
      <c r="M405" s="10" t="str">
        <f t="shared" si="134"/>
        <v>5024AC</v>
      </c>
      <c r="N405" s="9" t="str">
        <f t="shared" si="124"/>
        <v>0050585024AC</v>
      </c>
      <c r="O405" s="10" t="str">
        <f t="shared" si="135"/>
        <v>5024AD</v>
      </c>
      <c r="P405" s="9" t="str">
        <f t="shared" si="125"/>
        <v>0050585024AD</v>
      </c>
      <c r="Q405" s="10" t="str">
        <f t="shared" si="136"/>
        <v>5024AE</v>
      </c>
      <c r="R405" s="9" t="str">
        <f t="shared" si="126"/>
        <v>0050585024AE</v>
      </c>
      <c r="S405" s="10" t="str">
        <f t="shared" si="137"/>
        <v>5024AF</v>
      </c>
      <c r="T405" s="9" t="str">
        <f t="shared" si="127"/>
        <v>0050585024AF</v>
      </c>
      <c r="U405" s="10" t="str">
        <f t="shared" si="138"/>
        <v>5024B0</v>
      </c>
      <c r="V405" s="9" t="str">
        <f t="shared" si="128"/>
        <v>0050585024B0</v>
      </c>
      <c r="W405" s="10" t="str">
        <f t="shared" si="139"/>
        <v>5024B1</v>
      </c>
      <c r="X405" s="9" t="str">
        <f t="shared" si="129"/>
        <v>0050585024B1</v>
      </c>
    </row>
    <row r="406" spans="1:24">
      <c r="A406" s="1" t="s">
        <v>369</v>
      </c>
      <c r="D406" s="7">
        <v>405</v>
      </c>
      <c r="E406" s="10" t="str">
        <f t="shared" si="130"/>
        <v>5024B2</v>
      </c>
      <c r="F406" s="9" t="str">
        <f t="shared" si="120"/>
        <v>0050585024B2</v>
      </c>
      <c r="G406" s="10" t="str">
        <f t="shared" si="131"/>
        <v>5024B3</v>
      </c>
      <c r="H406" s="9" t="str">
        <f t="shared" si="121"/>
        <v>0050585024B3</v>
      </c>
      <c r="I406" s="10" t="str">
        <f t="shared" si="132"/>
        <v>5024B4</v>
      </c>
      <c r="J406" s="9" t="str">
        <f t="shared" si="122"/>
        <v>0050585024B4</v>
      </c>
      <c r="K406" s="10" t="str">
        <f t="shared" si="133"/>
        <v>5024B5</v>
      </c>
      <c r="L406" s="9" t="str">
        <f t="shared" si="123"/>
        <v>0050585024B5</v>
      </c>
      <c r="M406" s="10" t="str">
        <f t="shared" si="134"/>
        <v>5024B6</v>
      </c>
      <c r="N406" s="9" t="str">
        <f t="shared" si="124"/>
        <v>0050585024B6</v>
      </c>
      <c r="O406" s="10" t="str">
        <f t="shared" si="135"/>
        <v>5024B7</v>
      </c>
      <c r="P406" s="9" t="str">
        <f t="shared" si="125"/>
        <v>0050585024B7</v>
      </c>
      <c r="Q406" s="10" t="str">
        <f t="shared" si="136"/>
        <v>5024B8</v>
      </c>
      <c r="R406" s="9" t="str">
        <f t="shared" si="126"/>
        <v>0050585024B8</v>
      </c>
      <c r="S406" s="10" t="str">
        <f t="shared" si="137"/>
        <v>5024B9</v>
      </c>
      <c r="T406" s="9" t="str">
        <f t="shared" si="127"/>
        <v>0050585024B9</v>
      </c>
      <c r="U406" s="10" t="str">
        <f t="shared" si="138"/>
        <v>5024BA</v>
      </c>
      <c r="V406" s="9" t="str">
        <f t="shared" si="128"/>
        <v>0050585024BA</v>
      </c>
      <c r="W406" s="10" t="str">
        <f t="shared" si="139"/>
        <v>5024BB</v>
      </c>
      <c r="X406" s="9" t="str">
        <f t="shared" si="129"/>
        <v>0050585024BB</v>
      </c>
    </row>
    <row r="407" spans="1:24">
      <c r="A407" s="1" t="s">
        <v>370</v>
      </c>
      <c r="D407" s="7">
        <v>406</v>
      </c>
      <c r="E407" s="10" t="str">
        <f t="shared" si="130"/>
        <v>5024BC</v>
      </c>
      <c r="F407" s="9" t="str">
        <f t="shared" si="120"/>
        <v>0050585024BC</v>
      </c>
      <c r="G407" s="10" t="str">
        <f t="shared" si="131"/>
        <v>5024BD</v>
      </c>
      <c r="H407" s="9" t="str">
        <f t="shared" si="121"/>
        <v>0050585024BD</v>
      </c>
      <c r="I407" s="10" t="str">
        <f t="shared" si="132"/>
        <v>5024BE</v>
      </c>
      <c r="J407" s="9" t="str">
        <f t="shared" si="122"/>
        <v>0050585024BE</v>
      </c>
      <c r="K407" s="10" t="str">
        <f t="shared" si="133"/>
        <v>5024BF</v>
      </c>
      <c r="L407" s="9" t="str">
        <f t="shared" si="123"/>
        <v>0050585024BF</v>
      </c>
      <c r="M407" s="10" t="str">
        <f t="shared" si="134"/>
        <v>5024C0</v>
      </c>
      <c r="N407" s="9" t="str">
        <f t="shared" si="124"/>
        <v>0050585024C0</v>
      </c>
      <c r="O407" s="10" t="str">
        <f t="shared" si="135"/>
        <v>5024C1</v>
      </c>
      <c r="P407" s="9" t="str">
        <f t="shared" si="125"/>
        <v>0050585024C1</v>
      </c>
      <c r="Q407" s="10" t="str">
        <f t="shared" si="136"/>
        <v>5024C2</v>
      </c>
      <c r="R407" s="9" t="str">
        <f t="shared" si="126"/>
        <v>0050585024C2</v>
      </c>
      <c r="S407" s="10" t="str">
        <f t="shared" si="137"/>
        <v>5024C3</v>
      </c>
      <c r="T407" s="9" t="str">
        <f t="shared" si="127"/>
        <v>0050585024C3</v>
      </c>
      <c r="U407" s="10" t="str">
        <f t="shared" si="138"/>
        <v>5024C4</v>
      </c>
      <c r="V407" s="9" t="str">
        <f t="shared" si="128"/>
        <v>0050585024C4</v>
      </c>
      <c r="W407" s="10" t="str">
        <f t="shared" si="139"/>
        <v>5024C5</v>
      </c>
      <c r="X407" s="9" t="str">
        <f t="shared" si="129"/>
        <v>0050585024C5</v>
      </c>
    </row>
    <row r="408" spans="1:24">
      <c r="D408" s="7">
        <v>407</v>
      </c>
      <c r="E408" s="10" t="str">
        <f t="shared" si="130"/>
        <v>5024C6</v>
      </c>
      <c r="F408" s="9" t="str">
        <f t="shared" si="120"/>
        <v>0050585024C6</v>
      </c>
      <c r="G408" s="10" t="str">
        <f t="shared" si="131"/>
        <v>5024C7</v>
      </c>
      <c r="H408" s="9" t="str">
        <f t="shared" si="121"/>
        <v>0050585024C7</v>
      </c>
      <c r="I408" s="10" t="str">
        <f t="shared" si="132"/>
        <v>5024C8</v>
      </c>
      <c r="J408" s="9" t="str">
        <f t="shared" si="122"/>
        <v>0050585024C8</v>
      </c>
      <c r="K408" s="10" t="str">
        <f t="shared" si="133"/>
        <v>5024C9</v>
      </c>
      <c r="L408" s="9" t="str">
        <f t="shared" si="123"/>
        <v>0050585024C9</v>
      </c>
      <c r="M408" s="10" t="str">
        <f t="shared" si="134"/>
        <v>5024CA</v>
      </c>
      <c r="N408" s="9" t="str">
        <f t="shared" si="124"/>
        <v>0050585024CA</v>
      </c>
      <c r="O408" s="10" t="str">
        <f t="shared" si="135"/>
        <v>5024CB</v>
      </c>
      <c r="P408" s="9" t="str">
        <f t="shared" si="125"/>
        <v>0050585024CB</v>
      </c>
      <c r="Q408" s="10" t="str">
        <f t="shared" si="136"/>
        <v>5024CC</v>
      </c>
      <c r="R408" s="9" t="str">
        <f t="shared" si="126"/>
        <v>0050585024CC</v>
      </c>
      <c r="S408" s="10" t="str">
        <f t="shared" si="137"/>
        <v>5024CD</v>
      </c>
      <c r="T408" s="9" t="str">
        <f t="shared" si="127"/>
        <v>0050585024CD</v>
      </c>
      <c r="U408" s="10" t="str">
        <f t="shared" si="138"/>
        <v>5024CE</v>
      </c>
      <c r="V408" s="9" t="str">
        <f t="shared" si="128"/>
        <v>0050585024CE</v>
      </c>
      <c r="W408" s="10" t="str">
        <f t="shared" si="139"/>
        <v>5024CF</v>
      </c>
      <c r="X408" s="9" t="str">
        <f t="shared" si="129"/>
        <v>0050585024CF</v>
      </c>
    </row>
    <row r="409" spans="1:24">
      <c r="A409" s="1" t="s">
        <v>371</v>
      </c>
      <c r="C409">
        <v>38</v>
      </c>
      <c r="D409" s="7">
        <v>408</v>
      </c>
      <c r="E409" s="10" t="str">
        <f t="shared" si="130"/>
        <v>5024D0</v>
      </c>
      <c r="F409" s="9" t="str">
        <f t="shared" si="120"/>
        <v>0050585024D0</v>
      </c>
      <c r="G409" s="10" t="str">
        <f t="shared" si="131"/>
        <v>5024D1</v>
      </c>
      <c r="H409" s="9" t="str">
        <f t="shared" si="121"/>
        <v>0050585024D1</v>
      </c>
      <c r="I409" s="10" t="str">
        <f t="shared" si="132"/>
        <v>5024D2</v>
      </c>
      <c r="J409" s="9" t="str">
        <f t="shared" si="122"/>
        <v>0050585024D2</v>
      </c>
      <c r="K409" s="10" t="str">
        <f t="shared" si="133"/>
        <v>5024D3</v>
      </c>
      <c r="L409" s="9" t="str">
        <f t="shared" si="123"/>
        <v>0050585024D3</v>
      </c>
      <c r="M409" s="10" t="str">
        <f t="shared" si="134"/>
        <v>5024D4</v>
      </c>
      <c r="N409" s="9" t="str">
        <f t="shared" si="124"/>
        <v>0050585024D4</v>
      </c>
      <c r="O409" s="10" t="str">
        <f t="shared" si="135"/>
        <v>5024D5</v>
      </c>
      <c r="P409" s="9" t="str">
        <f t="shared" si="125"/>
        <v>0050585024D5</v>
      </c>
      <c r="Q409" s="10" t="str">
        <f t="shared" si="136"/>
        <v>5024D6</v>
      </c>
      <c r="R409" s="9" t="str">
        <f t="shared" si="126"/>
        <v>0050585024D6</v>
      </c>
      <c r="S409" s="10" t="str">
        <f t="shared" si="137"/>
        <v>5024D7</v>
      </c>
      <c r="T409" s="9" t="str">
        <f t="shared" si="127"/>
        <v>0050585024D7</v>
      </c>
      <c r="U409" s="10" t="str">
        <f t="shared" si="138"/>
        <v>5024D8</v>
      </c>
      <c r="V409" s="9" t="str">
        <f t="shared" si="128"/>
        <v>0050585024D8</v>
      </c>
      <c r="W409" s="10" t="str">
        <f t="shared" si="139"/>
        <v>5024D9</v>
      </c>
      <c r="X409" s="9" t="str">
        <f t="shared" si="129"/>
        <v>0050585024D9</v>
      </c>
    </row>
    <row r="410" spans="1:24">
      <c r="A410" s="1" t="s">
        <v>372</v>
      </c>
      <c r="D410" s="7">
        <v>409</v>
      </c>
      <c r="E410" s="10" t="str">
        <f t="shared" si="130"/>
        <v>5024DA</v>
      </c>
      <c r="F410" s="9" t="str">
        <f t="shared" si="120"/>
        <v>0050585024DA</v>
      </c>
      <c r="G410" s="10" t="str">
        <f t="shared" si="131"/>
        <v>5024DB</v>
      </c>
      <c r="H410" s="9" t="str">
        <f t="shared" si="121"/>
        <v>0050585024DB</v>
      </c>
      <c r="I410" s="10" t="str">
        <f t="shared" si="132"/>
        <v>5024DC</v>
      </c>
      <c r="J410" s="9" t="str">
        <f t="shared" si="122"/>
        <v>0050585024DC</v>
      </c>
      <c r="K410" s="10" t="str">
        <f t="shared" si="133"/>
        <v>5024DD</v>
      </c>
      <c r="L410" s="9" t="str">
        <f t="shared" si="123"/>
        <v>0050585024DD</v>
      </c>
      <c r="M410" s="10" t="str">
        <f t="shared" si="134"/>
        <v>5024DE</v>
      </c>
      <c r="N410" s="9" t="str">
        <f t="shared" si="124"/>
        <v>0050585024DE</v>
      </c>
      <c r="O410" s="10" t="str">
        <f t="shared" si="135"/>
        <v>5024DF</v>
      </c>
      <c r="P410" s="9" t="str">
        <f t="shared" si="125"/>
        <v>0050585024DF</v>
      </c>
      <c r="Q410" s="10" t="str">
        <f t="shared" si="136"/>
        <v>5024E0</v>
      </c>
      <c r="R410" s="9" t="str">
        <f t="shared" si="126"/>
        <v>0050585024E0</v>
      </c>
      <c r="S410" s="10" t="str">
        <f t="shared" si="137"/>
        <v>5024E1</v>
      </c>
      <c r="T410" s="9" t="str">
        <f t="shared" si="127"/>
        <v>0050585024E1</v>
      </c>
      <c r="U410" s="10" t="str">
        <f t="shared" si="138"/>
        <v>5024E2</v>
      </c>
      <c r="V410" s="9" t="str">
        <f t="shared" si="128"/>
        <v>0050585024E2</v>
      </c>
      <c r="W410" s="10" t="str">
        <f t="shared" si="139"/>
        <v>5024E3</v>
      </c>
      <c r="X410" s="9" t="str">
        <f t="shared" si="129"/>
        <v>0050585024E3</v>
      </c>
    </row>
    <row r="411" spans="1:24">
      <c r="A411" s="1" t="s">
        <v>373</v>
      </c>
      <c r="D411" s="7">
        <v>410</v>
      </c>
      <c r="E411" s="10" t="str">
        <f t="shared" si="130"/>
        <v>5024E4</v>
      </c>
      <c r="F411" s="9" t="str">
        <f t="shared" si="120"/>
        <v>0050585024E4</v>
      </c>
      <c r="G411" s="10" t="str">
        <f t="shared" si="131"/>
        <v>5024E5</v>
      </c>
      <c r="H411" s="9" t="str">
        <f t="shared" si="121"/>
        <v>0050585024E5</v>
      </c>
      <c r="I411" s="10" t="str">
        <f t="shared" si="132"/>
        <v>5024E6</v>
      </c>
      <c r="J411" s="9" t="str">
        <f t="shared" si="122"/>
        <v>0050585024E6</v>
      </c>
      <c r="K411" s="10" t="str">
        <f t="shared" si="133"/>
        <v>5024E7</v>
      </c>
      <c r="L411" s="9" t="str">
        <f t="shared" si="123"/>
        <v>0050585024E7</v>
      </c>
      <c r="M411" s="10" t="str">
        <f t="shared" si="134"/>
        <v>5024E8</v>
      </c>
      <c r="N411" s="9" t="str">
        <f t="shared" si="124"/>
        <v>0050585024E8</v>
      </c>
      <c r="O411" s="10" t="str">
        <f t="shared" si="135"/>
        <v>5024E9</v>
      </c>
      <c r="P411" s="9" t="str">
        <f t="shared" si="125"/>
        <v>0050585024E9</v>
      </c>
      <c r="Q411" s="10" t="str">
        <f t="shared" si="136"/>
        <v>5024EA</v>
      </c>
      <c r="R411" s="9" t="str">
        <f t="shared" si="126"/>
        <v>0050585024EA</v>
      </c>
      <c r="S411" s="10" t="str">
        <f t="shared" si="137"/>
        <v>5024EB</v>
      </c>
      <c r="T411" s="9" t="str">
        <f t="shared" si="127"/>
        <v>0050585024EB</v>
      </c>
      <c r="U411" s="10" t="str">
        <f t="shared" si="138"/>
        <v>5024EC</v>
      </c>
      <c r="V411" s="9" t="str">
        <f t="shared" si="128"/>
        <v>0050585024EC</v>
      </c>
      <c r="W411" s="10" t="str">
        <f t="shared" si="139"/>
        <v>5024ED</v>
      </c>
      <c r="X411" s="9" t="str">
        <f t="shared" si="129"/>
        <v>0050585024ED</v>
      </c>
    </row>
    <row r="412" spans="1:24">
      <c r="A412" s="1" t="s">
        <v>374</v>
      </c>
      <c r="D412" s="7">
        <v>411</v>
      </c>
      <c r="E412" s="10" t="str">
        <f t="shared" si="130"/>
        <v>5024EE</v>
      </c>
      <c r="F412" s="9" t="str">
        <f t="shared" si="120"/>
        <v>0050585024EE</v>
      </c>
      <c r="G412" s="10" t="str">
        <f t="shared" si="131"/>
        <v>5024EF</v>
      </c>
      <c r="H412" s="9" t="str">
        <f t="shared" si="121"/>
        <v>0050585024EF</v>
      </c>
      <c r="I412" s="10" t="str">
        <f t="shared" si="132"/>
        <v>5024F0</v>
      </c>
      <c r="J412" s="9" t="str">
        <f t="shared" si="122"/>
        <v>0050585024F0</v>
      </c>
      <c r="K412" s="10" t="str">
        <f t="shared" si="133"/>
        <v>5024F1</v>
      </c>
      <c r="L412" s="9" t="str">
        <f t="shared" si="123"/>
        <v>0050585024F1</v>
      </c>
      <c r="M412" s="10" t="str">
        <f t="shared" si="134"/>
        <v>5024F2</v>
      </c>
      <c r="N412" s="9" t="str">
        <f t="shared" si="124"/>
        <v>0050585024F2</v>
      </c>
      <c r="O412" s="10" t="str">
        <f t="shared" si="135"/>
        <v>5024F3</v>
      </c>
      <c r="P412" s="9" t="str">
        <f t="shared" si="125"/>
        <v>0050585024F3</v>
      </c>
      <c r="Q412" s="10" t="str">
        <f t="shared" si="136"/>
        <v>5024F4</v>
      </c>
      <c r="R412" s="9" t="str">
        <f t="shared" si="126"/>
        <v>0050585024F4</v>
      </c>
      <c r="S412" s="10" t="str">
        <f t="shared" si="137"/>
        <v>5024F5</v>
      </c>
      <c r="T412" s="9" t="str">
        <f t="shared" si="127"/>
        <v>0050585024F5</v>
      </c>
      <c r="U412" s="10" t="str">
        <f t="shared" si="138"/>
        <v>5024F6</v>
      </c>
      <c r="V412" s="9" t="str">
        <f t="shared" si="128"/>
        <v>0050585024F6</v>
      </c>
      <c r="W412" s="10" t="str">
        <f t="shared" si="139"/>
        <v>5024F7</v>
      </c>
      <c r="X412" s="9" t="str">
        <f t="shared" si="129"/>
        <v>0050585024F7</v>
      </c>
    </row>
    <row r="413" spans="1:24">
      <c r="A413" s="1" t="s">
        <v>375</v>
      </c>
      <c r="D413" s="7">
        <v>412</v>
      </c>
      <c r="E413" s="10" t="str">
        <f t="shared" si="130"/>
        <v>5024F8</v>
      </c>
      <c r="F413" s="9" t="str">
        <f t="shared" si="120"/>
        <v>0050585024F8</v>
      </c>
      <c r="G413" s="10" t="str">
        <f t="shared" si="131"/>
        <v>5024F9</v>
      </c>
      <c r="H413" s="9" t="str">
        <f t="shared" si="121"/>
        <v>0050585024F9</v>
      </c>
      <c r="I413" s="10" t="str">
        <f t="shared" si="132"/>
        <v>5024FA</v>
      </c>
      <c r="J413" s="9" t="str">
        <f t="shared" si="122"/>
        <v>0050585024FA</v>
      </c>
      <c r="K413" s="10" t="str">
        <f t="shared" si="133"/>
        <v>5024FB</v>
      </c>
      <c r="L413" s="9" t="str">
        <f t="shared" si="123"/>
        <v>0050585024FB</v>
      </c>
      <c r="M413" s="10" t="str">
        <f t="shared" si="134"/>
        <v>5024FC</v>
      </c>
      <c r="N413" s="9" t="str">
        <f t="shared" si="124"/>
        <v>0050585024FC</v>
      </c>
      <c r="O413" s="10" t="str">
        <f t="shared" si="135"/>
        <v>5024FD</v>
      </c>
      <c r="P413" s="9" t="str">
        <f t="shared" si="125"/>
        <v>0050585024FD</v>
      </c>
      <c r="Q413" s="10" t="str">
        <f t="shared" si="136"/>
        <v>5024FE</v>
      </c>
      <c r="R413" s="9" t="str">
        <f t="shared" si="126"/>
        <v>0050585024FE</v>
      </c>
      <c r="S413" s="10" t="str">
        <f t="shared" si="137"/>
        <v>5024FF</v>
      </c>
      <c r="T413" s="9" t="str">
        <f t="shared" si="127"/>
        <v>0050585024FF</v>
      </c>
      <c r="U413" s="10" t="str">
        <f t="shared" si="138"/>
        <v>502500</v>
      </c>
      <c r="V413" s="9" t="str">
        <f t="shared" si="128"/>
        <v>005058502500</v>
      </c>
      <c r="W413" s="10" t="str">
        <f t="shared" si="139"/>
        <v>502501</v>
      </c>
      <c r="X413" s="9" t="str">
        <f t="shared" si="129"/>
        <v>005058502501</v>
      </c>
    </row>
    <row r="414" spans="1:24">
      <c r="A414" s="1" t="s">
        <v>376</v>
      </c>
      <c r="D414" s="7">
        <v>413</v>
      </c>
      <c r="E414" s="10" t="str">
        <f t="shared" si="130"/>
        <v>502502</v>
      </c>
      <c r="F414" s="9" t="str">
        <f t="shared" si="120"/>
        <v>005058502502</v>
      </c>
      <c r="G414" s="10" t="str">
        <f t="shared" si="131"/>
        <v>502503</v>
      </c>
      <c r="H414" s="9" t="str">
        <f t="shared" si="121"/>
        <v>005058502503</v>
      </c>
      <c r="I414" s="10" t="str">
        <f t="shared" si="132"/>
        <v>502504</v>
      </c>
      <c r="J414" s="9" t="str">
        <f t="shared" si="122"/>
        <v>005058502504</v>
      </c>
      <c r="K414" s="10" t="str">
        <f t="shared" si="133"/>
        <v>502505</v>
      </c>
      <c r="L414" s="9" t="str">
        <f t="shared" si="123"/>
        <v>005058502505</v>
      </c>
      <c r="M414" s="10" t="str">
        <f t="shared" si="134"/>
        <v>502506</v>
      </c>
      <c r="N414" s="9" t="str">
        <f t="shared" si="124"/>
        <v>005058502506</v>
      </c>
      <c r="O414" s="10" t="str">
        <f t="shared" si="135"/>
        <v>502507</v>
      </c>
      <c r="P414" s="9" t="str">
        <f t="shared" si="125"/>
        <v>005058502507</v>
      </c>
      <c r="Q414" s="10" t="str">
        <f t="shared" si="136"/>
        <v>502508</v>
      </c>
      <c r="R414" s="9" t="str">
        <f t="shared" si="126"/>
        <v>005058502508</v>
      </c>
      <c r="S414" s="10" t="str">
        <f t="shared" si="137"/>
        <v>502509</v>
      </c>
      <c r="T414" s="9" t="str">
        <f t="shared" si="127"/>
        <v>005058502509</v>
      </c>
      <c r="U414" s="10" t="str">
        <f t="shared" si="138"/>
        <v>50250A</v>
      </c>
      <c r="V414" s="9" t="str">
        <f t="shared" si="128"/>
        <v>00505850250A</v>
      </c>
      <c r="W414" s="10" t="str">
        <f t="shared" si="139"/>
        <v>50250B</v>
      </c>
      <c r="X414" s="9" t="str">
        <f t="shared" si="129"/>
        <v>00505850250B</v>
      </c>
    </row>
    <row r="415" spans="1:24">
      <c r="A415" s="1" t="s">
        <v>377</v>
      </c>
      <c r="D415" s="7">
        <v>414</v>
      </c>
      <c r="E415" s="10" t="str">
        <f t="shared" si="130"/>
        <v>50250C</v>
      </c>
      <c r="F415" s="9" t="str">
        <f t="shared" si="120"/>
        <v>00505850250C</v>
      </c>
      <c r="G415" s="10" t="str">
        <f t="shared" si="131"/>
        <v>50250D</v>
      </c>
      <c r="H415" s="9" t="str">
        <f t="shared" si="121"/>
        <v>00505850250D</v>
      </c>
      <c r="I415" s="10" t="str">
        <f t="shared" si="132"/>
        <v>50250E</v>
      </c>
      <c r="J415" s="9" t="str">
        <f t="shared" si="122"/>
        <v>00505850250E</v>
      </c>
      <c r="K415" s="10" t="str">
        <f t="shared" si="133"/>
        <v>50250F</v>
      </c>
      <c r="L415" s="9" t="str">
        <f t="shared" si="123"/>
        <v>00505850250F</v>
      </c>
      <c r="M415" s="10" t="str">
        <f t="shared" si="134"/>
        <v>502510</v>
      </c>
      <c r="N415" s="9" t="str">
        <f t="shared" si="124"/>
        <v>005058502510</v>
      </c>
      <c r="O415" s="10" t="str">
        <f t="shared" si="135"/>
        <v>502511</v>
      </c>
      <c r="P415" s="9" t="str">
        <f t="shared" si="125"/>
        <v>005058502511</v>
      </c>
      <c r="Q415" s="10" t="str">
        <f t="shared" si="136"/>
        <v>502512</v>
      </c>
      <c r="R415" s="9" t="str">
        <f t="shared" si="126"/>
        <v>005058502512</v>
      </c>
      <c r="S415" s="10" t="str">
        <f t="shared" si="137"/>
        <v>502513</v>
      </c>
      <c r="T415" s="9" t="str">
        <f t="shared" si="127"/>
        <v>005058502513</v>
      </c>
      <c r="U415" s="10" t="str">
        <f t="shared" si="138"/>
        <v>502514</v>
      </c>
      <c r="V415" s="9" t="str">
        <f t="shared" si="128"/>
        <v>005058502514</v>
      </c>
      <c r="W415" s="10" t="str">
        <f t="shared" si="139"/>
        <v>502515</v>
      </c>
      <c r="X415" s="9" t="str">
        <f t="shared" si="129"/>
        <v>005058502515</v>
      </c>
    </row>
    <row r="416" spans="1:24">
      <c r="A416" s="1" t="s">
        <v>378</v>
      </c>
      <c r="D416" s="7">
        <v>415</v>
      </c>
      <c r="E416" s="10" t="str">
        <f t="shared" si="130"/>
        <v>502516</v>
      </c>
      <c r="F416" s="9" t="str">
        <f t="shared" si="120"/>
        <v>005058502516</v>
      </c>
      <c r="G416" s="10" t="str">
        <f t="shared" si="131"/>
        <v>502517</v>
      </c>
      <c r="H416" s="9" t="str">
        <f t="shared" si="121"/>
        <v>005058502517</v>
      </c>
      <c r="I416" s="10" t="str">
        <f t="shared" si="132"/>
        <v>502518</v>
      </c>
      <c r="J416" s="9" t="str">
        <f t="shared" si="122"/>
        <v>005058502518</v>
      </c>
      <c r="K416" s="10" t="str">
        <f t="shared" si="133"/>
        <v>502519</v>
      </c>
      <c r="L416" s="9" t="str">
        <f t="shared" si="123"/>
        <v>005058502519</v>
      </c>
      <c r="M416" s="10" t="str">
        <f t="shared" si="134"/>
        <v>50251A</v>
      </c>
      <c r="N416" s="9" t="str">
        <f t="shared" si="124"/>
        <v>00505850251A</v>
      </c>
      <c r="O416" s="10" t="str">
        <f t="shared" si="135"/>
        <v>50251B</v>
      </c>
      <c r="P416" s="9" t="str">
        <f t="shared" si="125"/>
        <v>00505850251B</v>
      </c>
      <c r="Q416" s="10" t="str">
        <f t="shared" si="136"/>
        <v>50251C</v>
      </c>
      <c r="R416" s="9" t="str">
        <f t="shared" si="126"/>
        <v>00505850251C</v>
      </c>
      <c r="S416" s="10" t="str">
        <f t="shared" si="137"/>
        <v>50251D</v>
      </c>
      <c r="T416" s="9" t="str">
        <f t="shared" si="127"/>
        <v>00505850251D</v>
      </c>
      <c r="U416" s="10" t="str">
        <f t="shared" si="138"/>
        <v>50251E</v>
      </c>
      <c r="V416" s="9" t="str">
        <f t="shared" si="128"/>
        <v>00505850251E</v>
      </c>
      <c r="W416" s="10" t="str">
        <f t="shared" si="139"/>
        <v>50251F</v>
      </c>
      <c r="X416" s="9" t="str">
        <f t="shared" si="129"/>
        <v>00505850251F</v>
      </c>
    </row>
    <row r="417" spans="1:24">
      <c r="A417" s="1" t="s">
        <v>379</v>
      </c>
      <c r="D417" s="7">
        <v>416</v>
      </c>
      <c r="E417" s="10" t="str">
        <f t="shared" si="130"/>
        <v>502520</v>
      </c>
      <c r="F417" s="9" t="str">
        <f t="shared" si="120"/>
        <v>005058502520</v>
      </c>
      <c r="G417" s="10" t="str">
        <f t="shared" si="131"/>
        <v>502521</v>
      </c>
      <c r="H417" s="9" t="str">
        <f t="shared" si="121"/>
        <v>005058502521</v>
      </c>
      <c r="I417" s="10" t="str">
        <f t="shared" si="132"/>
        <v>502522</v>
      </c>
      <c r="J417" s="9" t="str">
        <f t="shared" si="122"/>
        <v>005058502522</v>
      </c>
      <c r="K417" s="10" t="str">
        <f t="shared" si="133"/>
        <v>502523</v>
      </c>
      <c r="L417" s="9" t="str">
        <f t="shared" si="123"/>
        <v>005058502523</v>
      </c>
      <c r="M417" s="10" t="str">
        <f t="shared" si="134"/>
        <v>502524</v>
      </c>
      <c r="N417" s="9" t="str">
        <f t="shared" si="124"/>
        <v>005058502524</v>
      </c>
      <c r="O417" s="10" t="str">
        <f t="shared" si="135"/>
        <v>502525</v>
      </c>
      <c r="P417" s="9" t="str">
        <f t="shared" si="125"/>
        <v>005058502525</v>
      </c>
      <c r="Q417" s="10" t="str">
        <f t="shared" si="136"/>
        <v>502526</v>
      </c>
      <c r="R417" s="9" t="str">
        <f t="shared" si="126"/>
        <v>005058502526</v>
      </c>
      <c r="S417" s="10" t="str">
        <f t="shared" si="137"/>
        <v>502527</v>
      </c>
      <c r="T417" s="9" t="str">
        <f t="shared" si="127"/>
        <v>005058502527</v>
      </c>
      <c r="U417" s="10" t="str">
        <f t="shared" si="138"/>
        <v>502528</v>
      </c>
      <c r="V417" s="9" t="str">
        <f t="shared" si="128"/>
        <v>005058502528</v>
      </c>
      <c r="W417" s="10" t="str">
        <f t="shared" si="139"/>
        <v>502529</v>
      </c>
      <c r="X417" s="9" t="str">
        <f t="shared" si="129"/>
        <v>005058502529</v>
      </c>
    </row>
    <row r="418" spans="1:24">
      <c r="A418" s="1" t="s">
        <v>380</v>
      </c>
      <c r="D418" s="7">
        <v>417</v>
      </c>
      <c r="E418" s="10" t="str">
        <f t="shared" si="130"/>
        <v>50252A</v>
      </c>
      <c r="F418" s="9" t="str">
        <f t="shared" si="120"/>
        <v>00505850252A</v>
      </c>
      <c r="G418" s="10" t="str">
        <f t="shared" si="131"/>
        <v>50252B</v>
      </c>
      <c r="H418" s="9" t="str">
        <f t="shared" si="121"/>
        <v>00505850252B</v>
      </c>
      <c r="I418" s="10" t="str">
        <f t="shared" si="132"/>
        <v>50252C</v>
      </c>
      <c r="J418" s="9" t="str">
        <f t="shared" si="122"/>
        <v>00505850252C</v>
      </c>
      <c r="K418" s="10" t="str">
        <f t="shared" si="133"/>
        <v>50252D</v>
      </c>
      <c r="L418" s="9" t="str">
        <f t="shared" si="123"/>
        <v>00505850252D</v>
      </c>
      <c r="M418" s="10" t="str">
        <f t="shared" si="134"/>
        <v>50252E</v>
      </c>
      <c r="N418" s="9" t="str">
        <f t="shared" si="124"/>
        <v>00505850252E</v>
      </c>
      <c r="O418" s="10" t="str">
        <f t="shared" si="135"/>
        <v>50252F</v>
      </c>
      <c r="P418" s="9" t="str">
        <f t="shared" si="125"/>
        <v>00505850252F</v>
      </c>
      <c r="Q418" s="10" t="str">
        <f t="shared" si="136"/>
        <v>502530</v>
      </c>
      <c r="R418" s="9" t="str">
        <f t="shared" si="126"/>
        <v>005058502530</v>
      </c>
      <c r="S418" s="10" t="str">
        <f t="shared" si="137"/>
        <v>502531</v>
      </c>
      <c r="T418" s="9" t="str">
        <f t="shared" si="127"/>
        <v>005058502531</v>
      </c>
      <c r="U418" s="10" t="str">
        <f t="shared" si="138"/>
        <v>502532</v>
      </c>
      <c r="V418" s="9" t="str">
        <f t="shared" si="128"/>
        <v>005058502532</v>
      </c>
      <c r="W418" s="10" t="str">
        <f t="shared" si="139"/>
        <v>502533</v>
      </c>
      <c r="X418" s="9" t="str">
        <f t="shared" si="129"/>
        <v>005058502533</v>
      </c>
    </row>
    <row r="419" spans="1:24">
      <c r="D419" s="7">
        <v>418</v>
      </c>
      <c r="E419" s="10" t="str">
        <f t="shared" si="130"/>
        <v>502534</v>
      </c>
      <c r="F419" s="9" t="str">
        <f t="shared" si="120"/>
        <v>005058502534</v>
      </c>
      <c r="G419" s="10" t="str">
        <f t="shared" si="131"/>
        <v>502535</v>
      </c>
      <c r="H419" s="9" t="str">
        <f t="shared" si="121"/>
        <v>005058502535</v>
      </c>
      <c r="I419" s="10" t="str">
        <f t="shared" si="132"/>
        <v>502536</v>
      </c>
      <c r="J419" s="9" t="str">
        <f t="shared" si="122"/>
        <v>005058502536</v>
      </c>
      <c r="K419" s="10" t="str">
        <f t="shared" si="133"/>
        <v>502537</v>
      </c>
      <c r="L419" s="9" t="str">
        <f t="shared" si="123"/>
        <v>005058502537</v>
      </c>
      <c r="M419" s="10" t="str">
        <f t="shared" si="134"/>
        <v>502538</v>
      </c>
      <c r="N419" s="9" t="str">
        <f t="shared" si="124"/>
        <v>005058502538</v>
      </c>
      <c r="O419" s="10" t="str">
        <f t="shared" si="135"/>
        <v>502539</v>
      </c>
      <c r="P419" s="9" t="str">
        <f t="shared" si="125"/>
        <v>005058502539</v>
      </c>
      <c r="Q419" s="10" t="str">
        <f t="shared" si="136"/>
        <v>50253A</v>
      </c>
      <c r="R419" s="9" t="str">
        <f t="shared" si="126"/>
        <v>00505850253A</v>
      </c>
      <c r="S419" s="10" t="str">
        <f t="shared" si="137"/>
        <v>50253B</v>
      </c>
      <c r="T419" s="9" t="str">
        <f t="shared" si="127"/>
        <v>00505850253B</v>
      </c>
      <c r="U419" s="10" t="str">
        <f t="shared" si="138"/>
        <v>50253C</v>
      </c>
      <c r="V419" s="9" t="str">
        <f t="shared" si="128"/>
        <v>00505850253C</v>
      </c>
      <c r="W419" s="10" t="str">
        <f t="shared" si="139"/>
        <v>50253D</v>
      </c>
      <c r="X419" s="9" t="str">
        <f t="shared" si="129"/>
        <v>00505850253D</v>
      </c>
    </row>
    <row r="420" spans="1:24">
      <c r="A420" s="1" t="s">
        <v>381</v>
      </c>
      <c r="C420">
        <v>39</v>
      </c>
      <c r="D420" s="7">
        <v>419</v>
      </c>
      <c r="E420" s="10" t="str">
        <f t="shared" si="130"/>
        <v>50253E</v>
      </c>
      <c r="F420" s="9" t="str">
        <f t="shared" si="120"/>
        <v>00505850253E</v>
      </c>
      <c r="G420" s="10" t="str">
        <f t="shared" si="131"/>
        <v>50253F</v>
      </c>
      <c r="H420" s="9" t="str">
        <f t="shared" si="121"/>
        <v>00505850253F</v>
      </c>
      <c r="I420" s="10" t="str">
        <f t="shared" si="132"/>
        <v>502540</v>
      </c>
      <c r="J420" s="9" t="str">
        <f t="shared" si="122"/>
        <v>005058502540</v>
      </c>
      <c r="K420" s="10" t="str">
        <f t="shared" si="133"/>
        <v>502541</v>
      </c>
      <c r="L420" s="9" t="str">
        <f t="shared" si="123"/>
        <v>005058502541</v>
      </c>
      <c r="M420" s="10" t="str">
        <f t="shared" si="134"/>
        <v>502542</v>
      </c>
      <c r="N420" s="9" t="str">
        <f t="shared" si="124"/>
        <v>005058502542</v>
      </c>
      <c r="O420" s="10" t="str">
        <f t="shared" si="135"/>
        <v>502543</v>
      </c>
      <c r="P420" s="9" t="str">
        <f t="shared" si="125"/>
        <v>005058502543</v>
      </c>
      <c r="Q420" s="10" t="str">
        <f t="shared" si="136"/>
        <v>502544</v>
      </c>
      <c r="R420" s="9" t="str">
        <f t="shared" si="126"/>
        <v>005058502544</v>
      </c>
      <c r="S420" s="10" t="str">
        <f t="shared" si="137"/>
        <v>502545</v>
      </c>
      <c r="T420" s="9" t="str">
        <f t="shared" si="127"/>
        <v>005058502545</v>
      </c>
      <c r="U420" s="10" t="str">
        <f t="shared" si="138"/>
        <v>502546</v>
      </c>
      <c r="V420" s="9" t="str">
        <f t="shared" si="128"/>
        <v>005058502546</v>
      </c>
      <c r="W420" s="10" t="str">
        <f t="shared" si="139"/>
        <v>502547</v>
      </c>
      <c r="X420" s="9" t="str">
        <f t="shared" si="129"/>
        <v>005058502547</v>
      </c>
    </row>
    <row r="421" spans="1:24">
      <c r="A421" s="1" t="s">
        <v>382</v>
      </c>
      <c r="D421" s="7">
        <v>420</v>
      </c>
      <c r="E421" s="10" t="str">
        <f t="shared" si="130"/>
        <v>502548</v>
      </c>
      <c r="F421" s="9" t="str">
        <f t="shared" si="120"/>
        <v>005058502548</v>
      </c>
      <c r="G421" s="10" t="str">
        <f t="shared" si="131"/>
        <v>502549</v>
      </c>
      <c r="H421" s="9" t="str">
        <f t="shared" si="121"/>
        <v>005058502549</v>
      </c>
      <c r="I421" s="10" t="str">
        <f t="shared" si="132"/>
        <v>50254A</v>
      </c>
      <c r="J421" s="9" t="str">
        <f t="shared" si="122"/>
        <v>00505850254A</v>
      </c>
      <c r="K421" s="10" t="str">
        <f t="shared" si="133"/>
        <v>50254B</v>
      </c>
      <c r="L421" s="9" t="str">
        <f t="shared" si="123"/>
        <v>00505850254B</v>
      </c>
      <c r="M421" s="10" t="str">
        <f t="shared" si="134"/>
        <v>50254C</v>
      </c>
      <c r="N421" s="9" t="str">
        <f t="shared" si="124"/>
        <v>00505850254C</v>
      </c>
      <c r="O421" s="10" t="str">
        <f t="shared" si="135"/>
        <v>50254D</v>
      </c>
      <c r="P421" s="9" t="str">
        <f t="shared" si="125"/>
        <v>00505850254D</v>
      </c>
      <c r="Q421" s="10" t="str">
        <f t="shared" si="136"/>
        <v>50254E</v>
      </c>
      <c r="R421" s="9" t="str">
        <f t="shared" si="126"/>
        <v>00505850254E</v>
      </c>
      <c r="S421" s="10" t="str">
        <f t="shared" si="137"/>
        <v>50254F</v>
      </c>
      <c r="T421" s="9" t="str">
        <f t="shared" si="127"/>
        <v>00505850254F</v>
      </c>
      <c r="U421" s="10" t="str">
        <f t="shared" si="138"/>
        <v>502550</v>
      </c>
      <c r="V421" s="9" t="str">
        <f t="shared" si="128"/>
        <v>005058502550</v>
      </c>
      <c r="W421" s="10" t="str">
        <f t="shared" si="139"/>
        <v>502551</v>
      </c>
      <c r="X421" s="9" t="str">
        <f t="shared" si="129"/>
        <v>005058502551</v>
      </c>
    </row>
    <row r="422" spans="1:24">
      <c r="A422" s="1" t="s">
        <v>383</v>
      </c>
      <c r="D422" s="7">
        <v>421</v>
      </c>
      <c r="E422" s="10" t="str">
        <f t="shared" si="130"/>
        <v>502552</v>
      </c>
      <c r="F422" s="9" t="str">
        <f t="shared" si="120"/>
        <v>005058502552</v>
      </c>
      <c r="G422" s="10" t="str">
        <f t="shared" si="131"/>
        <v>502553</v>
      </c>
      <c r="H422" s="9" t="str">
        <f t="shared" si="121"/>
        <v>005058502553</v>
      </c>
      <c r="I422" s="10" t="str">
        <f t="shared" si="132"/>
        <v>502554</v>
      </c>
      <c r="J422" s="9" t="str">
        <f t="shared" si="122"/>
        <v>005058502554</v>
      </c>
      <c r="K422" s="10" t="str">
        <f t="shared" si="133"/>
        <v>502555</v>
      </c>
      <c r="L422" s="9" t="str">
        <f t="shared" si="123"/>
        <v>005058502555</v>
      </c>
      <c r="M422" s="10" t="str">
        <f t="shared" si="134"/>
        <v>502556</v>
      </c>
      <c r="N422" s="9" t="str">
        <f t="shared" si="124"/>
        <v>005058502556</v>
      </c>
      <c r="O422" s="10" t="str">
        <f t="shared" si="135"/>
        <v>502557</v>
      </c>
      <c r="P422" s="9" t="str">
        <f t="shared" si="125"/>
        <v>005058502557</v>
      </c>
      <c r="Q422" s="10" t="str">
        <f t="shared" si="136"/>
        <v>502558</v>
      </c>
      <c r="R422" s="9" t="str">
        <f t="shared" si="126"/>
        <v>005058502558</v>
      </c>
      <c r="S422" s="10" t="str">
        <f t="shared" si="137"/>
        <v>502559</v>
      </c>
      <c r="T422" s="9" t="str">
        <f t="shared" si="127"/>
        <v>005058502559</v>
      </c>
      <c r="U422" s="10" t="str">
        <f t="shared" si="138"/>
        <v>50255A</v>
      </c>
      <c r="V422" s="9" t="str">
        <f t="shared" si="128"/>
        <v>00505850255A</v>
      </c>
      <c r="W422" s="10" t="str">
        <f t="shared" si="139"/>
        <v>50255B</v>
      </c>
      <c r="X422" s="9" t="str">
        <f t="shared" si="129"/>
        <v>00505850255B</v>
      </c>
    </row>
    <row r="423" spans="1:24">
      <c r="A423" s="1" t="s">
        <v>384</v>
      </c>
      <c r="D423" s="7">
        <v>422</v>
      </c>
      <c r="E423" s="10" t="str">
        <f t="shared" si="130"/>
        <v>50255C</v>
      </c>
      <c r="F423" s="9" t="str">
        <f t="shared" si="120"/>
        <v>00505850255C</v>
      </c>
      <c r="G423" s="10" t="str">
        <f t="shared" si="131"/>
        <v>50255D</v>
      </c>
      <c r="H423" s="9" t="str">
        <f t="shared" si="121"/>
        <v>00505850255D</v>
      </c>
      <c r="I423" s="10" t="str">
        <f t="shared" si="132"/>
        <v>50255E</v>
      </c>
      <c r="J423" s="9" t="str">
        <f t="shared" si="122"/>
        <v>00505850255E</v>
      </c>
      <c r="K423" s="10" t="str">
        <f t="shared" si="133"/>
        <v>50255F</v>
      </c>
      <c r="L423" s="9" t="str">
        <f t="shared" si="123"/>
        <v>00505850255F</v>
      </c>
      <c r="M423" s="10" t="str">
        <f t="shared" si="134"/>
        <v>502560</v>
      </c>
      <c r="N423" s="9" t="str">
        <f t="shared" si="124"/>
        <v>005058502560</v>
      </c>
      <c r="O423" s="10" t="str">
        <f t="shared" si="135"/>
        <v>502561</v>
      </c>
      <c r="P423" s="9" t="str">
        <f t="shared" si="125"/>
        <v>005058502561</v>
      </c>
      <c r="Q423" s="10" t="str">
        <f t="shared" si="136"/>
        <v>502562</v>
      </c>
      <c r="R423" s="9" t="str">
        <f t="shared" si="126"/>
        <v>005058502562</v>
      </c>
      <c r="S423" s="10" t="str">
        <f t="shared" si="137"/>
        <v>502563</v>
      </c>
      <c r="T423" s="9" t="str">
        <f t="shared" si="127"/>
        <v>005058502563</v>
      </c>
      <c r="U423" s="10" t="str">
        <f t="shared" si="138"/>
        <v>502564</v>
      </c>
      <c r="V423" s="9" t="str">
        <f t="shared" si="128"/>
        <v>005058502564</v>
      </c>
      <c r="W423" s="10" t="str">
        <f t="shared" si="139"/>
        <v>502565</v>
      </c>
      <c r="X423" s="9" t="str">
        <f t="shared" si="129"/>
        <v>005058502565</v>
      </c>
    </row>
    <row r="424" spans="1:24">
      <c r="A424" s="1" t="s">
        <v>385</v>
      </c>
      <c r="D424" s="7">
        <v>423</v>
      </c>
      <c r="E424" s="10" t="str">
        <f t="shared" si="130"/>
        <v>502566</v>
      </c>
      <c r="F424" s="9" t="str">
        <f t="shared" si="120"/>
        <v>005058502566</v>
      </c>
      <c r="G424" s="10" t="str">
        <f t="shared" si="131"/>
        <v>502567</v>
      </c>
      <c r="H424" s="9" t="str">
        <f t="shared" si="121"/>
        <v>005058502567</v>
      </c>
      <c r="I424" s="10" t="str">
        <f t="shared" si="132"/>
        <v>502568</v>
      </c>
      <c r="J424" s="9" t="str">
        <f t="shared" si="122"/>
        <v>005058502568</v>
      </c>
      <c r="K424" s="10" t="str">
        <f t="shared" si="133"/>
        <v>502569</v>
      </c>
      <c r="L424" s="9" t="str">
        <f t="shared" si="123"/>
        <v>005058502569</v>
      </c>
      <c r="M424" s="10" t="str">
        <f t="shared" si="134"/>
        <v>50256A</v>
      </c>
      <c r="N424" s="9" t="str">
        <f t="shared" si="124"/>
        <v>00505850256A</v>
      </c>
      <c r="O424" s="10" t="str">
        <f t="shared" si="135"/>
        <v>50256B</v>
      </c>
      <c r="P424" s="9" t="str">
        <f t="shared" si="125"/>
        <v>00505850256B</v>
      </c>
      <c r="Q424" s="10" t="str">
        <f t="shared" si="136"/>
        <v>50256C</v>
      </c>
      <c r="R424" s="9" t="str">
        <f t="shared" si="126"/>
        <v>00505850256C</v>
      </c>
      <c r="S424" s="10" t="str">
        <f t="shared" si="137"/>
        <v>50256D</v>
      </c>
      <c r="T424" s="9" t="str">
        <f t="shared" si="127"/>
        <v>00505850256D</v>
      </c>
      <c r="U424" s="10" t="str">
        <f t="shared" si="138"/>
        <v>50256E</v>
      </c>
      <c r="V424" s="9" t="str">
        <f t="shared" si="128"/>
        <v>00505850256E</v>
      </c>
      <c r="W424" s="10" t="str">
        <f t="shared" si="139"/>
        <v>50256F</v>
      </c>
      <c r="X424" s="9" t="str">
        <f t="shared" si="129"/>
        <v>00505850256F</v>
      </c>
    </row>
    <row r="425" spans="1:24">
      <c r="A425" s="1" t="s">
        <v>386</v>
      </c>
      <c r="D425" s="7">
        <v>424</v>
      </c>
      <c r="E425" s="10" t="str">
        <f t="shared" si="130"/>
        <v>502570</v>
      </c>
      <c r="F425" s="9" t="str">
        <f t="shared" si="120"/>
        <v>005058502570</v>
      </c>
      <c r="G425" s="10" t="str">
        <f t="shared" si="131"/>
        <v>502571</v>
      </c>
      <c r="H425" s="9" t="str">
        <f t="shared" si="121"/>
        <v>005058502571</v>
      </c>
      <c r="I425" s="10" t="str">
        <f t="shared" si="132"/>
        <v>502572</v>
      </c>
      <c r="J425" s="9" t="str">
        <f t="shared" si="122"/>
        <v>005058502572</v>
      </c>
      <c r="K425" s="10" t="str">
        <f t="shared" si="133"/>
        <v>502573</v>
      </c>
      <c r="L425" s="9" t="str">
        <f t="shared" si="123"/>
        <v>005058502573</v>
      </c>
      <c r="M425" s="10" t="str">
        <f t="shared" si="134"/>
        <v>502574</v>
      </c>
      <c r="N425" s="9" t="str">
        <f t="shared" si="124"/>
        <v>005058502574</v>
      </c>
      <c r="O425" s="10" t="str">
        <f t="shared" si="135"/>
        <v>502575</v>
      </c>
      <c r="P425" s="9" t="str">
        <f t="shared" si="125"/>
        <v>005058502575</v>
      </c>
      <c r="Q425" s="10" t="str">
        <f t="shared" si="136"/>
        <v>502576</v>
      </c>
      <c r="R425" s="9" t="str">
        <f t="shared" si="126"/>
        <v>005058502576</v>
      </c>
      <c r="S425" s="10" t="str">
        <f t="shared" si="137"/>
        <v>502577</v>
      </c>
      <c r="T425" s="9" t="str">
        <f t="shared" si="127"/>
        <v>005058502577</v>
      </c>
      <c r="U425" s="10" t="str">
        <f t="shared" si="138"/>
        <v>502578</v>
      </c>
      <c r="V425" s="9" t="str">
        <f t="shared" si="128"/>
        <v>005058502578</v>
      </c>
      <c r="W425" s="10" t="str">
        <f t="shared" si="139"/>
        <v>502579</v>
      </c>
      <c r="X425" s="9" t="str">
        <f t="shared" si="129"/>
        <v>005058502579</v>
      </c>
    </row>
    <row r="426" spans="1:24">
      <c r="A426" s="1" t="s">
        <v>387</v>
      </c>
      <c r="D426" s="7">
        <v>425</v>
      </c>
      <c r="E426" s="10" t="str">
        <f t="shared" si="130"/>
        <v>50257A</v>
      </c>
      <c r="F426" s="9" t="str">
        <f t="shared" si="120"/>
        <v>00505850257A</v>
      </c>
      <c r="G426" s="10" t="str">
        <f t="shared" si="131"/>
        <v>50257B</v>
      </c>
      <c r="H426" s="9" t="str">
        <f t="shared" si="121"/>
        <v>00505850257B</v>
      </c>
      <c r="I426" s="10" t="str">
        <f t="shared" si="132"/>
        <v>50257C</v>
      </c>
      <c r="J426" s="9" t="str">
        <f t="shared" si="122"/>
        <v>00505850257C</v>
      </c>
      <c r="K426" s="10" t="str">
        <f t="shared" si="133"/>
        <v>50257D</v>
      </c>
      <c r="L426" s="9" t="str">
        <f t="shared" si="123"/>
        <v>00505850257D</v>
      </c>
      <c r="M426" s="10" t="str">
        <f t="shared" si="134"/>
        <v>50257E</v>
      </c>
      <c r="N426" s="9" t="str">
        <f t="shared" si="124"/>
        <v>00505850257E</v>
      </c>
      <c r="O426" s="10" t="str">
        <f t="shared" si="135"/>
        <v>50257F</v>
      </c>
      <c r="P426" s="9" t="str">
        <f t="shared" si="125"/>
        <v>00505850257F</v>
      </c>
      <c r="Q426" s="10" t="str">
        <f t="shared" si="136"/>
        <v>502580</v>
      </c>
      <c r="R426" s="9" t="str">
        <f t="shared" si="126"/>
        <v>005058502580</v>
      </c>
      <c r="S426" s="10" t="str">
        <f t="shared" si="137"/>
        <v>502581</v>
      </c>
      <c r="T426" s="9" t="str">
        <f t="shared" si="127"/>
        <v>005058502581</v>
      </c>
      <c r="U426" s="10" t="str">
        <f t="shared" si="138"/>
        <v>502582</v>
      </c>
      <c r="V426" s="9" t="str">
        <f t="shared" si="128"/>
        <v>005058502582</v>
      </c>
      <c r="W426" s="10" t="str">
        <f t="shared" si="139"/>
        <v>502583</v>
      </c>
      <c r="X426" s="9" t="str">
        <f t="shared" si="129"/>
        <v>005058502583</v>
      </c>
    </row>
    <row r="427" spans="1:24">
      <c r="A427" s="1" t="s">
        <v>388</v>
      </c>
      <c r="D427" s="7">
        <v>426</v>
      </c>
      <c r="E427" s="10" t="str">
        <f t="shared" si="130"/>
        <v>502584</v>
      </c>
      <c r="F427" s="9" t="str">
        <f t="shared" si="120"/>
        <v>005058502584</v>
      </c>
      <c r="G427" s="10" t="str">
        <f t="shared" si="131"/>
        <v>502585</v>
      </c>
      <c r="H427" s="9" t="str">
        <f t="shared" si="121"/>
        <v>005058502585</v>
      </c>
      <c r="I427" s="10" t="str">
        <f t="shared" si="132"/>
        <v>502586</v>
      </c>
      <c r="J427" s="9" t="str">
        <f t="shared" si="122"/>
        <v>005058502586</v>
      </c>
      <c r="K427" s="10" t="str">
        <f t="shared" si="133"/>
        <v>502587</v>
      </c>
      <c r="L427" s="9" t="str">
        <f t="shared" si="123"/>
        <v>005058502587</v>
      </c>
      <c r="M427" s="10" t="str">
        <f t="shared" si="134"/>
        <v>502588</v>
      </c>
      <c r="N427" s="9" t="str">
        <f t="shared" si="124"/>
        <v>005058502588</v>
      </c>
      <c r="O427" s="10" t="str">
        <f t="shared" si="135"/>
        <v>502589</v>
      </c>
      <c r="P427" s="9" t="str">
        <f t="shared" si="125"/>
        <v>005058502589</v>
      </c>
      <c r="Q427" s="10" t="str">
        <f t="shared" si="136"/>
        <v>50258A</v>
      </c>
      <c r="R427" s="9" t="str">
        <f t="shared" si="126"/>
        <v>00505850258A</v>
      </c>
      <c r="S427" s="10" t="str">
        <f t="shared" si="137"/>
        <v>50258B</v>
      </c>
      <c r="T427" s="9" t="str">
        <f t="shared" si="127"/>
        <v>00505850258B</v>
      </c>
      <c r="U427" s="10" t="str">
        <f t="shared" si="138"/>
        <v>50258C</v>
      </c>
      <c r="V427" s="9" t="str">
        <f t="shared" si="128"/>
        <v>00505850258C</v>
      </c>
      <c r="W427" s="10" t="str">
        <f t="shared" si="139"/>
        <v>50258D</v>
      </c>
      <c r="X427" s="9" t="str">
        <f t="shared" si="129"/>
        <v>00505850258D</v>
      </c>
    </row>
    <row r="428" spans="1:24">
      <c r="A428" s="1" t="s">
        <v>389</v>
      </c>
      <c r="D428" s="7">
        <v>427</v>
      </c>
      <c r="E428" s="10" t="str">
        <f t="shared" si="130"/>
        <v>50258E</v>
      </c>
      <c r="F428" s="9" t="str">
        <f t="shared" si="120"/>
        <v>00505850258E</v>
      </c>
      <c r="G428" s="10" t="str">
        <f t="shared" si="131"/>
        <v>50258F</v>
      </c>
      <c r="H428" s="9" t="str">
        <f t="shared" si="121"/>
        <v>00505850258F</v>
      </c>
      <c r="I428" s="10" t="str">
        <f t="shared" si="132"/>
        <v>502590</v>
      </c>
      <c r="J428" s="9" t="str">
        <f t="shared" si="122"/>
        <v>005058502590</v>
      </c>
      <c r="K428" s="10" t="str">
        <f t="shared" si="133"/>
        <v>502591</v>
      </c>
      <c r="L428" s="9" t="str">
        <f t="shared" si="123"/>
        <v>005058502591</v>
      </c>
      <c r="M428" s="10" t="str">
        <f t="shared" si="134"/>
        <v>502592</v>
      </c>
      <c r="N428" s="9" t="str">
        <f t="shared" si="124"/>
        <v>005058502592</v>
      </c>
      <c r="O428" s="10" t="str">
        <f t="shared" si="135"/>
        <v>502593</v>
      </c>
      <c r="P428" s="9" t="str">
        <f t="shared" si="125"/>
        <v>005058502593</v>
      </c>
      <c r="Q428" s="10" t="str">
        <f t="shared" si="136"/>
        <v>502594</v>
      </c>
      <c r="R428" s="9" t="str">
        <f t="shared" si="126"/>
        <v>005058502594</v>
      </c>
      <c r="S428" s="10" t="str">
        <f t="shared" si="137"/>
        <v>502595</v>
      </c>
      <c r="T428" s="9" t="str">
        <f t="shared" si="127"/>
        <v>005058502595</v>
      </c>
      <c r="U428" s="10" t="str">
        <f t="shared" si="138"/>
        <v>502596</v>
      </c>
      <c r="V428" s="9" t="str">
        <f t="shared" si="128"/>
        <v>005058502596</v>
      </c>
      <c r="W428" s="10" t="str">
        <f t="shared" si="139"/>
        <v>502597</v>
      </c>
      <c r="X428" s="9" t="str">
        <f t="shared" si="129"/>
        <v>005058502597</v>
      </c>
    </row>
    <row r="429" spans="1:24">
      <c r="A429" s="1" t="s">
        <v>390</v>
      </c>
      <c r="D429" s="7">
        <v>428</v>
      </c>
      <c r="E429" s="10" t="str">
        <f t="shared" si="130"/>
        <v>502598</v>
      </c>
      <c r="F429" s="9" t="str">
        <f t="shared" si="120"/>
        <v>005058502598</v>
      </c>
      <c r="G429" s="10" t="str">
        <f t="shared" si="131"/>
        <v>502599</v>
      </c>
      <c r="H429" s="9" t="str">
        <f t="shared" si="121"/>
        <v>005058502599</v>
      </c>
      <c r="I429" s="10" t="str">
        <f t="shared" si="132"/>
        <v>50259A</v>
      </c>
      <c r="J429" s="9" t="str">
        <f t="shared" si="122"/>
        <v>00505850259A</v>
      </c>
      <c r="K429" s="10" t="str">
        <f t="shared" si="133"/>
        <v>50259B</v>
      </c>
      <c r="L429" s="9" t="str">
        <f t="shared" si="123"/>
        <v>00505850259B</v>
      </c>
      <c r="M429" s="10" t="str">
        <f t="shared" si="134"/>
        <v>50259C</v>
      </c>
      <c r="N429" s="9" t="str">
        <f t="shared" si="124"/>
        <v>00505850259C</v>
      </c>
      <c r="O429" s="10" t="str">
        <f t="shared" si="135"/>
        <v>50259D</v>
      </c>
      <c r="P429" s="9" t="str">
        <f t="shared" si="125"/>
        <v>00505850259D</v>
      </c>
      <c r="Q429" s="10" t="str">
        <f t="shared" si="136"/>
        <v>50259E</v>
      </c>
      <c r="R429" s="9" t="str">
        <f t="shared" si="126"/>
        <v>00505850259E</v>
      </c>
      <c r="S429" s="10" t="str">
        <f t="shared" si="137"/>
        <v>50259F</v>
      </c>
      <c r="T429" s="9" t="str">
        <f t="shared" si="127"/>
        <v>00505850259F</v>
      </c>
      <c r="U429" s="10" t="str">
        <f t="shared" si="138"/>
        <v>5025A0</v>
      </c>
      <c r="V429" s="9" t="str">
        <f t="shared" si="128"/>
        <v>0050585025A0</v>
      </c>
      <c r="W429" s="10" t="str">
        <f t="shared" si="139"/>
        <v>5025A1</v>
      </c>
      <c r="X429" s="9" t="str">
        <f t="shared" si="129"/>
        <v>0050585025A1</v>
      </c>
    </row>
    <row r="430" spans="1:24">
      <c r="D430" s="7">
        <v>429</v>
      </c>
      <c r="E430" s="10" t="str">
        <f t="shared" si="130"/>
        <v>5025A2</v>
      </c>
      <c r="F430" s="9" t="str">
        <f t="shared" si="120"/>
        <v>0050585025A2</v>
      </c>
      <c r="G430" s="10" t="str">
        <f t="shared" si="131"/>
        <v>5025A3</v>
      </c>
      <c r="H430" s="9" t="str">
        <f t="shared" si="121"/>
        <v>0050585025A3</v>
      </c>
      <c r="I430" s="10" t="str">
        <f t="shared" si="132"/>
        <v>5025A4</v>
      </c>
      <c r="J430" s="9" t="str">
        <f t="shared" si="122"/>
        <v>0050585025A4</v>
      </c>
      <c r="K430" s="10" t="str">
        <f t="shared" si="133"/>
        <v>5025A5</v>
      </c>
      <c r="L430" s="9" t="str">
        <f t="shared" si="123"/>
        <v>0050585025A5</v>
      </c>
      <c r="M430" s="10" t="str">
        <f t="shared" si="134"/>
        <v>5025A6</v>
      </c>
      <c r="N430" s="9" t="str">
        <f t="shared" si="124"/>
        <v>0050585025A6</v>
      </c>
      <c r="O430" s="10" t="str">
        <f t="shared" si="135"/>
        <v>5025A7</v>
      </c>
      <c r="P430" s="9" t="str">
        <f t="shared" si="125"/>
        <v>0050585025A7</v>
      </c>
      <c r="Q430" s="10" t="str">
        <f t="shared" si="136"/>
        <v>5025A8</v>
      </c>
      <c r="R430" s="9" t="str">
        <f t="shared" si="126"/>
        <v>0050585025A8</v>
      </c>
      <c r="S430" s="10" t="str">
        <f t="shared" si="137"/>
        <v>5025A9</v>
      </c>
      <c r="T430" s="9" t="str">
        <f t="shared" si="127"/>
        <v>0050585025A9</v>
      </c>
      <c r="U430" s="10" t="str">
        <f t="shared" si="138"/>
        <v>5025AA</v>
      </c>
      <c r="V430" s="9" t="str">
        <f t="shared" si="128"/>
        <v>0050585025AA</v>
      </c>
      <c r="W430" s="10" t="str">
        <f t="shared" si="139"/>
        <v>5025AB</v>
      </c>
      <c r="X430" s="9" t="str">
        <f t="shared" si="129"/>
        <v>0050585025AB</v>
      </c>
    </row>
    <row r="431" spans="1:24">
      <c r="A431" s="1" t="s">
        <v>391</v>
      </c>
      <c r="C431">
        <v>40</v>
      </c>
      <c r="D431" s="7">
        <v>430</v>
      </c>
      <c r="E431" s="10" t="str">
        <f t="shared" si="130"/>
        <v>5025AC</v>
      </c>
      <c r="F431" s="9" t="str">
        <f t="shared" si="120"/>
        <v>0050585025AC</v>
      </c>
      <c r="G431" s="10" t="str">
        <f t="shared" si="131"/>
        <v>5025AD</v>
      </c>
      <c r="H431" s="9" t="str">
        <f t="shared" si="121"/>
        <v>0050585025AD</v>
      </c>
      <c r="I431" s="10" t="str">
        <f t="shared" si="132"/>
        <v>5025AE</v>
      </c>
      <c r="J431" s="9" t="str">
        <f t="shared" si="122"/>
        <v>0050585025AE</v>
      </c>
      <c r="K431" s="10" t="str">
        <f t="shared" si="133"/>
        <v>5025AF</v>
      </c>
      <c r="L431" s="9" t="str">
        <f t="shared" si="123"/>
        <v>0050585025AF</v>
      </c>
      <c r="M431" s="10" t="str">
        <f t="shared" si="134"/>
        <v>5025B0</v>
      </c>
      <c r="N431" s="9" t="str">
        <f t="shared" si="124"/>
        <v>0050585025B0</v>
      </c>
      <c r="O431" s="10" t="str">
        <f t="shared" si="135"/>
        <v>5025B1</v>
      </c>
      <c r="P431" s="9" t="str">
        <f t="shared" si="125"/>
        <v>0050585025B1</v>
      </c>
      <c r="Q431" s="10" t="str">
        <f t="shared" si="136"/>
        <v>5025B2</v>
      </c>
      <c r="R431" s="9" t="str">
        <f t="shared" si="126"/>
        <v>0050585025B2</v>
      </c>
      <c r="S431" s="10" t="str">
        <f t="shared" si="137"/>
        <v>5025B3</v>
      </c>
      <c r="T431" s="9" t="str">
        <f t="shared" si="127"/>
        <v>0050585025B3</v>
      </c>
      <c r="U431" s="10" t="str">
        <f t="shared" si="138"/>
        <v>5025B4</v>
      </c>
      <c r="V431" s="9" t="str">
        <f t="shared" si="128"/>
        <v>0050585025B4</v>
      </c>
      <c r="W431" s="10" t="str">
        <f t="shared" si="139"/>
        <v>5025B5</v>
      </c>
      <c r="X431" s="9" t="str">
        <f t="shared" si="129"/>
        <v>0050585025B5</v>
      </c>
    </row>
    <row r="432" spans="1:24">
      <c r="A432" s="1" t="s">
        <v>392</v>
      </c>
      <c r="D432" s="7">
        <v>431</v>
      </c>
      <c r="E432" s="10" t="str">
        <f t="shared" si="130"/>
        <v>5025B6</v>
      </c>
      <c r="F432" s="9" t="str">
        <f t="shared" si="120"/>
        <v>0050585025B6</v>
      </c>
      <c r="G432" s="10" t="str">
        <f t="shared" si="131"/>
        <v>5025B7</v>
      </c>
      <c r="H432" s="9" t="str">
        <f t="shared" si="121"/>
        <v>0050585025B7</v>
      </c>
      <c r="I432" s="10" t="str">
        <f t="shared" si="132"/>
        <v>5025B8</v>
      </c>
      <c r="J432" s="9" t="str">
        <f t="shared" si="122"/>
        <v>0050585025B8</v>
      </c>
      <c r="K432" s="10" t="str">
        <f t="shared" si="133"/>
        <v>5025B9</v>
      </c>
      <c r="L432" s="9" t="str">
        <f t="shared" si="123"/>
        <v>0050585025B9</v>
      </c>
      <c r="M432" s="10" t="str">
        <f t="shared" si="134"/>
        <v>5025BA</v>
      </c>
      <c r="N432" s="9" t="str">
        <f t="shared" si="124"/>
        <v>0050585025BA</v>
      </c>
      <c r="O432" s="10" t="str">
        <f t="shared" si="135"/>
        <v>5025BB</v>
      </c>
      <c r="P432" s="9" t="str">
        <f t="shared" si="125"/>
        <v>0050585025BB</v>
      </c>
      <c r="Q432" s="10" t="str">
        <f t="shared" si="136"/>
        <v>5025BC</v>
      </c>
      <c r="R432" s="9" t="str">
        <f t="shared" si="126"/>
        <v>0050585025BC</v>
      </c>
      <c r="S432" s="10" t="str">
        <f t="shared" si="137"/>
        <v>5025BD</v>
      </c>
      <c r="T432" s="9" t="str">
        <f t="shared" si="127"/>
        <v>0050585025BD</v>
      </c>
      <c r="U432" s="10" t="str">
        <f t="shared" si="138"/>
        <v>5025BE</v>
      </c>
      <c r="V432" s="9" t="str">
        <f t="shared" si="128"/>
        <v>0050585025BE</v>
      </c>
      <c r="W432" s="10" t="str">
        <f t="shared" si="139"/>
        <v>5025BF</v>
      </c>
      <c r="X432" s="9" t="str">
        <f t="shared" si="129"/>
        <v>0050585025BF</v>
      </c>
    </row>
    <row r="433" spans="1:24">
      <c r="A433" s="1" t="s">
        <v>393</v>
      </c>
      <c r="D433" s="7">
        <v>432</v>
      </c>
      <c r="E433" s="10" t="str">
        <f t="shared" si="130"/>
        <v>5025C0</v>
      </c>
      <c r="F433" s="9" t="str">
        <f t="shared" si="120"/>
        <v>0050585025C0</v>
      </c>
      <c r="G433" s="10" t="str">
        <f t="shared" si="131"/>
        <v>5025C1</v>
      </c>
      <c r="H433" s="9" t="str">
        <f t="shared" si="121"/>
        <v>0050585025C1</v>
      </c>
      <c r="I433" s="10" t="str">
        <f t="shared" si="132"/>
        <v>5025C2</v>
      </c>
      <c r="J433" s="9" t="str">
        <f t="shared" si="122"/>
        <v>0050585025C2</v>
      </c>
      <c r="K433" s="10" t="str">
        <f t="shared" si="133"/>
        <v>5025C3</v>
      </c>
      <c r="L433" s="9" t="str">
        <f t="shared" si="123"/>
        <v>0050585025C3</v>
      </c>
      <c r="M433" s="10" t="str">
        <f t="shared" si="134"/>
        <v>5025C4</v>
      </c>
      <c r="N433" s="9" t="str">
        <f t="shared" si="124"/>
        <v>0050585025C4</v>
      </c>
      <c r="O433" s="10" t="str">
        <f t="shared" si="135"/>
        <v>5025C5</v>
      </c>
      <c r="P433" s="9" t="str">
        <f t="shared" si="125"/>
        <v>0050585025C5</v>
      </c>
      <c r="Q433" s="10" t="str">
        <f t="shared" si="136"/>
        <v>5025C6</v>
      </c>
      <c r="R433" s="9" t="str">
        <f t="shared" si="126"/>
        <v>0050585025C6</v>
      </c>
      <c r="S433" s="10" t="str">
        <f t="shared" si="137"/>
        <v>5025C7</v>
      </c>
      <c r="T433" s="9" t="str">
        <f t="shared" si="127"/>
        <v>0050585025C7</v>
      </c>
      <c r="U433" s="10" t="str">
        <f t="shared" si="138"/>
        <v>5025C8</v>
      </c>
      <c r="V433" s="9" t="str">
        <f t="shared" si="128"/>
        <v>0050585025C8</v>
      </c>
      <c r="W433" s="10" t="str">
        <f t="shared" si="139"/>
        <v>5025C9</v>
      </c>
      <c r="X433" s="9" t="str">
        <f t="shared" si="129"/>
        <v>0050585025C9</v>
      </c>
    </row>
    <row r="434" spans="1:24">
      <c r="A434" s="1" t="s">
        <v>394</v>
      </c>
      <c r="D434" s="7">
        <v>433</v>
      </c>
      <c r="E434" s="10" t="str">
        <f t="shared" si="130"/>
        <v>5025CA</v>
      </c>
      <c r="F434" s="9" t="str">
        <f t="shared" si="120"/>
        <v>0050585025CA</v>
      </c>
      <c r="G434" s="10" t="str">
        <f t="shared" si="131"/>
        <v>5025CB</v>
      </c>
      <c r="H434" s="9" t="str">
        <f t="shared" si="121"/>
        <v>0050585025CB</v>
      </c>
      <c r="I434" s="10" t="str">
        <f t="shared" si="132"/>
        <v>5025CC</v>
      </c>
      <c r="J434" s="9" t="str">
        <f t="shared" si="122"/>
        <v>0050585025CC</v>
      </c>
      <c r="K434" s="10" t="str">
        <f t="shared" si="133"/>
        <v>5025CD</v>
      </c>
      <c r="L434" s="9" t="str">
        <f t="shared" si="123"/>
        <v>0050585025CD</v>
      </c>
      <c r="M434" s="10" t="str">
        <f t="shared" si="134"/>
        <v>5025CE</v>
      </c>
      <c r="N434" s="9" t="str">
        <f t="shared" si="124"/>
        <v>0050585025CE</v>
      </c>
      <c r="O434" s="10" t="str">
        <f t="shared" si="135"/>
        <v>5025CF</v>
      </c>
      <c r="P434" s="9" t="str">
        <f t="shared" si="125"/>
        <v>0050585025CF</v>
      </c>
      <c r="Q434" s="10" t="str">
        <f t="shared" si="136"/>
        <v>5025D0</v>
      </c>
      <c r="R434" s="9" t="str">
        <f t="shared" si="126"/>
        <v>0050585025D0</v>
      </c>
      <c r="S434" s="10" t="str">
        <f t="shared" si="137"/>
        <v>5025D1</v>
      </c>
      <c r="T434" s="9" t="str">
        <f t="shared" si="127"/>
        <v>0050585025D1</v>
      </c>
      <c r="U434" s="10" t="str">
        <f t="shared" si="138"/>
        <v>5025D2</v>
      </c>
      <c r="V434" s="9" t="str">
        <f t="shared" si="128"/>
        <v>0050585025D2</v>
      </c>
      <c r="W434" s="10" t="str">
        <f t="shared" si="139"/>
        <v>5025D3</v>
      </c>
      <c r="X434" s="9" t="str">
        <f t="shared" si="129"/>
        <v>0050585025D3</v>
      </c>
    </row>
    <row r="435" spans="1:24">
      <c r="A435" s="1" t="s">
        <v>395</v>
      </c>
      <c r="D435" s="7">
        <v>434</v>
      </c>
      <c r="E435" s="10" t="str">
        <f t="shared" si="130"/>
        <v>5025D4</v>
      </c>
      <c r="F435" s="9" t="str">
        <f t="shared" si="120"/>
        <v>0050585025D4</v>
      </c>
      <c r="G435" s="10" t="str">
        <f t="shared" si="131"/>
        <v>5025D5</v>
      </c>
      <c r="H435" s="9" t="str">
        <f t="shared" si="121"/>
        <v>0050585025D5</v>
      </c>
      <c r="I435" s="10" t="str">
        <f t="shared" si="132"/>
        <v>5025D6</v>
      </c>
      <c r="J435" s="9" t="str">
        <f t="shared" si="122"/>
        <v>0050585025D6</v>
      </c>
      <c r="K435" s="10" t="str">
        <f t="shared" si="133"/>
        <v>5025D7</v>
      </c>
      <c r="L435" s="9" t="str">
        <f t="shared" si="123"/>
        <v>0050585025D7</v>
      </c>
      <c r="M435" s="10" t="str">
        <f t="shared" si="134"/>
        <v>5025D8</v>
      </c>
      <c r="N435" s="9" t="str">
        <f t="shared" si="124"/>
        <v>0050585025D8</v>
      </c>
      <c r="O435" s="10" t="str">
        <f t="shared" si="135"/>
        <v>5025D9</v>
      </c>
      <c r="P435" s="9" t="str">
        <f t="shared" si="125"/>
        <v>0050585025D9</v>
      </c>
      <c r="Q435" s="10" t="str">
        <f t="shared" si="136"/>
        <v>5025DA</v>
      </c>
      <c r="R435" s="9" t="str">
        <f t="shared" si="126"/>
        <v>0050585025DA</v>
      </c>
      <c r="S435" s="10" t="str">
        <f t="shared" si="137"/>
        <v>5025DB</v>
      </c>
      <c r="T435" s="9" t="str">
        <f t="shared" si="127"/>
        <v>0050585025DB</v>
      </c>
      <c r="U435" s="10" t="str">
        <f t="shared" si="138"/>
        <v>5025DC</v>
      </c>
      <c r="V435" s="9" t="str">
        <f t="shared" si="128"/>
        <v>0050585025DC</v>
      </c>
      <c r="W435" s="10" t="str">
        <f t="shared" si="139"/>
        <v>5025DD</v>
      </c>
      <c r="X435" s="9" t="str">
        <f t="shared" si="129"/>
        <v>0050585025DD</v>
      </c>
    </row>
    <row r="436" spans="1:24">
      <c r="A436" s="1" t="s">
        <v>396</v>
      </c>
      <c r="D436" s="7">
        <v>435</v>
      </c>
      <c r="E436" s="10" t="str">
        <f t="shared" si="130"/>
        <v>5025DE</v>
      </c>
      <c r="F436" s="9" t="str">
        <f t="shared" si="120"/>
        <v>0050585025DE</v>
      </c>
      <c r="G436" s="10" t="str">
        <f t="shared" si="131"/>
        <v>5025DF</v>
      </c>
      <c r="H436" s="9" t="str">
        <f t="shared" si="121"/>
        <v>0050585025DF</v>
      </c>
      <c r="I436" s="10" t="str">
        <f t="shared" si="132"/>
        <v>5025E0</v>
      </c>
      <c r="J436" s="9" t="str">
        <f t="shared" si="122"/>
        <v>0050585025E0</v>
      </c>
      <c r="K436" s="10" t="str">
        <f t="shared" si="133"/>
        <v>5025E1</v>
      </c>
      <c r="L436" s="9" t="str">
        <f t="shared" si="123"/>
        <v>0050585025E1</v>
      </c>
      <c r="M436" s="10" t="str">
        <f t="shared" si="134"/>
        <v>5025E2</v>
      </c>
      <c r="N436" s="9" t="str">
        <f t="shared" si="124"/>
        <v>0050585025E2</v>
      </c>
      <c r="O436" s="10" t="str">
        <f t="shared" si="135"/>
        <v>5025E3</v>
      </c>
      <c r="P436" s="9" t="str">
        <f t="shared" si="125"/>
        <v>0050585025E3</v>
      </c>
      <c r="Q436" s="10" t="str">
        <f t="shared" si="136"/>
        <v>5025E4</v>
      </c>
      <c r="R436" s="9" t="str">
        <f t="shared" si="126"/>
        <v>0050585025E4</v>
      </c>
      <c r="S436" s="10" t="str">
        <f t="shared" si="137"/>
        <v>5025E5</v>
      </c>
      <c r="T436" s="9" t="str">
        <f t="shared" si="127"/>
        <v>0050585025E5</v>
      </c>
      <c r="U436" s="10" t="str">
        <f t="shared" si="138"/>
        <v>5025E6</v>
      </c>
      <c r="V436" s="9" t="str">
        <f t="shared" si="128"/>
        <v>0050585025E6</v>
      </c>
      <c r="W436" s="10" t="str">
        <f t="shared" si="139"/>
        <v>5025E7</v>
      </c>
      <c r="X436" s="9" t="str">
        <f t="shared" si="129"/>
        <v>0050585025E7</v>
      </c>
    </row>
    <row r="437" spans="1:24">
      <c r="A437" s="1" t="s">
        <v>397</v>
      </c>
      <c r="D437" s="7">
        <v>436</v>
      </c>
      <c r="E437" s="10" t="str">
        <f t="shared" si="130"/>
        <v>5025E8</v>
      </c>
      <c r="F437" s="9" t="str">
        <f t="shared" si="120"/>
        <v>0050585025E8</v>
      </c>
      <c r="G437" s="10" t="str">
        <f t="shared" si="131"/>
        <v>5025E9</v>
      </c>
      <c r="H437" s="9" t="str">
        <f t="shared" si="121"/>
        <v>0050585025E9</v>
      </c>
      <c r="I437" s="10" t="str">
        <f t="shared" si="132"/>
        <v>5025EA</v>
      </c>
      <c r="J437" s="9" t="str">
        <f t="shared" si="122"/>
        <v>0050585025EA</v>
      </c>
      <c r="K437" s="10" t="str">
        <f t="shared" si="133"/>
        <v>5025EB</v>
      </c>
      <c r="L437" s="9" t="str">
        <f t="shared" si="123"/>
        <v>0050585025EB</v>
      </c>
      <c r="M437" s="10" t="str">
        <f t="shared" si="134"/>
        <v>5025EC</v>
      </c>
      <c r="N437" s="9" t="str">
        <f t="shared" si="124"/>
        <v>0050585025EC</v>
      </c>
      <c r="O437" s="10" t="str">
        <f t="shared" si="135"/>
        <v>5025ED</v>
      </c>
      <c r="P437" s="9" t="str">
        <f t="shared" si="125"/>
        <v>0050585025ED</v>
      </c>
      <c r="Q437" s="10" t="str">
        <f t="shared" si="136"/>
        <v>5025EE</v>
      </c>
      <c r="R437" s="9" t="str">
        <f t="shared" si="126"/>
        <v>0050585025EE</v>
      </c>
      <c r="S437" s="10" t="str">
        <f t="shared" si="137"/>
        <v>5025EF</v>
      </c>
      <c r="T437" s="9" t="str">
        <f t="shared" si="127"/>
        <v>0050585025EF</v>
      </c>
      <c r="U437" s="10" t="str">
        <f t="shared" si="138"/>
        <v>5025F0</v>
      </c>
      <c r="V437" s="9" t="str">
        <f t="shared" si="128"/>
        <v>0050585025F0</v>
      </c>
      <c r="W437" s="10" t="str">
        <f t="shared" si="139"/>
        <v>5025F1</v>
      </c>
      <c r="X437" s="9" t="str">
        <f t="shared" si="129"/>
        <v>0050585025F1</v>
      </c>
    </row>
    <row r="438" spans="1:24">
      <c r="A438" s="1" t="s">
        <v>398</v>
      </c>
      <c r="D438" s="7">
        <v>437</v>
      </c>
      <c r="E438" s="10" t="str">
        <f t="shared" si="130"/>
        <v>5025F2</v>
      </c>
      <c r="F438" s="9" t="str">
        <f t="shared" si="120"/>
        <v>0050585025F2</v>
      </c>
      <c r="G438" s="10" t="str">
        <f t="shared" si="131"/>
        <v>5025F3</v>
      </c>
      <c r="H438" s="9" t="str">
        <f t="shared" si="121"/>
        <v>0050585025F3</v>
      </c>
      <c r="I438" s="10" t="str">
        <f t="shared" si="132"/>
        <v>5025F4</v>
      </c>
      <c r="J438" s="9" t="str">
        <f t="shared" si="122"/>
        <v>0050585025F4</v>
      </c>
      <c r="K438" s="10" t="str">
        <f t="shared" si="133"/>
        <v>5025F5</v>
      </c>
      <c r="L438" s="9" t="str">
        <f t="shared" si="123"/>
        <v>0050585025F5</v>
      </c>
      <c r="M438" s="10" t="str">
        <f t="shared" si="134"/>
        <v>5025F6</v>
      </c>
      <c r="N438" s="9" t="str">
        <f t="shared" si="124"/>
        <v>0050585025F6</v>
      </c>
      <c r="O438" s="10" t="str">
        <f t="shared" si="135"/>
        <v>5025F7</v>
      </c>
      <c r="P438" s="9" t="str">
        <f t="shared" si="125"/>
        <v>0050585025F7</v>
      </c>
      <c r="Q438" s="10" t="str">
        <f t="shared" si="136"/>
        <v>5025F8</v>
      </c>
      <c r="R438" s="9" t="str">
        <f t="shared" si="126"/>
        <v>0050585025F8</v>
      </c>
      <c r="S438" s="10" t="str">
        <f t="shared" si="137"/>
        <v>5025F9</v>
      </c>
      <c r="T438" s="9" t="str">
        <f t="shared" si="127"/>
        <v>0050585025F9</v>
      </c>
      <c r="U438" s="10" t="str">
        <f t="shared" si="138"/>
        <v>5025FA</v>
      </c>
      <c r="V438" s="9" t="str">
        <f t="shared" si="128"/>
        <v>0050585025FA</v>
      </c>
      <c r="W438" s="10" t="str">
        <f t="shared" si="139"/>
        <v>5025FB</v>
      </c>
      <c r="X438" s="9" t="str">
        <f t="shared" si="129"/>
        <v>0050585025FB</v>
      </c>
    </row>
    <row r="439" spans="1:24">
      <c r="A439" s="1" t="s">
        <v>399</v>
      </c>
      <c r="D439" s="7">
        <v>438</v>
      </c>
      <c r="E439" s="10" t="str">
        <f t="shared" si="130"/>
        <v>5025FC</v>
      </c>
      <c r="F439" s="9" t="str">
        <f t="shared" si="120"/>
        <v>0050585025FC</v>
      </c>
      <c r="G439" s="10" t="str">
        <f t="shared" si="131"/>
        <v>5025FD</v>
      </c>
      <c r="H439" s="9" t="str">
        <f t="shared" si="121"/>
        <v>0050585025FD</v>
      </c>
      <c r="I439" s="10" t="str">
        <f t="shared" si="132"/>
        <v>5025FE</v>
      </c>
      <c r="J439" s="9" t="str">
        <f t="shared" si="122"/>
        <v>0050585025FE</v>
      </c>
      <c r="K439" s="10" t="str">
        <f t="shared" si="133"/>
        <v>5025FF</v>
      </c>
      <c r="L439" s="9" t="str">
        <f t="shared" si="123"/>
        <v>0050585025FF</v>
      </c>
      <c r="M439" s="10" t="str">
        <f t="shared" si="134"/>
        <v>502600</v>
      </c>
      <c r="N439" s="9" t="str">
        <f t="shared" si="124"/>
        <v>005058502600</v>
      </c>
      <c r="O439" s="10" t="str">
        <f t="shared" si="135"/>
        <v>502601</v>
      </c>
      <c r="P439" s="9" t="str">
        <f t="shared" si="125"/>
        <v>005058502601</v>
      </c>
      <c r="Q439" s="10" t="str">
        <f t="shared" si="136"/>
        <v>502602</v>
      </c>
      <c r="R439" s="9" t="str">
        <f t="shared" si="126"/>
        <v>005058502602</v>
      </c>
      <c r="S439" s="10" t="str">
        <f t="shared" si="137"/>
        <v>502603</v>
      </c>
      <c r="T439" s="9" t="str">
        <f t="shared" si="127"/>
        <v>005058502603</v>
      </c>
      <c r="U439" s="10" t="str">
        <f t="shared" si="138"/>
        <v>502604</v>
      </c>
      <c r="V439" s="9" t="str">
        <f t="shared" si="128"/>
        <v>005058502604</v>
      </c>
      <c r="W439" s="10" t="str">
        <f t="shared" si="139"/>
        <v>502605</v>
      </c>
      <c r="X439" s="9" t="str">
        <f t="shared" si="129"/>
        <v>005058502605</v>
      </c>
    </row>
    <row r="440" spans="1:24">
      <c r="A440" s="1" t="s">
        <v>400</v>
      </c>
      <c r="D440" s="7">
        <v>439</v>
      </c>
      <c r="E440" s="10" t="str">
        <f t="shared" si="130"/>
        <v>502606</v>
      </c>
      <c r="F440" s="9" t="str">
        <f t="shared" si="120"/>
        <v>005058502606</v>
      </c>
      <c r="G440" s="10" t="str">
        <f t="shared" si="131"/>
        <v>502607</v>
      </c>
      <c r="H440" s="9" t="str">
        <f t="shared" si="121"/>
        <v>005058502607</v>
      </c>
      <c r="I440" s="10" t="str">
        <f t="shared" si="132"/>
        <v>502608</v>
      </c>
      <c r="J440" s="9" t="str">
        <f t="shared" si="122"/>
        <v>005058502608</v>
      </c>
      <c r="K440" s="10" t="str">
        <f t="shared" si="133"/>
        <v>502609</v>
      </c>
      <c r="L440" s="9" t="str">
        <f t="shared" si="123"/>
        <v>005058502609</v>
      </c>
      <c r="M440" s="10" t="str">
        <f t="shared" si="134"/>
        <v>50260A</v>
      </c>
      <c r="N440" s="9" t="str">
        <f t="shared" si="124"/>
        <v>00505850260A</v>
      </c>
      <c r="O440" s="10" t="str">
        <f t="shared" si="135"/>
        <v>50260B</v>
      </c>
      <c r="P440" s="9" t="str">
        <f t="shared" si="125"/>
        <v>00505850260B</v>
      </c>
      <c r="Q440" s="10" t="str">
        <f t="shared" si="136"/>
        <v>50260C</v>
      </c>
      <c r="R440" s="9" t="str">
        <f t="shared" si="126"/>
        <v>00505850260C</v>
      </c>
      <c r="S440" s="10" t="str">
        <f t="shared" si="137"/>
        <v>50260D</v>
      </c>
      <c r="T440" s="9" t="str">
        <f t="shared" si="127"/>
        <v>00505850260D</v>
      </c>
      <c r="U440" s="10" t="str">
        <f t="shared" si="138"/>
        <v>50260E</v>
      </c>
      <c r="V440" s="9" t="str">
        <f t="shared" si="128"/>
        <v>00505850260E</v>
      </c>
      <c r="W440" s="10" t="str">
        <f t="shared" si="139"/>
        <v>50260F</v>
      </c>
      <c r="X440" s="9" t="str">
        <f t="shared" si="129"/>
        <v>00505850260F</v>
      </c>
    </row>
    <row r="441" spans="1:24">
      <c r="D441" s="7">
        <v>440</v>
      </c>
      <c r="E441" s="10" t="str">
        <f t="shared" si="130"/>
        <v>502610</v>
      </c>
      <c r="F441" s="9" t="str">
        <f t="shared" si="120"/>
        <v>005058502610</v>
      </c>
      <c r="G441" s="10" t="str">
        <f t="shared" si="131"/>
        <v>502611</v>
      </c>
      <c r="H441" s="9" t="str">
        <f t="shared" si="121"/>
        <v>005058502611</v>
      </c>
      <c r="I441" s="10" t="str">
        <f t="shared" si="132"/>
        <v>502612</v>
      </c>
      <c r="J441" s="9" t="str">
        <f t="shared" si="122"/>
        <v>005058502612</v>
      </c>
      <c r="K441" s="10" t="str">
        <f t="shared" si="133"/>
        <v>502613</v>
      </c>
      <c r="L441" s="9" t="str">
        <f t="shared" si="123"/>
        <v>005058502613</v>
      </c>
      <c r="M441" s="10" t="str">
        <f t="shared" si="134"/>
        <v>502614</v>
      </c>
      <c r="N441" s="9" t="str">
        <f t="shared" si="124"/>
        <v>005058502614</v>
      </c>
      <c r="O441" s="10" t="str">
        <f t="shared" si="135"/>
        <v>502615</v>
      </c>
      <c r="P441" s="9" t="str">
        <f t="shared" si="125"/>
        <v>005058502615</v>
      </c>
      <c r="Q441" s="10" t="str">
        <f t="shared" si="136"/>
        <v>502616</v>
      </c>
      <c r="R441" s="9" t="str">
        <f t="shared" si="126"/>
        <v>005058502616</v>
      </c>
      <c r="S441" s="10" t="str">
        <f t="shared" si="137"/>
        <v>502617</v>
      </c>
      <c r="T441" s="9" t="str">
        <f t="shared" si="127"/>
        <v>005058502617</v>
      </c>
      <c r="U441" s="10" t="str">
        <f t="shared" si="138"/>
        <v>502618</v>
      </c>
      <c r="V441" s="9" t="str">
        <f t="shared" si="128"/>
        <v>005058502618</v>
      </c>
      <c r="W441" s="10" t="str">
        <f t="shared" si="139"/>
        <v>502619</v>
      </c>
      <c r="X441" s="9" t="str">
        <f t="shared" si="129"/>
        <v>005058502619</v>
      </c>
    </row>
    <row r="442" spans="1:24">
      <c r="A442" s="1" t="s">
        <v>401</v>
      </c>
      <c r="C442">
        <v>41</v>
      </c>
      <c r="D442" s="7">
        <v>441</v>
      </c>
      <c r="E442" s="10" t="str">
        <f t="shared" si="130"/>
        <v>50261A</v>
      </c>
      <c r="F442" s="9" t="str">
        <f t="shared" si="120"/>
        <v>00505850261A</v>
      </c>
      <c r="G442" s="10" t="str">
        <f t="shared" si="131"/>
        <v>50261B</v>
      </c>
      <c r="H442" s="9" t="str">
        <f t="shared" si="121"/>
        <v>00505850261B</v>
      </c>
      <c r="I442" s="10" t="str">
        <f t="shared" si="132"/>
        <v>50261C</v>
      </c>
      <c r="J442" s="9" t="str">
        <f t="shared" si="122"/>
        <v>00505850261C</v>
      </c>
      <c r="K442" s="10" t="str">
        <f t="shared" si="133"/>
        <v>50261D</v>
      </c>
      <c r="L442" s="9" t="str">
        <f t="shared" si="123"/>
        <v>00505850261D</v>
      </c>
      <c r="M442" s="10" t="str">
        <f t="shared" si="134"/>
        <v>50261E</v>
      </c>
      <c r="N442" s="9" t="str">
        <f t="shared" si="124"/>
        <v>00505850261E</v>
      </c>
      <c r="O442" s="10" t="str">
        <f t="shared" si="135"/>
        <v>50261F</v>
      </c>
      <c r="P442" s="9" t="str">
        <f t="shared" si="125"/>
        <v>00505850261F</v>
      </c>
      <c r="Q442" s="10" t="str">
        <f t="shared" si="136"/>
        <v>502620</v>
      </c>
      <c r="R442" s="9" t="str">
        <f t="shared" si="126"/>
        <v>005058502620</v>
      </c>
      <c r="S442" s="10" t="str">
        <f t="shared" si="137"/>
        <v>502621</v>
      </c>
      <c r="T442" s="9" t="str">
        <f t="shared" si="127"/>
        <v>005058502621</v>
      </c>
      <c r="U442" s="10" t="str">
        <f t="shared" si="138"/>
        <v>502622</v>
      </c>
      <c r="V442" s="9" t="str">
        <f t="shared" si="128"/>
        <v>005058502622</v>
      </c>
      <c r="W442" s="10" t="str">
        <f t="shared" si="139"/>
        <v>502623</v>
      </c>
      <c r="X442" s="9" t="str">
        <f t="shared" si="129"/>
        <v>005058502623</v>
      </c>
    </row>
    <row r="443" spans="1:24">
      <c r="A443" s="1" t="s">
        <v>402</v>
      </c>
      <c r="D443" s="7">
        <v>442</v>
      </c>
      <c r="E443" s="10" t="str">
        <f t="shared" si="130"/>
        <v>502624</v>
      </c>
      <c r="F443" s="9" t="str">
        <f t="shared" si="120"/>
        <v>005058502624</v>
      </c>
      <c r="G443" s="10" t="str">
        <f t="shared" si="131"/>
        <v>502625</v>
      </c>
      <c r="H443" s="9" t="str">
        <f t="shared" si="121"/>
        <v>005058502625</v>
      </c>
      <c r="I443" s="10" t="str">
        <f t="shared" si="132"/>
        <v>502626</v>
      </c>
      <c r="J443" s="9" t="str">
        <f t="shared" si="122"/>
        <v>005058502626</v>
      </c>
      <c r="K443" s="10" t="str">
        <f t="shared" si="133"/>
        <v>502627</v>
      </c>
      <c r="L443" s="9" t="str">
        <f t="shared" si="123"/>
        <v>005058502627</v>
      </c>
      <c r="M443" s="10" t="str">
        <f t="shared" si="134"/>
        <v>502628</v>
      </c>
      <c r="N443" s="9" t="str">
        <f t="shared" si="124"/>
        <v>005058502628</v>
      </c>
      <c r="O443" s="10" t="str">
        <f t="shared" si="135"/>
        <v>502629</v>
      </c>
      <c r="P443" s="9" t="str">
        <f t="shared" si="125"/>
        <v>005058502629</v>
      </c>
      <c r="Q443" s="10" t="str">
        <f t="shared" si="136"/>
        <v>50262A</v>
      </c>
      <c r="R443" s="9" t="str">
        <f t="shared" si="126"/>
        <v>00505850262A</v>
      </c>
      <c r="S443" s="10" t="str">
        <f t="shared" si="137"/>
        <v>50262B</v>
      </c>
      <c r="T443" s="9" t="str">
        <f t="shared" si="127"/>
        <v>00505850262B</v>
      </c>
      <c r="U443" s="10" t="str">
        <f t="shared" si="138"/>
        <v>50262C</v>
      </c>
      <c r="V443" s="9" t="str">
        <f t="shared" si="128"/>
        <v>00505850262C</v>
      </c>
      <c r="W443" s="10" t="str">
        <f t="shared" si="139"/>
        <v>50262D</v>
      </c>
      <c r="X443" s="9" t="str">
        <f t="shared" si="129"/>
        <v>00505850262D</v>
      </c>
    </row>
    <row r="444" spans="1:24">
      <c r="A444" s="1" t="s">
        <v>403</v>
      </c>
      <c r="D444" s="7">
        <v>443</v>
      </c>
      <c r="E444" s="10" t="str">
        <f t="shared" si="130"/>
        <v>50262E</v>
      </c>
      <c r="F444" s="9" t="str">
        <f t="shared" si="120"/>
        <v>00505850262E</v>
      </c>
      <c r="G444" s="10" t="str">
        <f t="shared" si="131"/>
        <v>50262F</v>
      </c>
      <c r="H444" s="9" t="str">
        <f t="shared" si="121"/>
        <v>00505850262F</v>
      </c>
      <c r="I444" s="10" t="str">
        <f t="shared" si="132"/>
        <v>502630</v>
      </c>
      <c r="J444" s="9" t="str">
        <f t="shared" si="122"/>
        <v>005058502630</v>
      </c>
      <c r="K444" s="10" t="str">
        <f t="shared" si="133"/>
        <v>502631</v>
      </c>
      <c r="L444" s="9" t="str">
        <f t="shared" si="123"/>
        <v>005058502631</v>
      </c>
      <c r="M444" s="10" t="str">
        <f t="shared" si="134"/>
        <v>502632</v>
      </c>
      <c r="N444" s="9" t="str">
        <f t="shared" si="124"/>
        <v>005058502632</v>
      </c>
      <c r="O444" s="10" t="str">
        <f t="shared" si="135"/>
        <v>502633</v>
      </c>
      <c r="P444" s="9" t="str">
        <f t="shared" si="125"/>
        <v>005058502633</v>
      </c>
      <c r="Q444" s="10" t="str">
        <f t="shared" si="136"/>
        <v>502634</v>
      </c>
      <c r="R444" s="9" t="str">
        <f t="shared" si="126"/>
        <v>005058502634</v>
      </c>
      <c r="S444" s="10" t="str">
        <f t="shared" si="137"/>
        <v>502635</v>
      </c>
      <c r="T444" s="9" t="str">
        <f t="shared" si="127"/>
        <v>005058502635</v>
      </c>
      <c r="U444" s="10" t="str">
        <f t="shared" si="138"/>
        <v>502636</v>
      </c>
      <c r="V444" s="9" t="str">
        <f t="shared" si="128"/>
        <v>005058502636</v>
      </c>
      <c r="W444" s="10" t="str">
        <f t="shared" si="139"/>
        <v>502637</v>
      </c>
      <c r="X444" s="9" t="str">
        <f t="shared" si="129"/>
        <v>005058502637</v>
      </c>
    </row>
    <row r="445" spans="1:24">
      <c r="A445" s="1" t="s">
        <v>404</v>
      </c>
      <c r="D445" s="7">
        <v>444</v>
      </c>
      <c r="E445" s="10" t="str">
        <f t="shared" si="130"/>
        <v>502638</v>
      </c>
      <c r="F445" s="9" t="str">
        <f t="shared" si="120"/>
        <v>005058502638</v>
      </c>
      <c r="G445" s="10" t="str">
        <f t="shared" si="131"/>
        <v>502639</v>
      </c>
      <c r="H445" s="9" t="str">
        <f t="shared" si="121"/>
        <v>005058502639</v>
      </c>
      <c r="I445" s="10" t="str">
        <f t="shared" si="132"/>
        <v>50263A</v>
      </c>
      <c r="J445" s="9" t="str">
        <f t="shared" si="122"/>
        <v>00505850263A</v>
      </c>
      <c r="K445" s="10" t="str">
        <f t="shared" si="133"/>
        <v>50263B</v>
      </c>
      <c r="L445" s="9" t="str">
        <f t="shared" si="123"/>
        <v>00505850263B</v>
      </c>
      <c r="M445" s="10" t="str">
        <f t="shared" si="134"/>
        <v>50263C</v>
      </c>
      <c r="N445" s="9" t="str">
        <f t="shared" si="124"/>
        <v>00505850263C</v>
      </c>
      <c r="O445" s="10" t="str">
        <f t="shared" si="135"/>
        <v>50263D</v>
      </c>
      <c r="P445" s="9" t="str">
        <f t="shared" si="125"/>
        <v>00505850263D</v>
      </c>
      <c r="Q445" s="10" t="str">
        <f t="shared" si="136"/>
        <v>50263E</v>
      </c>
      <c r="R445" s="9" t="str">
        <f t="shared" si="126"/>
        <v>00505850263E</v>
      </c>
      <c r="S445" s="10" t="str">
        <f t="shared" si="137"/>
        <v>50263F</v>
      </c>
      <c r="T445" s="9" t="str">
        <f t="shared" si="127"/>
        <v>00505850263F</v>
      </c>
      <c r="U445" s="10" t="str">
        <f t="shared" si="138"/>
        <v>502640</v>
      </c>
      <c r="V445" s="9" t="str">
        <f t="shared" si="128"/>
        <v>005058502640</v>
      </c>
      <c r="W445" s="10" t="str">
        <f t="shared" si="139"/>
        <v>502641</v>
      </c>
      <c r="X445" s="9" t="str">
        <f t="shared" si="129"/>
        <v>005058502641</v>
      </c>
    </row>
    <row r="446" spans="1:24">
      <c r="A446" s="1" t="s">
        <v>405</v>
      </c>
      <c r="D446" s="7">
        <v>445</v>
      </c>
      <c r="E446" s="10" t="str">
        <f t="shared" si="130"/>
        <v>502642</v>
      </c>
      <c r="F446" s="9" t="str">
        <f t="shared" si="120"/>
        <v>005058502642</v>
      </c>
      <c r="G446" s="10" t="str">
        <f t="shared" si="131"/>
        <v>502643</v>
      </c>
      <c r="H446" s="9" t="str">
        <f t="shared" si="121"/>
        <v>005058502643</v>
      </c>
      <c r="I446" s="10" t="str">
        <f t="shared" si="132"/>
        <v>502644</v>
      </c>
      <c r="J446" s="9" t="str">
        <f t="shared" si="122"/>
        <v>005058502644</v>
      </c>
      <c r="K446" s="10" t="str">
        <f t="shared" si="133"/>
        <v>502645</v>
      </c>
      <c r="L446" s="9" t="str">
        <f t="shared" si="123"/>
        <v>005058502645</v>
      </c>
      <c r="M446" s="10" t="str">
        <f t="shared" si="134"/>
        <v>502646</v>
      </c>
      <c r="N446" s="9" t="str">
        <f t="shared" si="124"/>
        <v>005058502646</v>
      </c>
      <c r="O446" s="10" t="str">
        <f t="shared" si="135"/>
        <v>502647</v>
      </c>
      <c r="P446" s="9" t="str">
        <f t="shared" si="125"/>
        <v>005058502647</v>
      </c>
      <c r="Q446" s="10" t="str">
        <f t="shared" si="136"/>
        <v>502648</v>
      </c>
      <c r="R446" s="9" t="str">
        <f t="shared" si="126"/>
        <v>005058502648</v>
      </c>
      <c r="S446" s="10" t="str">
        <f t="shared" si="137"/>
        <v>502649</v>
      </c>
      <c r="T446" s="9" t="str">
        <f t="shared" si="127"/>
        <v>005058502649</v>
      </c>
      <c r="U446" s="10" t="str">
        <f t="shared" si="138"/>
        <v>50264A</v>
      </c>
      <c r="V446" s="9" t="str">
        <f t="shared" si="128"/>
        <v>00505850264A</v>
      </c>
      <c r="W446" s="10" t="str">
        <f t="shared" si="139"/>
        <v>50264B</v>
      </c>
      <c r="X446" s="9" t="str">
        <f t="shared" si="129"/>
        <v>00505850264B</v>
      </c>
    </row>
    <row r="447" spans="1:24">
      <c r="A447" s="1" t="s">
        <v>406</v>
      </c>
      <c r="D447" s="7">
        <v>446</v>
      </c>
      <c r="E447" s="10" t="str">
        <f t="shared" si="130"/>
        <v>50264C</v>
      </c>
      <c r="F447" s="9" t="str">
        <f t="shared" si="120"/>
        <v>00505850264C</v>
      </c>
      <c r="G447" s="10" t="str">
        <f t="shared" si="131"/>
        <v>50264D</v>
      </c>
      <c r="H447" s="9" t="str">
        <f t="shared" si="121"/>
        <v>00505850264D</v>
      </c>
      <c r="I447" s="10" t="str">
        <f t="shared" si="132"/>
        <v>50264E</v>
      </c>
      <c r="J447" s="9" t="str">
        <f t="shared" si="122"/>
        <v>00505850264E</v>
      </c>
      <c r="K447" s="10" t="str">
        <f t="shared" si="133"/>
        <v>50264F</v>
      </c>
      <c r="L447" s="9" t="str">
        <f t="shared" si="123"/>
        <v>00505850264F</v>
      </c>
      <c r="M447" s="10" t="str">
        <f t="shared" si="134"/>
        <v>502650</v>
      </c>
      <c r="N447" s="9" t="str">
        <f t="shared" si="124"/>
        <v>005058502650</v>
      </c>
      <c r="O447" s="10" t="str">
        <f t="shared" si="135"/>
        <v>502651</v>
      </c>
      <c r="P447" s="9" t="str">
        <f t="shared" si="125"/>
        <v>005058502651</v>
      </c>
      <c r="Q447" s="10" t="str">
        <f t="shared" si="136"/>
        <v>502652</v>
      </c>
      <c r="R447" s="9" t="str">
        <f t="shared" si="126"/>
        <v>005058502652</v>
      </c>
      <c r="S447" s="10" t="str">
        <f t="shared" si="137"/>
        <v>502653</v>
      </c>
      <c r="T447" s="9" t="str">
        <f t="shared" si="127"/>
        <v>005058502653</v>
      </c>
      <c r="U447" s="10" t="str">
        <f t="shared" si="138"/>
        <v>502654</v>
      </c>
      <c r="V447" s="9" t="str">
        <f t="shared" si="128"/>
        <v>005058502654</v>
      </c>
      <c r="W447" s="10" t="str">
        <f t="shared" si="139"/>
        <v>502655</v>
      </c>
      <c r="X447" s="9" t="str">
        <f t="shared" si="129"/>
        <v>005058502655</v>
      </c>
    </row>
    <row r="448" spans="1:24">
      <c r="A448" s="1" t="s">
        <v>407</v>
      </c>
      <c r="D448" s="7">
        <v>447</v>
      </c>
      <c r="E448" s="10" t="str">
        <f t="shared" si="130"/>
        <v>502656</v>
      </c>
      <c r="F448" s="9" t="str">
        <f t="shared" si="120"/>
        <v>005058502656</v>
      </c>
      <c r="G448" s="10" t="str">
        <f t="shared" si="131"/>
        <v>502657</v>
      </c>
      <c r="H448" s="9" t="str">
        <f t="shared" si="121"/>
        <v>005058502657</v>
      </c>
      <c r="I448" s="10" t="str">
        <f t="shared" si="132"/>
        <v>502658</v>
      </c>
      <c r="J448" s="9" t="str">
        <f t="shared" si="122"/>
        <v>005058502658</v>
      </c>
      <c r="K448" s="10" t="str">
        <f t="shared" si="133"/>
        <v>502659</v>
      </c>
      <c r="L448" s="9" t="str">
        <f t="shared" si="123"/>
        <v>005058502659</v>
      </c>
      <c r="M448" s="10" t="str">
        <f t="shared" si="134"/>
        <v>50265A</v>
      </c>
      <c r="N448" s="9" t="str">
        <f t="shared" si="124"/>
        <v>00505850265A</v>
      </c>
      <c r="O448" s="10" t="str">
        <f t="shared" si="135"/>
        <v>50265B</v>
      </c>
      <c r="P448" s="9" t="str">
        <f t="shared" si="125"/>
        <v>00505850265B</v>
      </c>
      <c r="Q448" s="10" t="str">
        <f t="shared" si="136"/>
        <v>50265C</v>
      </c>
      <c r="R448" s="9" t="str">
        <f t="shared" si="126"/>
        <v>00505850265C</v>
      </c>
      <c r="S448" s="10" t="str">
        <f t="shared" si="137"/>
        <v>50265D</v>
      </c>
      <c r="T448" s="9" t="str">
        <f t="shared" si="127"/>
        <v>00505850265D</v>
      </c>
      <c r="U448" s="10" t="str">
        <f t="shared" si="138"/>
        <v>50265E</v>
      </c>
      <c r="V448" s="9" t="str">
        <f t="shared" si="128"/>
        <v>00505850265E</v>
      </c>
      <c r="W448" s="10" t="str">
        <f t="shared" si="139"/>
        <v>50265F</v>
      </c>
      <c r="X448" s="9" t="str">
        <f t="shared" si="129"/>
        <v>00505850265F</v>
      </c>
    </row>
    <row r="449" spans="1:24">
      <c r="A449" s="1" t="s">
        <v>408</v>
      </c>
      <c r="D449" s="7">
        <v>448</v>
      </c>
      <c r="E449" s="10" t="str">
        <f t="shared" si="130"/>
        <v>502660</v>
      </c>
      <c r="F449" s="9" t="str">
        <f t="shared" si="120"/>
        <v>005058502660</v>
      </c>
      <c r="G449" s="10" t="str">
        <f t="shared" si="131"/>
        <v>502661</v>
      </c>
      <c r="H449" s="9" t="str">
        <f t="shared" si="121"/>
        <v>005058502661</v>
      </c>
      <c r="I449" s="10" t="str">
        <f t="shared" si="132"/>
        <v>502662</v>
      </c>
      <c r="J449" s="9" t="str">
        <f t="shared" si="122"/>
        <v>005058502662</v>
      </c>
      <c r="K449" s="10" t="str">
        <f t="shared" si="133"/>
        <v>502663</v>
      </c>
      <c r="L449" s="9" t="str">
        <f t="shared" si="123"/>
        <v>005058502663</v>
      </c>
      <c r="M449" s="10" t="str">
        <f t="shared" si="134"/>
        <v>502664</v>
      </c>
      <c r="N449" s="9" t="str">
        <f t="shared" si="124"/>
        <v>005058502664</v>
      </c>
      <c r="O449" s="10" t="str">
        <f t="shared" si="135"/>
        <v>502665</v>
      </c>
      <c r="P449" s="9" t="str">
        <f t="shared" si="125"/>
        <v>005058502665</v>
      </c>
      <c r="Q449" s="10" t="str">
        <f t="shared" si="136"/>
        <v>502666</v>
      </c>
      <c r="R449" s="9" t="str">
        <f t="shared" si="126"/>
        <v>005058502666</v>
      </c>
      <c r="S449" s="10" t="str">
        <f t="shared" si="137"/>
        <v>502667</v>
      </c>
      <c r="T449" s="9" t="str">
        <f t="shared" si="127"/>
        <v>005058502667</v>
      </c>
      <c r="U449" s="10" t="str">
        <f t="shared" si="138"/>
        <v>502668</v>
      </c>
      <c r="V449" s="9" t="str">
        <f t="shared" si="128"/>
        <v>005058502668</v>
      </c>
      <c r="W449" s="10" t="str">
        <f t="shared" si="139"/>
        <v>502669</v>
      </c>
      <c r="X449" s="9" t="str">
        <f t="shared" si="129"/>
        <v>005058502669</v>
      </c>
    </row>
    <row r="450" spans="1:24">
      <c r="A450" s="1" t="s">
        <v>409</v>
      </c>
      <c r="D450" s="7">
        <v>449</v>
      </c>
      <c r="E450" s="10" t="str">
        <f t="shared" si="130"/>
        <v>50266A</v>
      </c>
      <c r="F450" s="9" t="str">
        <f t="shared" si="120"/>
        <v>00505850266A</v>
      </c>
      <c r="G450" s="10" t="str">
        <f t="shared" si="131"/>
        <v>50266B</v>
      </c>
      <c r="H450" s="9" t="str">
        <f t="shared" si="121"/>
        <v>00505850266B</v>
      </c>
      <c r="I450" s="10" t="str">
        <f t="shared" si="132"/>
        <v>50266C</v>
      </c>
      <c r="J450" s="9" t="str">
        <f t="shared" si="122"/>
        <v>00505850266C</v>
      </c>
      <c r="K450" s="10" t="str">
        <f t="shared" si="133"/>
        <v>50266D</v>
      </c>
      <c r="L450" s="9" t="str">
        <f t="shared" si="123"/>
        <v>00505850266D</v>
      </c>
      <c r="M450" s="10" t="str">
        <f t="shared" si="134"/>
        <v>50266E</v>
      </c>
      <c r="N450" s="9" t="str">
        <f t="shared" si="124"/>
        <v>00505850266E</v>
      </c>
      <c r="O450" s="10" t="str">
        <f t="shared" si="135"/>
        <v>50266F</v>
      </c>
      <c r="P450" s="9" t="str">
        <f t="shared" si="125"/>
        <v>00505850266F</v>
      </c>
      <c r="Q450" s="10" t="str">
        <f t="shared" si="136"/>
        <v>502670</v>
      </c>
      <c r="R450" s="9" t="str">
        <f t="shared" si="126"/>
        <v>005058502670</v>
      </c>
      <c r="S450" s="10" t="str">
        <f t="shared" si="137"/>
        <v>502671</v>
      </c>
      <c r="T450" s="9" t="str">
        <f t="shared" si="127"/>
        <v>005058502671</v>
      </c>
      <c r="U450" s="10" t="str">
        <f t="shared" si="138"/>
        <v>502672</v>
      </c>
      <c r="V450" s="9" t="str">
        <f t="shared" si="128"/>
        <v>005058502672</v>
      </c>
      <c r="W450" s="10" t="str">
        <f t="shared" si="139"/>
        <v>502673</v>
      </c>
      <c r="X450" s="9" t="str">
        <f t="shared" si="129"/>
        <v>005058502673</v>
      </c>
    </row>
    <row r="451" spans="1:24">
      <c r="A451" s="1" t="s">
        <v>410</v>
      </c>
      <c r="D451" s="7">
        <v>450</v>
      </c>
      <c r="E451" s="10" t="str">
        <f t="shared" si="130"/>
        <v>502674</v>
      </c>
      <c r="F451" s="9" t="str">
        <f t="shared" ref="F451:F514" si="140">"005058"&amp;E451</f>
        <v>005058502674</v>
      </c>
      <c r="G451" s="10" t="str">
        <f t="shared" si="131"/>
        <v>502675</v>
      </c>
      <c r="H451" s="9" t="str">
        <f t="shared" ref="H451:H514" si="141">"005058"&amp;G451</f>
        <v>005058502675</v>
      </c>
      <c r="I451" s="10" t="str">
        <f t="shared" si="132"/>
        <v>502676</v>
      </c>
      <c r="J451" s="9" t="str">
        <f t="shared" ref="J451:J514" si="142">"005058"&amp;I451</f>
        <v>005058502676</v>
      </c>
      <c r="K451" s="10" t="str">
        <f t="shared" si="133"/>
        <v>502677</v>
      </c>
      <c r="L451" s="9" t="str">
        <f t="shared" ref="L451:L514" si="143">"005058"&amp;K451</f>
        <v>005058502677</v>
      </c>
      <c r="M451" s="10" t="str">
        <f t="shared" si="134"/>
        <v>502678</v>
      </c>
      <c r="N451" s="9" t="str">
        <f t="shared" ref="N451:N514" si="144">"005058"&amp;M451</f>
        <v>005058502678</v>
      </c>
      <c r="O451" s="10" t="str">
        <f t="shared" si="135"/>
        <v>502679</v>
      </c>
      <c r="P451" s="9" t="str">
        <f t="shared" ref="P451:P514" si="145">"005058"&amp;O451</f>
        <v>005058502679</v>
      </c>
      <c r="Q451" s="10" t="str">
        <f t="shared" si="136"/>
        <v>50267A</v>
      </c>
      <c r="R451" s="9" t="str">
        <f t="shared" ref="R451:R514" si="146">"005058"&amp;Q451</f>
        <v>00505850267A</v>
      </c>
      <c r="S451" s="10" t="str">
        <f t="shared" si="137"/>
        <v>50267B</v>
      </c>
      <c r="T451" s="9" t="str">
        <f t="shared" ref="T451:T514" si="147">"005058"&amp;S451</f>
        <v>00505850267B</v>
      </c>
      <c r="U451" s="10" t="str">
        <f t="shared" si="138"/>
        <v>50267C</v>
      </c>
      <c r="V451" s="9" t="str">
        <f t="shared" ref="V451:V514" si="148">"005058"&amp;U451</f>
        <v>00505850267C</v>
      </c>
      <c r="W451" s="10" t="str">
        <f t="shared" si="139"/>
        <v>50267D</v>
      </c>
      <c r="X451" s="9" t="str">
        <f t="shared" ref="X451:X514" si="149">"005058"&amp;W451</f>
        <v>00505850267D</v>
      </c>
    </row>
    <row r="452" spans="1:24">
      <c r="D452" s="7">
        <v>451</v>
      </c>
      <c r="E452" s="10" t="str">
        <f t="shared" ref="E452:E515" si="150">DEC2HEX(HEX2DEC(E451)+10)</f>
        <v>50267E</v>
      </c>
      <c r="F452" s="9" t="str">
        <f t="shared" si="140"/>
        <v>00505850267E</v>
      </c>
      <c r="G452" s="10" t="str">
        <f t="shared" ref="G452:G515" si="151">DEC2HEX(HEX2DEC(G451)+10)</f>
        <v>50267F</v>
      </c>
      <c r="H452" s="9" t="str">
        <f t="shared" si="141"/>
        <v>00505850267F</v>
      </c>
      <c r="I452" s="10" t="str">
        <f t="shared" ref="I452:I515" si="152">DEC2HEX(HEX2DEC(I451)+10)</f>
        <v>502680</v>
      </c>
      <c r="J452" s="9" t="str">
        <f t="shared" si="142"/>
        <v>005058502680</v>
      </c>
      <c r="K452" s="10" t="str">
        <f t="shared" ref="K452:K515" si="153">DEC2HEX(HEX2DEC(K451)+10)</f>
        <v>502681</v>
      </c>
      <c r="L452" s="9" t="str">
        <f t="shared" si="143"/>
        <v>005058502681</v>
      </c>
      <c r="M452" s="10" t="str">
        <f t="shared" ref="M452:M515" si="154">DEC2HEX(HEX2DEC(M451)+10)</f>
        <v>502682</v>
      </c>
      <c r="N452" s="9" t="str">
        <f t="shared" si="144"/>
        <v>005058502682</v>
      </c>
      <c r="O452" s="10" t="str">
        <f t="shared" ref="O452:O515" si="155">DEC2HEX(HEX2DEC(O451)+10)</f>
        <v>502683</v>
      </c>
      <c r="P452" s="9" t="str">
        <f t="shared" si="145"/>
        <v>005058502683</v>
      </c>
      <c r="Q452" s="10" t="str">
        <f t="shared" ref="Q452:Q515" si="156">DEC2HEX(HEX2DEC(Q451)+10)</f>
        <v>502684</v>
      </c>
      <c r="R452" s="9" t="str">
        <f t="shared" si="146"/>
        <v>005058502684</v>
      </c>
      <c r="S452" s="10" t="str">
        <f t="shared" ref="S452:S515" si="157">DEC2HEX(HEX2DEC(S451)+10)</f>
        <v>502685</v>
      </c>
      <c r="T452" s="9" t="str">
        <f t="shared" si="147"/>
        <v>005058502685</v>
      </c>
      <c r="U452" s="10" t="str">
        <f t="shared" ref="U452:U515" si="158">DEC2HEX(HEX2DEC(U451)+10)</f>
        <v>502686</v>
      </c>
      <c r="V452" s="9" t="str">
        <f t="shared" si="148"/>
        <v>005058502686</v>
      </c>
      <c r="W452" s="10" t="str">
        <f t="shared" ref="W452:W515" si="159">DEC2HEX(HEX2DEC(W451)+10)</f>
        <v>502687</v>
      </c>
      <c r="X452" s="9" t="str">
        <f t="shared" si="149"/>
        <v>005058502687</v>
      </c>
    </row>
    <row r="453" spans="1:24">
      <c r="A453" s="1" t="s">
        <v>411</v>
      </c>
      <c r="C453">
        <v>42</v>
      </c>
      <c r="D453" s="7">
        <v>452</v>
      </c>
      <c r="E453" s="10" t="str">
        <f t="shared" si="150"/>
        <v>502688</v>
      </c>
      <c r="F453" s="9" t="str">
        <f t="shared" si="140"/>
        <v>005058502688</v>
      </c>
      <c r="G453" s="10" t="str">
        <f t="shared" si="151"/>
        <v>502689</v>
      </c>
      <c r="H453" s="9" t="str">
        <f t="shared" si="141"/>
        <v>005058502689</v>
      </c>
      <c r="I453" s="10" t="str">
        <f t="shared" si="152"/>
        <v>50268A</v>
      </c>
      <c r="J453" s="9" t="str">
        <f t="shared" si="142"/>
        <v>00505850268A</v>
      </c>
      <c r="K453" s="10" t="str">
        <f t="shared" si="153"/>
        <v>50268B</v>
      </c>
      <c r="L453" s="9" t="str">
        <f t="shared" si="143"/>
        <v>00505850268B</v>
      </c>
      <c r="M453" s="10" t="str">
        <f t="shared" si="154"/>
        <v>50268C</v>
      </c>
      <c r="N453" s="9" t="str">
        <f t="shared" si="144"/>
        <v>00505850268C</v>
      </c>
      <c r="O453" s="10" t="str">
        <f t="shared" si="155"/>
        <v>50268D</v>
      </c>
      <c r="P453" s="9" t="str">
        <f t="shared" si="145"/>
        <v>00505850268D</v>
      </c>
      <c r="Q453" s="10" t="str">
        <f t="shared" si="156"/>
        <v>50268E</v>
      </c>
      <c r="R453" s="9" t="str">
        <f t="shared" si="146"/>
        <v>00505850268E</v>
      </c>
      <c r="S453" s="10" t="str">
        <f t="shared" si="157"/>
        <v>50268F</v>
      </c>
      <c r="T453" s="9" t="str">
        <f t="shared" si="147"/>
        <v>00505850268F</v>
      </c>
      <c r="U453" s="10" t="str">
        <f t="shared" si="158"/>
        <v>502690</v>
      </c>
      <c r="V453" s="9" t="str">
        <f t="shared" si="148"/>
        <v>005058502690</v>
      </c>
      <c r="W453" s="10" t="str">
        <f t="shared" si="159"/>
        <v>502691</v>
      </c>
      <c r="X453" s="9" t="str">
        <f t="shared" si="149"/>
        <v>005058502691</v>
      </c>
    </row>
    <row r="454" spans="1:24">
      <c r="A454" s="1" t="s">
        <v>412</v>
      </c>
      <c r="D454" s="7">
        <v>453</v>
      </c>
      <c r="E454" s="10" t="str">
        <f t="shared" si="150"/>
        <v>502692</v>
      </c>
      <c r="F454" s="9" t="str">
        <f t="shared" si="140"/>
        <v>005058502692</v>
      </c>
      <c r="G454" s="10" t="str">
        <f t="shared" si="151"/>
        <v>502693</v>
      </c>
      <c r="H454" s="9" t="str">
        <f t="shared" si="141"/>
        <v>005058502693</v>
      </c>
      <c r="I454" s="10" t="str">
        <f t="shared" si="152"/>
        <v>502694</v>
      </c>
      <c r="J454" s="9" t="str">
        <f t="shared" si="142"/>
        <v>005058502694</v>
      </c>
      <c r="K454" s="10" t="str">
        <f t="shared" si="153"/>
        <v>502695</v>
      </c>
      <c r="L454" s="9" t="str">
        <f t="shared" si="143"/>
        <v>005058502695</v>
      </c>
      <c r="M454" s="10" t="str">
        <f t="shared" si="154"/>
        <v>502696</v>
      </c>
      <c r="N454" s="9" t="str">
        <f t="shared" si="144"/>
        <v>005058502696</v>
      </c>
      <c r="O454" s="10" t="str">
        <f t="shared" si="155"/>
        <v>502697</v>
      </c>
      <c r="P454" s="9" t="str">
        <f t="shared" si="145"/>
        <v>005058502697</v>
      </c>
      <c r="Q454" s="10" t="str">
        <f t="shared" si="156"/>
        <v>502698</v>
      </c>
      <c r="R454" s="9" t="str">
        <f t="shared" si="146"/>
        <v>005058502698</v>
      </c>
      <c r="S454" s="10" t="str">
        <f t="shared" si="157"/>
        <v>502699</v>
      </c>
      <c r="T454" s="9" t="str">
        <f t="shared" si="147"/>
        <v>005058502699</v>
      </c>
      <c r="U454" s="10" t="str">
        <f t="shared" si="158"/>
        <v>50269A</v>
      </c>
      <c r="V454" s="9" t="str">
        <f t="shared" si="148"/>
        <v>00505850269A</v>
      </c>
      <c r="W454" s="10" t="str">
        <f t="shared" si="159"/>
        <v>50269B</v>
      </c>
      <c r="X454" s="9" t="str">
        <f t="shared" si="149"/>
        <v>00505850269B</v>
      </c>
    </row>
    <row r="455" spans="1:24">
      <c r="A455" s="1" t="s">
        <v>413</v>
      </c>
      <c r="D455" s="7">
        <v>454</v>
      </c>
      <c r="E455" s="10" t="str">
        <f t="shared" si="150"/>
        <v>50269C</v>
      </c>
      <c r="F455" s="9" t="str">
        <f t="shared" si="140"/>
        <v>00505850269C</v>
      </c>
      <c r="G455" s="10" t="str">
        <f t="shared" si="151"/>
        <v>50269D</v>
      </c>
      <c r="H455" s="9" t="str">
        <f t="shared" si="141"/>
        <v>00505850269D</v>
      </c>
      <c r="I455" s="10" t="str">
        <f t="shared" si="152"/>
        <v>50269E</v>
      </c>
      <c r="J455" s="9" t="str">
        <f t="shared" si="142"/>
        <v>00505850269E</v>
      </c>
      <c r="K455" s="10" t="str">
        <f t="shared" si="153"/>
        <v>50269F</v>
      </c>
      <c r="L455" s="9" t="str">
        <f t="shared" si="143"/>
        <v>00505850269F</v>
      </c>
      <c r="M455" s="10" t="str">
        <f t="shared" si="154"/>
        <v>5026A0</v>
      </c>
      <c r="N455" s="9" t="str">
        <f t="shared" si="144"/>
        <v>0050585026A0</v>
      </c>
      <c r="O455" s="10" t="str">
        <f t="shared" si="155"/>
        <v>5026A1</v>
      </c>
      <c r="P455" s="9" t="str">
        <f t="shared" si="145"/>
        <v>0050585026A1</v>
      </c>
      <c r="Q455" s="10" t="str">
        <f t="shared" si="156"/>
        <v>5026A2</v>
      </c>
      <c r="R455" s="9" t="str">
        <f t="shared" si="146"/>
        <v>0050585026A2</v>
      </c>
      <c r="S455" s="10" t="str">
        <f t="shared" si="157"/>
        <v>5026A3</v>
      </c>
      <c r="T455" s="9" t="str">
        <f t="shared" si="147"/>
        <v>0050585026A3</v>
      </c>
      <c r="U455" s="10" t="str">
        <f t="shared" si="158"/>
        <v>5026A4</v>
      </c>
      <c r="V455" s="9" t="str">
        <f t="shared" si="148"/>
        <v>0050585026A4</v>
      </c>
      <c r="W455" s="10" t="str">
        <f t="shared" si="159"/>
        <v>5026A5</v>
      </c>
      <c r="X455" s="9" t="str">
        <f t="shared" si="149"/>
        <v>0050585026A5</v>
      </c>
    </row>
    <row r="456" spans="1:24">
      <c r="A456" s="1" t="s">
        <v>414</v>
      </c>
      <c r="D456" s="7">
        <v>455</v>
      </c>
      <c r="E456" s="10" t="str">
        <f t="shared" si="150"/>
        <v>5026A6</v>
      </c>
      <c r="F456" s="9" t="str">
        <f t="shared" si="140"/>
        <v>0050585026A6</v>
      </c>
      <c r="G456" s="10" t="str">
        <f t="shared" si="151"/>
        <v>5026A7</v>
      </c>
      <c r="H456" s="9" t="str">
        <f t="shared" si="141"/>
        <v>0050585026A7</v>
      </c>
      <c r="I456" s="10" t="str">
        <f t="shared" si="152"/>
        <v>5026A8</v>
      </c>
      <c r="J456" s="9" t="str">
        <f t="shared" si="142"/>
        <v>0050585026A8</v>
      </c>
      <c r="K456" s="10" t="str">
        <f t="shared" si="153"/>
        <v>5026A9</v>
      </c>
      <c r="L456" s="9" t="str">
        <f t="shared" si="143"/>
        <v>0050585026A9</v>
      </c>
      <c r="M456" s="10" t="str">
        <f t="shared" si="154"/>
        <v>5026AA</v>
      </c>
      <c r="N456" s="9" t="str">
        <f t="shared" si="144"/>
        <v>0050585026AA</v>
      </c>
      <c r="O456" s="10" t="str">
        <f t="shared" si="155"/>
        <v>5026AB</v>
      </c>
      <c r="P456" s="9" t="str">
        <f t="shared" si="145"/>
        <v>0050585026AB</v>
      </c>
      <c r="Q456" s="10" t="str">
        <f t="shared" si="156"/>
        <v>5026AC</v>
      </c>
      <c r="R456" s="9" t="str">
        <f t="shared" si="146"/>
        <v>0050585026AC</v>
      </c>
      <c r="S456" s="10" t="str">
        <f t="shared" si="157"/>
        <v>5026AD</v>
      </c>
      <c r="T456" s="9" t="str">
        <f t="shared" si="147"/>
        <v>0050585026AD</v>
      </c>
      <c r="U456" s="10" t="str">
        <f t="shared" si="158"/>
        <v>5026AE</v>
      </c>
      <c r="V456" s="9" t="str">
        <f t="shared" si="148"/>
        <v>0050585026AE</v>
      </c>
      <c r="W456" s="10" t="str">
        <f t="shared" si="159"/>
        <v>5026AF</v>
      </c>
      <c r="X456" s="9" t="str">
        <f t="shared" si="149"/>
        <v>0050585026AF</v>
      </c>
    </row>
    <row r="457" spans="1:24">
      <c r="A457" s="1" t="s">
        <v>415</v>
      </c>
      <c r="D457" s="7">
        <v>456</v>
      </c>
      <c r="E457" s="10" t="str">
        <f t="shared" si="150"/>
        <v>5026B0</v>
      </c>
      <c r="F457" s="9" t="str">
        <f t="shared" si="140"/>
        <v>0050585026B0</v>
      </c>
      <c r="G457" s="10" t="str">
        <f t="shared" si="151"/>
        <v>5026B1</v>
      </c>
      <c r="H457" s="9" t="str">
        <f t="shared" si="141"/>
        <v>0050585026B1</v>
      </c>
      <c r="I457" s="10" t="str">
        <f t="shared" si="152"/>
        <v>5026B2</v>
      </c>
      <c r="J457" s="9" t="str">
        <f t="shared" si="142"/>
        <v>0050585026B2</v>
      </c>
      <c r="K457" s="10" t="str">
        <f t="shared" si="153"/>
        <v>5026B3</v>
      </c>
      <c r="L457" s="9" t="str">
        <f t="shared" si="143"/>
        <v>0050585026B3</v>
      </c>
      <c r="M457" s="10" t="str">
        <f t="shared" si="154"/>
        <v>5026B4</v>
      </c>
      <c r="N457" s="9" t="str">
        <f t="shared" si="144"/>
        <v>0050585026B4</v>
      </c>
      <c r="O457" s="10" t="str">
        <f t="shared" si="155"/>
        <v>5026B5</v>
      </c>
      <c r="P457" s="9" t="str">
        <f t="shared" si="145"/>
        <v>0050585026B5</v>
      </c>
      <c r="Q457" s="10" t="str">
        <f t="shared" si="156"/>
        <v>5026B6</v>
      </c>
      <c r="R457" s="9" t="str">
        <f t="shared" si="146"/>
        <v>0050585026B6</v>
      </c>
      <c r="S457" s="10" t="str">
        <f t="shared" si="157"/>
        <v>5026B7</v>
      </c>
      <c r="T457" s="9" t="str">
        <f t="shared" si="147"/>
        <v>0050585026B7</v>
      </c>
      <c r="U457" s="10" t="str">
        <f t="shared" si="158"/>
        <v>5026B8</v>
      </c>
      <c r="V457" s="9" t="str">
        <f t="shared" si="148"/>
        <v>0050585026B8</v>
      </c>
      <c r="W457" s="10" t="str">
        <f t="shared" si="159"/>
        <v>5026B9</v>
      </c>
      <c r="X457" s="9" t="str">
        <f t="shared" si="149"/>
        <v>0050585026B9</v>
      </c>
    </row>
    <row r="458" spans="1:24">
      <c r="A458" s="1" t="s">
        <v>416</v>
      </c>
      <c r="D458" s="7">
        <v>457</v>
      </c>
      <c r="E458" s="10" t="str">
        <f t="shared" si="150"/>
        <v>5026BA</v>
      </c>
      <c r="F458" s="9" t="str">
        <f t="shared" si="140"/>
        <v>0050585026BA</v>
      </c>
      <c r="G458" s="10" t="str">
        <f t="shared" si="151"/>
        <v>5026BB</v>
      </c>
      <c r="H458" s="9" t="str">
        <f t="shared" si="141"/>
        <v>0050585026BB</v>
      </c>
      <c r="I458" s="10" t="str">
        <f t="shared" si="152"/>
        <v>5026BC</v>
      </c>
      <c r="J458" s="9" t="str">
        <f t="shared" si="142"/>
        <v>0050585026BC</v>
      </c>
      <c r="K458" s="10" t="str">
        <f t="shared" si="153"/>
        <v>5026BD</v>
      </c>
      <c r="L458" s="9" t="str">
        <f t="shared" si="143"/>
        <v>0050585026BD</v>
      </c>
      <c r="M458" s="10" t="str">
        <f t="shared" si="154"/>
        <v>5026BE</v>
      </c>
      <c r="N458" s="9" t="str">
        <f t="shared" si="144"/>
        <v>0050585026BE</v>
      </c>
      <c r="O458" s="10" t="str">
        <f t="shared" si="155"/>
        <v>5026BF</v>
      </c>
      <c r="P458" s="9" t="str">
        <f t="shared" si="145"/>
        <v>0050585026BF</v>
      </c>
      <c r="Q458" s="10" t="str">
        <f t="shared" si="156"/>
        <v>5026C0</v>
      </c>
      <c r="R458" s="9" t="str">
        <f t="shared" si="146"/>
        <v>0050585026C0</v>
      </c>
      <c r="S458" s="10" t="str">
        <f t="shared" si="157"/>
        <v>5026C1</v>
      </c>
      <c r="T458" s="9" t="str">
        <f t="shared" si="147"/>
        <v>0050585026C1</v>
      </c>
      <c r="U458" s="10" t="str">
        <f t="shared" si="158"/>
        <v>5026C2</v>
      </c>
      <c r="V458" s="9" t="str">
        <f t="shared" si="148"/>
        <v>0050585026C2</v>
      </c>
      <c r="W458" s="10" t="str">
        <f t="shared" si="159"/>
        <v>5026C3</v>
      </c>
      <c r="X458" s="9" t="str">
        <f t="shared" si="149"/>
        <v>0050585026C3</v>
      </c>
    </row>
    <row r="459" spans="1:24">
      <c r="A459" s="1" t="s">
        <v>417</v>
      </c>
      <c r="D459" s="7">
        <v>458</v>
      </c>
      <c r="E459" s="10" t="str">
        <f t="shared" si="150"/>
        <v>5026C4</v>
      </c>
      <c r="F459" s="9" t="str">
        <f t="shared" si="140"/>
        <v>0050585026C4</v>
      </c>
      <c r="G459" s="10" t="str">
        <f t="shared" si="151"/>
        <v>5026C5</v>
      </c>
      <c r="H459" s="9" t="str">
        <f t="shared" si="141"/>
        <v>0050585026C5</v>
      </c>
      <c r="I459" s="10" t="str">
        <f t="shared" si="152"/>
        <v>5026C6</v>
      </c>
      <c r="J459" s="9" t="str">
        <f t="shared" si="142"/>
        <v>0050585026C6</v>
      </c>
      <c r="K459" s="10" t="str">
        <f t="shared" si="153"/>
        <v>5026C7</v>
      </c>
      <c r="L459" s="9" t="str">
        <f t="shared" si="143"/>
        <v>0050585026C7</v>
      </c>
      <c r="M459" s="10" t="str">
        <f t="shared" si="154"/>
        <v>5026C8</v>
      </c>
      <c r="N459" s="9" t="str">
        <f t="shared" si="144"/>
        <v>0050585026C8</v>
      </c>
      <c r="O459" s="10" t="str">
        <f t="shared" si="155"/>
        <v>5026C9</v>
      </c>
      <c r="P459" s="9" t="str">
        <f t="shared" si="145"/>
        <v>0050585026C9</v>
      </c>
      <c r="Q459" s="10" t="str">
        <f t="shared" si="156"/>
        <v>5026CA</v>
      </c>
      <c r="R459" s="9" t="str">
        <f t="shared" si="146"/>
        <v>0050585026CA</v>
      </c>
      <c r="S459" s="10" t="str">
        <f t="shared" si="157"/>
        <v>5026CB</v>
      </c>
      <c r="T459" s="9" t="str">
        <f t="shared" si="147"/>
        <v>0050585026CB</v>
      </c>
      <c r="U459" s="10" t="str">
        <f t="shared" si="158"/>
        <v>5026CC</v>
      </c>
      <c r="V459" s="9" t="str">
        <f t="shared" si="148"/>
        <v>0050585026CC</v>
      </c>
      <c r="W459" s="10" t="str">
        <f t="shared" si="159"/>
        <v>5026CD</v>
      </c>
      <c r="X459" s="9" t="str">
        <f t="shared" si="149"/>
        <v>0050585026CD</v>
      </c>
    </row>
    <row r="460" spans="1:24">
      <c r="A460" s="1" t="s">
        <v>418</v>
      </c>
      <c r="D460" s="7">
        <v>459</v>
      </c>
      <c r="E460" s="10" t="str">
        <f t="shared" si="150"/>
        <v>5026CE</v>
      </c>
      <c r="F460" s="9" t="str">
        <f t="shared" si="140"/>
        <v>0050585026CE</v>
      </c>
      <c r="G460" s="10" t="str">
        <f t="shared" si="151"/>
        <v>5026CF</v>
      </c>
      <c r="H460" s="9" t="str">
        <f t="shared" si="141"/>
        <v>0050585026CF</v>
      </c>
      <c r="I460" s="10" t="str">
        <f t="shared" si="152"/>
        <v>5026D0</v>
      </c>
      <c r="J460" s="9" t="str">
        <f t="shared" si="142"/>
        <v>0050585026D0</v>
      </c>
      <c r="K460" s="10" t="str">
        <f t="shared" si="153"/>
        <v>5026D1</v>
      </c>
      <c r="L460" s="9" t="str">
        <f t="shared" si="143"/>
        <v>0050585026D1</v>
      </c>
      <c r="M460" s="10" t="str">
        <f t="shared" si="154"/>
        <v>5026D2</v>
      </c>
      <c r="N460" s="9" t="str">
        <f t="shared" si="144"/>
        <v>0050585026D2</v>
      </c>
      <c r="O460" s="10" t="str">
        <f t="shared" si="155"/>
        <v>5026D3</v>
      </c>
      <c r="P460" s="9" t="str">
        <f t="shared" si="145"/>
        <v>0050585026D3</v>
      </c>
      <c r="Q460" s="10" t="str">
        <f t="shared" si="156"/>
        <v>5026D4</v>
      </c>
      <c r="R460" s="9" t="str">
        <f t="shared" si="146"/>
        <v>0050585026D4</v>
      </c>
      <c r="S460" s="10" t="str">
        <f t="shared" si="157"/>
        <v>5026D5</v>
      </c>
      <c r="T460" s="9" t="str">
        <f t="shared" si="147"/>
        <v>0050585026D5</v>
      </c>
      <c r="U460" s="10" t="str">
        <f t="shared" si="158"/>
        <v>5026D6</v>
      </c>
      <c r="V460" s="9" t="str">
        <f t="shared" si="148"/>
        <v>0050585026D6</v>
      </c>
      <c r="W460" s="10" t="str">
        <f t="shared" si="159"/>
        <v>5026D7</v>
      </c>
      <c r="X460" s="9" t="str">
        <f t="shared" si="149"/>
        <v>0050585026D7</v>
      </c>
    </row>
    <row r="461" spans="1:24">
      <c r="A461" s="1" t="s">
        <v>419</v>
      </c>
      <c r="D461" s="7">
        <v>460</v>
      </c>
      <c r="E461" s="10" t="str">
        <f t="shared" si="150"/>
        <v>5026D8</v>
      </c>
      <c r="F461" s="9" t="str">
        <f t="shared" si="140"/>
        <v>0050585026D8</v>
      </c>
      <c r="G461" s="10" t="str">
        <f t="shared" si="151"/>
        <v>5026D9</v>
      </c>
      <c r="H461" s="9" t="str">
        <f t="shared" si="141"/>
        <v>0050585026D9</v>
      </c>
      <c r="I461" s="10" t="str">
        <f t="shared" si="152"/>
        <v>5026DA</v>
      </c>
      <c r="J461" s="9" t="str">
        <f t="shared" si="142"/>
        <v>0050585026DA</v>
      </c>
      <c r="K461" s="10" t="str">
        <f t="shared" si="153"/>
        <v>5026DB</v>
      </c>
      <c r="L461" s="9" t="str">
        <f t="shared" si="143"/>
        <v>0050585026DB</v>
      </c>
      <c r="M461" s="10" t="str">
        <f t="shared" si="154"/>
        <v>5026DC</v>
      </c>
      <c r="N461" s="9" t="str">
        <f t="shared" si="144"/>
        <v>0050585026DC</v>
      </c>
      <c r="O461" s="10" t="str">
        <f t="shared" si="155"/>
        <v>5026DD</v>
      </c>
      <c r="P461" s="9" t="str">
        <f t="shared" si="145"/>
        <v>0050585026DD</v>
      </c>
      <c r="Q461" s="10" t="str">
        <f t="shared" si="156"/>
        <v>5026DE</v>
      </c>
      <c r="R461" s="9" t="str">
        <f t="shared" si="146"/>
        <v>0050585026DE</v>
      </c>
      <c r="S461" s="10" t="str">
        <f t="shared" si="157"/>
        <v>5026DF</v>
      </c>
      <c r="T461" s="9" t="str">
        <f t="shared" si="147"/>
        <v>0050585026DF</v>
      </c>
      <c r="U461" s="10" t="str">
        <f t="shared" si="158"/>
        <v>5026E0</v>
      </c>
      <c r="V461" s="9" t="str">
        <f t="shared" si="148"/>
        <v>0050585026E0</v>
      </c>
      <c r="W461" s="10" t="str">
        <f t="shared" si="159"/>
        <v>5026E1</v>
      </c>
      <c r="X461" s="9" t="str">
        <f t="shared" si="149"/>
        <v>0050585026E1</v>
      </c>
    </row>
    <row r="462" spans="1:24">
      <c r="A462" s="1" t="s">
        <v>420</v>
      </c>
      <c r="D462" s="7">
        <v>461</v>
      </c>
      <c r="E462" s="10" t="str">
        <f t="shared" si="150"/>
        <v>5026E2</v>
      </c>
      <c r="F462" s="9" t="str">
        <f t="shared" si="140"/>
        <v>0050585026E2</v>
      </c>
      <c r="G462" s="10" t="str">
        <f t="shared" si="151"/>
        <v>5026E3</v>
      </c>
      <c r="H462" s="9" t="str">
        <f t="shared" si="141"/>
        <v>0050585026E3</v>
      </c>
      <c r="I462" s="10" t="str">
        <f t="shared" si="152"/>
        <v>5026E4</v>
      </c>
      <c r="J462" s="9" t="str">
        <f t="shared" si="142"/>
        <v>0050585026E4</v>
      </c>
      <c r="K462" s="10" t="str">
        <f t="shared" si="153"/>
        <v>5026E5</v>
      </c>
      <c r="L462" s="9" t="str">
        <f t="shared" si="143"/>
        <v>0050585026E5</v>
      </c>
      <c r="M462" s="10" t="str">
        <f t="shared" si="154"/>
        <v>5026E6</v>
      </c>
      <c r="N462" s="9" t="str">
        <f t="shared" si="144"/>
        <v>0050585026E6</v>
      </c>
      <c r="O462" s="10" t="str">
        <f t="shared" si="155"/>
        <v>5026E7</v>
      </c>
      <c r="P462" s="9" t="str">
        <f t="shared" si="145"/>
        <v>0050585026E7</v>
      </c>
      <c r="Q462" s="10" t="str">
        <f t="shared" si="156"/>
        <v>5026E8</v>
      </c>
      <c r="R462" s="9" t="str">
        <f t="shared" si="146"/>
        <v>0050585026E8</v>
      </c>
      <c r="S462" s="10" t="str">
        <f t="shared" si="157"/>
        <v>5026E9</v>
      </c>
      <c r="T462" s="9" t="str">
        <f t="shared" si="147"/>
        <v>0050585026E9</v>
      </c>
      <c r="U462" s="10" t="str">
        <f t="shared" si="158"/>
        <v>5026EA</v>
      </c>
      <c r="V462" s="9" t="str">
        <f t="shared" si="148"/>
        <v>0050585026EA</v>
      </c>
      <c r="W462" s="10" t="str">
        <f t="shared" si="159"/>
        <v>5026EB</v>
      </c>
      <c r="X462" s="9" t="str">
        <f t="shared" si="149"/>
        <v>0050585026EB</v>
      </c>
    </row>
    <row r="463" spans="1:24">
      <c r="D463" s="7">
        <v>462</v>
      </c>
      <c r="E463" s="10" t="str">
        <f t="shared" si="150"/>
        <v>5026EC</v>
      </c>
      <c r="F463" s="9" t="str">
        <f t="shared" si="140"/>
        <v>0050585026EC</v>
      </c>
      <c r="G463" s="10" t="str">
        <f t="shared" si="151"/>
        <v>5026ED</v>
      </c>
      <c r="H463" s="9" t="str">
        <f t="shared" si="141"/>
        <v>0050585026ED</v>
      </c>
      <c r="I463" s="10" t="str">
        <f t="shared" si="152"/>
        <v>5026EE</v>
      </c>
      <c r="J463" s="9" t="str">
        <f t="shared" si="142"/>
        <v>0050585026EE</v>
      </c>
      <c r="K463" s="10" t="str">
        <f t="shared" si="153"/>
        <v>5026EF</v>
      </c>
      <c r="L463" s="9" t="str">
        <f t="shared" si="143"/>
        <v>0050585026EF</v>
      </c>
      <c r="M463" s="10" t="str">
        <f t="shared" si="154"/>
        <v>5026F0</v>
      </c>
      <c r="N463" s="9" t="str">
        <f t="shared" si="144"/>
        <v>0050585026F0</v>
      </c>
      <c r="O463" s="10" t="str">
        <f t="shared" si="155"/>
        <v>5026F1</v>
      </c>
      <c r="P463" s="9" t="str">
        <f t="shared" si="145"/>
        <v>0050585026F1</v>
      </c>
      <c r="Q463" s="10" t="str">
        <f t="shared" si="156"/>
        <v>5026F2</v>
      </c>
      <c r="R463" s="9" t="str">
        <f t="shared" si="146"/>
        <v>0050585026F2</v>
      </c>
      <c r="S463" s="10" t="str">
        <f t="shared" si="157"/>
        <v>5026F3</v>
      </c>
      <c r="T463" s="9" t="str">
        <f t="shared" si="147"/>
        <v>0050585026F3</v>
      </c>
      <c r="U463" s="10" t="str">
        <f t="shared" si="158"/>
        <v>5026F4</v>
      </c>
      <c r="V463" s="9" t="str">
        <f t="shared" si="148"/>
        <v>0050585026F4</v>
      </c>
      <c r="W463" s="10" t="str">
        <f t="shared" si="159"/>
        <v>5026F5</v>
      </c>
      <c r="X463" s="9" t="str">
        <f t="shared" si="149"/>
        <v>0050585026F5</v>
      </c>
    </row>
    <row r="464" spans="1:24">
      <c r="A464" s="1" t="s">
        <v>421</v>
      </c>
      <c r="C464">
        <v>43</v>
      </c>
      <c r="D464" s="7">
        <v>463</v>
      </c>
      <c r="E464" s="10" t="str">
        <f t="shared" si="150"/>
        <v>5026F6</v>
      </c>
      <c r="F464" s="9" t="str">
        <f t="shared" si="140"/>
        <v>0050585026F6</v>
      </c>
      <c r="G464" s="10" t="str">
        <f t="shared" si="151"/>
        <v>5026F7</v>
      </c>
      <c r="H464" s="9" t="str">
        <f t="shared" si="141"/>
        <v>0050585026F7</v>
      </c>
      <c r="I464" s="10" t="str">
        <f t="shared" si="152"/>
        <v>5026F8</v>
      </c>
      <c r="J464" s="9" t="str">
        <f t="shared" si="142"/>
        <v>0050585026F8</v>
      </c>
      <c r="K464" s="10" t="str">
        <f t="shared" si="153"/>
        <v>5026F9</v>
      </c>
      <c r="L464" s="9" t="str">
        <f t="shared" si="143"/>
        <v>0050585026F9</v>
      </c>
      <c r="M464" s="10" t="str">
        <f t="shared" si="154"/>
        <v>5026FA</v>
      </c>
      <c r="N464" s="9" t="str">
        <f t="shared" si="144"/>
        <v>0050585026FA</v>
      </c>
      <c r="O464" s="10" t="str">
        <f t="shared" si="155"/>
        <v>5026FB</v>
      </c>
      <c r="P464" s="9" t="str">
        <f t="shared" si="145"/>
        <v>0050585026FB</v>
      </c>
      <c r="Q464" s="10" t="str">
        <f t="shared" si="156"/>
        <v>5026FC</v>
      </c>
      <c r="R464" s="9" t="str">
        <f t="shared" si="146"/>
        <v>0050585026FC</v>
      </c>
      <c r="S464" s="10" t="str">
        <f t="shared" si="157"/>
        <v>5026FD</v>
      </c>
      <c r="T464" s="9" t="str">
        <f t="shared" si="147"/>
        <v>0050585026FD</v>
      </c>
      <c r="U464" s="10" t="str">
        <f t="shared" si="158"/>
        <v>5026FE</v>
      </c>
      <c r="V464" s="9" t="str">
        <f t="shared" si="148"/>
        <v>0050585026FE</v>
      </c>
      <c r="W464" s="10" t="str">
        <f t="shared" si="159"/>
        <v>5026FF</v>
      </c>
      <c r="X464" s="9" t="str">
        <f t="shared" si="149"/>
        <v>0050585026FF</v>
      </c>
    </row>
    <row r="465" spans="1:24">
      <c r="A465" s="1" t="s">
        <v>422</v>
      </c>
      <c r="D465" s="7">
        <v>464</v>
      </c>
      <c r="E465" s="10" t="str">
        <f t="shared" si="150"/>
        <v>502700</v>
      </c>
      <c r="F465" s="9" t="str">
        <f t="shared" si="140"/>
        <v>005058502700</v>
      </c>
      <c r="G465" s="10" t="str">
        <f t="shared" si="151"/>
        <v>502701</v>
      </c>
      <c r="H465" s="9" t="str">
        <f t="shared" si="141"/>
        <v>005058502701</v>
      </c>
      <c r="I465" s="10" t="str">
        <f t="shared" si="152"/>
        <v>502702</v>
      </c>
      <c r="J465" s="9" t="str">
        <f t="shared" si="142"/>
        <v>005058502702</v>
      </c>
      <c r="K465" s="10" t="str">
        <f t="shared" si="153"/>
        <v>502703</v>
      </c>
      <c r="L465" s="9" t="str">
        <f t="shared" si="143"/>
        <v>005058502703</v>
      </c>
      <c r="M465" s="10" t="str">
        <f t="shared" si="154"/>
        <v>502704</v>
      </c>
      <c r="N465" s="9" t="str">
        <f t="shared" si="144"/>
        <v>005058502704</v>
      </c>
      <c r="O465" s="10" t="str">
        <f t="shared" si="155"/>
        <v>502705</v>
      </c>
      <c r="P465" s="9" t="str">
        <f t="shared" si="145"/>
        <v>005058502705</v>
      </c>
      <c r="Q465" s="10" t="str">
        <f t="shared" si="156"/>
        <v>502706</v>
      </c>
      <c r="R465" s="9" t="str">
        <f t="shared" si="146"/>
        <v>005058502706</v>
      </c>
      <c r="S465" s="10" t="str">
        <f t="shared" si="157"/>
        <v>502707</v>
      </c>
      <c r="T465" s="9" t="str">
        <f t="shared" si="147"/>
        <v>005058502707</v>
      </c>
      <c r="U465" s="10" t="str">
        <f t="shared" si="158"/>
        <v>502708</v>
      </c>
      <c r="V465" s="9" t="str">
        <f t="shared" si="148"/>
        <v>005058502708</v>
      </c>
      <c r="W465" s="10" t="str">
        <f t="shared" si="159"/>
        <v>502709</v>
      </c>
      <c r="X465" s="9" t="str">
        <f t="shared" si="149"/>
        <v>005058502709</v>
      </c>
    </row>
    <row r="466" spans="1:24">
      <c r="A466" s="1" t="s">
        <v>423</v>
      </c>
      <c r="D466" s="7">
        <v>465</v>
      </c>
      <c r="E466" s="10" t="str">
        <f t="shared" si="150"/>
        <v>50270A</v>
      </c>
      <c r="F466" s="9" t="str">
        <f t="shared" si="140"/>
        <v>00505850270A</v>
      </c>
      <c r="G466" s="10" t="str">
        <f t="shared" si="151"/>
        <v>50270B</v>
      </c>
      <c r="H466" s="9" t="str">
        <f t="shared" si="141"/>
        <v>00505850270B</v>
      </c>
      <c r="I466" s="10" t="str">
        <f t="shared" si="152"/>
        <v>50270C</v>
      </c>
      <c r="J466" s="9" t="str">
        <f t="shared" si="142"/>
        <v>00505850270C</v>
      </c>
      <c r="K466" s="10" t="str">
        <f t="shared" si="153"/>
        <v>50270D</v>
      </c>
      <c r="L466" s="9" t="str">
        <f t="shared" si="143"/>
        <v>00505850270D</v>
      </c>
      <c r="M466" s="10" t="str">
        <f t="shared" si="154"/>
        <v>50270E</v>
      </c>
      <c r="N466" s="9" t="str">
        <f t="shared" si="144"/>
        <v>00505850270E</v>
      </c>
      <c r="O466" s="10" t="str">
        <f t="shared" si="155"/>
        <v>50270F</v>
      </c>
      <c r="P466" s="9" t="str">
        <f t="shared" si="145"/>
        <v>00505850270F</v>
      </c>
      <c r="Q466" s="10" t="str">
        <f t="shared" si="156"/>
        <v>502710</v>
      </c>
      <c r="R466" s="9" t="str">
        <f t="shared" si="146"/>
        <v>005058502710</v>
      </c>
      <c r="S466" s="10" t="str">
        <f t="shared" si="157"/>
        <v>502711</v>
      </c>
      <c r="T466" s="9" t="str">
        <f t="shared" si="147"/>
        <v>005058502711</v>
      </c>
      <c r="U466" s="10" t="str">
        <f t="shared" si="158"/>
        <v>502712</v>
      </c>
      <c r="V466" s="9" t="str">
        <f t="shared" si="148"/>
        <v>005058502712</v>
      </c>
      <c r="W466" s="10" t="str">
        <f t="shared" si="159"/>
        <v>502713</v>
      </c>
      <c r="X466" s="9" t="str">
        <f t="shared" si="149"/>
        <v>005058502713</v>
      </c>
    </row>
    <row r="467" spans="1:24">
      <c r="A467" s="1" t="s">
        <v>424</v>
      </c>
      <c r="D467" s="7">
        <v>466</v>
      </c>
      <c r="E467" s="10" t="str">
        <f t="shared" si="150"/>
        <v>502714</v>
      </c>
      <c r="F467" s="9" t="str">
        <f t="shared" si="140"/>
        <v>005058502714</v>
      </c>
      <c r="G467" s="10" t="str">
        <f t="shared" si="151"/>
        <v>502715</v>
      </c>
      <c r="H467" s="9" t="str">
        <f t="shared" si="141"/>
        <v>005058502715</v>
      </c>
      <c r="I467" s="10" t="str">
        <f t="shared" si="152"/>
        <v>502716</v>
      </c>
      <c r="J467" s="9" t="str">
        <f t="shared" si="142"/>
        <v>005058502716</v>
      </c>
      <c r="K467" s="10" t="str">
        <f t="shared" si="153"/>
        <v>502717</v>
      </c>
      <c r="L467" s="9" t="str">
        <f t="shared" si="143"/>
        <v>005058502717</v>
      </c>
      <c r="M467" s="10" t="str">
        <f t="shared" si="154"/>
        <v>502718</v>
      </c>
      <c r="N467" s="9" t="str">
        <f t="shared" si="144"/>
        <v>005058502718</v>
      </c>
      <c r="O467" s="10" t="str">
        <f t="shared" si="155"/>
        <v>502719</v>
      </c>
      <c r="P467" s="9" t="str">
        <f t="shared" si="145"/>
        <v>005058502719</v>
      </c>
      <c r="Q467" s="10" t="str">
        <f t="shared" si="156"/>
        <v>50271A</v>
      </c>
      <c r="R467" s="9" t="str">
        <f t="shared" si="146"/>
        <v>00505850271A</v>
      </c>
      <c r="S467" s="10" t="str">
        <f t="shared" si="157"/>
        <v>50271B</v>
      </c>
      <c r="T467" s="9" t="str">
        <f t="shared" si="147"/>
        <v>00505850271B</v>
      </c>
      <c r="U467" s="10" t="str">
        <f t="shared" si="158"/>
        <v>50271C</v>
      </c>
      <c r="V467" s="9" t="str">
        <f t="shared" si="148"/>
        <v>00505850271C</v>
      </c>
      <c r="W467" s="10" t="str">
        <f t="shared" si="159"/>
        <v>50271D</v>
      </c>
      <c r="X467" s="9" t="str">
        <f t="shared" si="149"/>
        <v>00505850271D</v>
      </c>
    </row>
    <row r="468" spans="1:24">
      <c r="A468" s="1" t="s">
        <v>425</v>
      </c>
      <c r="D468" s="7">
        <v>467</v>
      </c>
      <c r="E468" s="10" t="str">
        <f t="shared" si="150"/>
        <v>50271E</v>
      </c>
      <c r="F468" s="9" t="str">
        <f t="shared" si="140"/>
        <v>00505850271E</v>
      </c>
      <c r="G468" s="10" t="str">
        <f t="shared" si="151"/>
        <v>50271F</v>
      </c>
      <c r="H468" s="9" t="str">
        <f t="shared" si="141"/>
        <v>00505850271F</v>
      </c>
      <c r="I468" s="10" t="str">
        <f t="shared" si="152"/>
        <v>502720</v>
      </c>
      <c r="J468" s="9" t="str">
        <f t="shared" si="142"/>
        <v>005058502720</v>
      </c>
      <c r="K468" s="10" t="str">
        <f t="shared" si="153"/>
        <v>502721</v>
      </c>
      <c r="L468" s="9" t="str">
        <f t="shared" si="143"/>
        <v>005058502721</v>
      </c>
      <c r="M468" s="10" t="str">
        <f t="shared" si="154"/>
        <v>502722</v>
      </c>
      <c r="N468" s="9" t="str">
        <f t="shared" si="144"/>
        <v>005058502722</v>
      </c>
      <c r="O468" s="10" t="str">
        <f t="shared" si="155"/>
        <v>502723</v>
      </c>
      <c r="P468" s="9" t="str">
        <f t="shared" si="145"/>
        <v>005058502723</v>
      </c>
      <c r="Q468" s="10" t="str">
        <f t="shared" si="156"/>
        <v>502724</v>
      </c>
      <c r="R468" s="9" t="str">
        <f t="shared" si="146"/>
        <v>005058502724</v>
      </c>
      <c r="S468" s="10" t="str">
        <f t="shared" si="157"/>
        <v>502725</v>
      </c>
      <c r="T468" s="9" t="str">
        <f t="shared" si="147"/>
        <v>005058502725</v>
      </c>
      <c r="U468" s="10" t="str">
        <f t="shared" si="158"/>
        <v>502726</v>
      </c>
      <c r="V468" s="9" t="str">
        <f t="shared" si="148"/>
        <v>005058502726</v>
      </c>
      <c r="W468" s="10" t="str">
        <f t="shared" si="159"/>
        <v>502727</v>
      </c>
      <c r="X468" s="9" t="str">
        <f t="shared" si="149"/>
        <v>005058502727</v>
      </c>
    </row>
    <row r="469" spans="1:24">
      <c r="A469" s="1" t="s">
        <v>426</v>
      </c>
      <c r="D469" s="7">
        <v>468</v>
      </c>
      <c r="E469" s="10" t="str">
        <f t="shared" si="150"/>
        <v>502728</v>
      </c>
      <c r="F469" s="9" t="str">
        <f t="shared" si="140"/>
        <v>005058502728</v>
      </c>
      <c r="G469" s="10" t="str">
        <f t="shared" si="151"/>
        <v>502729</v>
      </c>
      <c r="H469" s="9" t="str">
        <f t="shared" si="141"/>
        <v>005058502729</v>
      </c>
      <c r="I469" s="10" t="str">
        <f t="shared" si="152"/>
        <v>50272A</v>
      </c>
      <c r="J469" s="9" t="str">
        <f t="shared" si="142"/>
        <v>00505850272A</v>
      </c>
      <c r="K469" s="10" t="str">
        <f t="shared" si="153"/>
        <v>50272B</v>
      </c>
      <c r="L469" s="9" t="str">
        <f t="shared" si="143"/>
        <v>00505850272B</v>
      </c>
      <c r="M469" s="10" t="str">
        <f t="shared" si="154"/>
        <v>50272C</v>
      </c>
      <c r="N469" s="9" t="str">
        <f t="shared" si="144"/>
        <v>00505850272C</v>
      </c>
      <c r="O469" s="10" t="str">
        <f t="shared" si="155"/>
        <v>50272D</v>
      </c>
      <c r="P469" s="9" t="str">
        <f t="shared" si="145"/>
        <v>00505850272D</v>
      </c>
      <c r="Q469" s="10" t="str">
        <f t="shared" si="156"/>
        <v>50272E</v>
      </c>
      <c r="R469" s="9" t="str">
        <f t="shared" si="146"/>
        <v>00505850272E</v>
      </c>
      <c r="S469" s="10" t="str">
        <f t="shared" si="157"/>
        <v>50272F</v>
      </c>
      <c r="T469" s="9" t="str">
        <f t="shared" si="147"/>
        <v>00505850272F</v>
      </c>
      <c r="U469" s="10" t="str">
        <f t="shared" si="158"/>
        <v>502730</v>
      </c>
      <c r="V469" s="9" t="str">
        <f t="shared" si="148"/>
        <v>005058502730</v>
      </c>
      <c r="W469" s="10" t="str">
        <f t="shared" si="159"/>
        <v>502731</v>
      </c>
      <c r="X469" s="9" t="str">
        <f t="shared" si="149"/>
        <v>005058502731</v>
      </c>
    </row>
    <row r="470" spans="1:24">
      <c r="A470" s="1" t="s">
        <v>427</v>
      </c>
      <c r="D470" s="7">
        <v>469</v>
      </c>
      <c r="E470" s="10" t="str">
        <f t="shared" si="150"/>
        <v>502732</v>
      </c>
      <c r="F470" s="9" t="str">
        <f t="shared" si="140"/>
        <v>005058502732</v>
      </c>
      <c r="G470" s="10" t="str">
        <f t="shared" si="151"/>
        <v>502733</v>
      </c>
      <c r="H470" s="9" t="str">
        <f t="shared" si="141"/>
        <v>005058502733</v>
      </c>
      <c r="I470" s="10" t="str">
        <f t="shared" si="152"/>
        <v>502734</v>
      </c>
      <c r="J470" s="9" t="str">
        <f t="shared" si="142"/>
        <v>005058502734</v>
      </c>
      <c r="K470" s="10" t="str">
        <f t="shared" si="153"/>
        <v>502735</v>
      </c>
      <c r="L470" s="9" t="str">
        <f t="shared" si="143"/>
        <v>005058502735</v>
      </c>
      <c r="M470" s="10" t="str">
        <f t="shared" si="154"/>
        <v>502736</v>
      </c>
      <c r="N470" s="9" t="str">
        <f t="shared" si="144"/>
        <v>005058502736</v>
      </c>
      <c r="O470" s="10" t="str">
        <f t="shared" si="155"/>
        <v>502737</v>
      </c>
      <c r="P470" s="9" t="str">
        <f t="shared" si="145"/>
        <v>005058502737</v>
      </c>
      <c r="Q470" s="10" t="str">
        <f t="shared" si="156"/>
        <v>502738</v>
      </c>
      <c r="R470" s="9" t="str">
        <f t="shared" si="146"/>
        <v>005058502738</v>
      </c>
      <c r="S470" s="10" t="str">
        <f t="shared" si="157"/>
        <v>502739</v>
      </c>
      <c r="T470" s="9" t="str">
        <f t="shared" si="147"/>
        <v>005058502739</v>
      </c>
      <c r="U470" s="10" t="str">
        <f t="shared" si="158"/>
        <v>50273A</v>
      </c>
      <c r="V470" s="9" t="str">
        <f t="shared" si="148"/>
        <v>00505850273A</v>
      </c>
      <c r="W470" s="10" t="str">
        <f t="shared" si="159"/>
        <v>50273B</v>
      </c>
      <c r="X470" s="9" t="str">
        <f t="shared" si="149"/>
        <v>00505850273B</v>
      </c>
    </row>
    <row r="471" spans="1:24">
      <c r="A471" s="1" t="s">
        <v>428</v>
      </c>
      <c r="D471" s="7">
        <v>470</v>
      </c>
      <c r="E471" s="10" t="str">
        <f t="shared" si="150"/>
        <v>50273C</v>
      </c>
      <c r="F471" s="9" t="str">
        <f t="shared" si="140"/>
        <v>00505850273C</v>
      </c>
      <c r="G471" s="10" t="str">
        <f t="shared" si="151"/>
        <v>50273D</v>
      </c>
      <c r="H471" s="9" t="str">
        <f t="shared" si="141"/>
        <v>00505850273D</v>
      </c>
      <c r="I471" s="10" t="str">
        <f t="shared" si="152"/>
        <v>50273E</v>
      </c>
      <c r="J471" s="9" t="str">
        <f t="shared" si="142"/>
        <v>00505850273E</v>
      </c>
      <c r="K471" s="10" t="str">
        <f t="shared" si="153"/>
        <v>50273F</v>
      </c>
      <c r="L471" s="9" t="str">
        <f t="shared" si="143"/>
        <v>00505850273F</v>
      </c>
      <c r="M471" s="10" t="str">
        <f t="shared" si="154"/>
        <v>502740</v>
      </c>
      <c r="N471" s="9" t="str">
        <f t="shared" si="144"/>
        <v>005058502740</v>
      </c>
      <c r="O471" s="10" t="str">
        <f t="shared" si="155"/>
        <v>502741</v>
      </c>
      <c r="P471" s="9" t="str">
        <f t="shared" si="145"/>
        <v>005058502741</v>
      </c>
      <c r="Q471" s="10" t="str">
        <f t="shared" si="156"/>
        <v>502742</v>
      </c>
      <c r="R471" s="9" t="str">
        <f t="shared" si="146"/>
        <v>005058502742</v>
      </c>
      <c r="S471" s="10" t="str">
        <f t="shared" si="157"/>
        <v>502743</v>
      </c>
      <c r="T471" s="9" t="str">
        <f t="shared" si="147"/>
        <v>005058502743</v>
      </c>
      <c r="U471" s="10" t="str">
        <f t="shared" si="158"/>
        <v>502744</v>
      </c>
      <c r="V471" s="9" t="str">
        <f t="shared" si="148"/>
        <v>005058502744</v>
      </c>
      <c r="W471" s="10" t="str">
        <f t="shared" si="159"/>
        <v>502745</v>
      </c>
      <c r="X471" s="9" t="str">
        <f t="shared" si="149"/>
        <v>005058502745</v>
      </c>
    </row>
    <row r="472" spans="1:24">
      <c r="A472" s="1" t="s">
        <v>429</v>
      </c>
      <c r="D472" s="7">
        <v>471</v>
      </c>
      <c r="E472" s="10" t="str">
        <f t="shared" si="150"/>
        <v>502746</v>
      </c>
      <c r="F472" s="9" t="str">
        <f t="shared" si="140"/>
        <v>005058502746</v>
      </c>
      <c r="G472" s="10" t="str">
        <f t="shared" si="151"/>
        <v>502747</v>
      </c>
      <c r="H472" s="9" t="str">
        <f t="shared" si="141"/>
        <v>005058502747</v>
      </c>
      <c r="I472" s="10" t="str">
        <f t="shared" si="152"/>
        <v>502748</v>
      </c>
      <c r="J472" s="9" t="str">
        <f t="shared" si="142"/>
        <v>005058502748</v>
      </c>
      <c r="K472" s="10" t="str">
        <f t="shared" si="153"/>
        <v>502749</v>
      </c>
      <c r="L472" s="9" t="str">
        <f t="shared" si="143"/>
        <v>005058502749</v>
      </c>
      <c r="M472" s="10" t="str">
        <f t="shared" si="154"/>
        <v>50274A</v>
      </c>
      <c r="N472" s="9" t="str">
        <f t="shared" si="144"/>
        <v>00505850274A</v>
      </c>
      <c r="O472" s="10" t="str">
        <f t="shared" si="155"/>
        <v>50274B</v>
      </c>
      <c r="P472" s="9" t="str">
        <f t="shared" si="145"/>
        <v>00505850274B</v>
      </c>
      <c r="Q472" s="10" t="str">
        <f t="shared" si="156"/>
        <v>50274C</v>
      </c>
      <c r="R472" s="9" t="str">
        <f t="shared" si="146"/>
        <v>00505850274C</v>
      </c>
      <c r="S472" s="10" t="str">
        <f t="shared" si="157"/>
        <v>50274D</v>
      </c>
      <c r="T472" s="9" t="str">
        <f t="shared" si="147"/>
        <v>00505850274D</v>
      </c>
      <c r="U472" s="10" t="str">
        <f t="shared" si="158"/>
        <v>50274E</v>
      </c>
      <c r="V472" s="9" t="str">
        <f t="shared" si="148"/>
        <v>00505850274E</v>
      </c>
      <c r="W472" s="10" t="str">
        <f t="shared" si="159"/>
        <v>50274F</v>
      </c>
      <c r="X472" s="9" t="str">
        <f t="shared" si="149"/>
        <v>00505850274F</v>
      </c>
    </row>
    <row r="473" spans="1:24">
      <c r="A473" s="1" t="s">
        <v>430</v>
      </c>
      <c r="D473" s="7">
        <v>472</v>
      </c>
      <c r="E473" s="10" t="str">
        <f t="shared" si="150"/>
        <v>502750</v>
      </c>
      <c r="F473" s="9" t="str">
        <f t="shared" si="140"/>
        <v>005058502750</v>
      </c>
      <c r="G473" s="10" t="str">
        <f t="shared" si="151"/>
        <v>502751</v>
      </c>
      <c r="H473" s="9" t="str">
        <f t="shared" si="141"/>
        <v>005058502751</v>
      </c>
      <c r="I473" s="10" t="str">
        <f t="shared" si="152"/>
        <v>502752</v>
      </c>
      <c r="J473" s="9" t="str">
        <f t="shared" si="142"/>
        <v>005058502752</v>
      </c>
      <c r="K473" s="10" t="str">
        <f t="shared" si="153"/>
        <v>502753</v>
      </c>
      <c r="L473" s="9" t="str">
        <f t="shared" si="143"/>
        <v>005058502753</v>
      </c>
      <c r="M473" s="10" t="str">
        <f t="shared" si="154"/>
        <v>502754</v>
      </c>
      <c r="N473" s="9" t="str">
        <f t="shared" si="144"/>
        <v>005058502754</v>
      </c>
      <c r="O473" s="10" t="str">
        <f t="shared" si="155"/>
        <v>502755</v>
      </c>
      <c r="P473" s="9" t="str">
        <f t="shared" si="145"/>
        <v>005058502755</v>
      </c>
      <c r="Q473" s="10" t="str">
        <f t="shared" si="156"/>
        <v>502756</v>
      </c>
      <c r="R473" s="9" t="str">
        <f t="shared" si="146"/>
        <v>005058502756</v>
      </c>
      <c r="S473" s="10" t="str">
        <f t="shared" si="157"/>
        <v>502757</v>
      </c>
      <c r="T473" s="9" t="str">
        <f t="shared" si="147"/>
        <v>005058502757</v>
      </c>
      <c r="U473" s="10" t="str">
        <f t="shared" si="158"/>
        <v>502758</v>
      </c>
      <c r="V473" s="9" t="str">
        <f t="shared" si="148"/>
        <v>005058502758</v>
      </c>
      <c r="W473" s="10" t="str">
        <f t="shared" si="159"/>
        <v>502759</v>
      </c>
      <c r="X473" s="9" t="str">
        <f t="shared" si="149"/>
        <v>005058502759</v>
      </c>
    </row>
    <row r="474" spans="1:24">
      <c r="D474" s="7">
        <v>473</v>
      </c>
      <c r="E474" s="10" t="str">
        <f t="shared" si="150"/>
        <v>50275A</v>
      </c>
      <c r="F474" s="9" t="str">
        <f t="shared" si="140"/>
        <v>00505850275A</v>
      </c>
      <c r="G474" s="10" t="str">
        <f t="shared" si="151"/>
        <v>50275B</v>
      </c>
      <c r="H474" s="9" t="str">
        <f t="shared" si="141"/>
        <v>00505850275B</v>
      </c>
      <c r="I474" s="10" t="str">
        <f t="shared" si="152"/>
        <v>50275C</v>
      </c>
      <c r="J474" s="9" t="str">
        <f t="shared" si="142"/>
        <v>00505850275C</v>
      </c>
      <c r="K474" s="10" t="str">
        <f t="shared" si="153"/>
        <v>50275D</v>
      </c>
      <c r="L474" s="9" t="str">
        <f t="shared" si="143"/>
        <v>00505850275D</v>
      </c>
      <c r="M474" s="10" t="str">
        <f t="shared" si="154"/>
        <v>50275E</v>
      </c>
      <c r="N474" s="9" t="str">
        <f t="shared" si="144"/>
        <v>00505850275E</v>
      </c>
      <c r="O474" s="10" t="str">
        <f t="shared" si="155"/>
        <v>50275F</v>
      </c>
      <c r="P474" s="9" t="str">
        <f t="shared" si="145"/>
        <v>00505850275F</v>
      </c>
      <c r="Q474" s="10" t="str">
        <f t="shared" si="156"/>
        <v>502760</v>
      </c>
      <c r="R474" s="9" t="str">
        <f t="shared" si="146"/>
        <v>005058502760</v>
      </c>
      <c r="S474" s="10" t="str">
        <f t="shared" si="157"/>
        <v>502761</v>
      </c>
      <c r="T474" s="9" t="str">
        <f t="shared" si="147"/>
        <v>005058502761</v>
      </c>
      <c r="U474" s="10" t="str">
        <f t="shared" si="158"/>
        <v>502762</v>
      </c>
      <c r="V474" s="9" t="str">
        <f t="shared" si="148"/>
        <v>005058502762</v>
      </c>
      <c r="W474" s="10" t="str">
        <f t="shared" si="159"/>
        <v>502763</v>
      </c>
      <c r="X474" s="9" t="str">
        <f t="shared" si="149"/>
        <v>005058502763</v>
      </c>
    </row>
    <row r="475" spans="1:24">
      <c r="A475" s="1" t="s">
        <v>431</v>
      </c>
      <c r="C475">
        <v>44</v>
      </c>
      <c r="D475" s="7">
        <v>474</v>
      </c>
      <c r="E475" s="10" t="str">
        <f t="shared" si="150"/>
        <v>502764</v>
      </c>
      <c r="F475" s="9" t="str">
        <f t="shared" si="140"/>
        <v>005058502764</v>
      </c>
      <c r="G475" s="10" t="str">
        <f t="shared" si="151"/>
        <v>502765</v>
      </c>
      <c r="H475" s="9" t="str">
        <f t="shared" si="141"/>
        <v>005058502765</v>
      </c>
      <c r="I475" s="10" t="str">
        <f t="shared" si="152"/>
        <v>502766</v>
      </c>
      <c r="J475" s="9" t="str">
        <f t="shared" si="142"/>
        <v>005058502766</v>
      </c>
      <c r="K475" s="10" t="str">
        <f t="shared" si="153"/>
        <v>502767</v>
      </c>
      <c r="L475" s="9" t="str">
        <f t="shared" si="143"/>
        <v>005058502767</v>
      </c>
      <c r="M475" s="10" t="str">
        <f t="shared" si="154"/>
        <v>502768</v>
      </c>
      <c r="N475" s="9" t="str">
        <f t="shared" si="144"/>
        <v>005058502768</v>
      </c>
      <c r="O475" s="10" t="str">
        <f t="shared" si="155"/>
        <v>502769</v>
      </c>
      <c r="P475" s="9" t="str">
        <f t="shared" si="145"/>
        <v>005058502769</v>
      </c>
      <c r="Q475" s="10" t="str">
        <f t="shared" si="156"/>
        <v>50276A</v>
      </c>
      <c r="R475" s="9" t="str">
        <f t="shared" si="146"/>
        <v>00505850276A</v>
      </c>
      <c r="S475" s="10" t="str">
        <f t="shared" si="157"/>
        <v>50276B</v>
      </c>
      <c r="T475" s="9" t="str">
        <f t="shared" si="147"/>
        <v>00505850276B</v>
      </c>
      <c r="U475" s="10" t="str">
        <f t="shared" si="158"/>
        <v>50276C</v>
      </c>
      <c r="V475" s="9" t="str">
        <f t="shared" si="148"/>
        <v>00505850276C</v>
      </c>
      <c r="W475" s="10" t="str">
        <f t="shared" si="159"/>
        <v>50276D</v>
      </c>
      <c r="X475" s="9" t="str">
        <f t="shared" si="149"/>
        <v>00505850276D</v>
      </c>
    </row>
    <row r="476" spans="1:24">
      <c r="A476" s="1" t="s">
        <v>432</v>
      </c>
      <c r="D476" s="7">
        <v>475</v>
      </c>
      <c r="E476" s="10" t="str">
        <f t="shared" si="150"/>
        <v>50276E</v>
      </c>
      <c r="F476" s="9" t="str">
        <f t="shared" si="140"/>
        <v>00505850276E</v>
      </c>
      <c r="G476" s="10" t="str">
        <f t="shared" si="151"/>
        <v>50276F</v>
      </c>
      <c r="H476" s="9" t="str">
        <f t="shared" si="141"/>
        <v>00505850276F</v>
      </c>
      <c r="I476" s="10" t="str">
        <f t="shared" si="152"/>
        <v>502770</v>
      </c>
      <c r="J476" s="9" t="str">
        <f t="shared" si="142"/>
        <v>005058502770</v>
      </c>
      <c r="K476" s="10" t="str">
        <f t="shared" si="153"/>
        <v>502771</v>
      </c>
      <c r="L476" s="9" t="str">
        <f t="shared" si="143"/>
        <v>005058502771</v>
      </c>
      <c r="M476" s="10" t="str">
        <f t="shared" si="154"/>
        <v>502772</v>
      </c>
      <c r="N476" s="9" t="str">
        <f t="shared" si="144"/>
        <v>005058502772</v>
      </c>
      <c r="O476" s="10" t="str">
        <f t="shared" si="155"/>
        <v>502773</v>
      </c>
      <c r="P476" s="9" t="str">
        <f t="shared" si="145"/>
        <v>005058502773</v>
      </c>
      <c r="Q476" s="10" t="str">
        <f t="shared" si="156"/>
        <v>502774</v>
      </c>
      <c r="R476" s="9" t="str">
        <f t="shared" si="146"/>
        <v>005058502774</v>
      </c>
      <c r="S476" s="10" t="str">
        <f t="shared" si="157"/>
        <v>502775</v>
      </c>
      <c r="T476" s="9" t="str">
        <f t="shared" si="147"/>
        <v>005058502775</v>
      </c>
      <c r="U476" s="10" t="str">
        <f t="shared" si="158"/>
        <v>502776</v>
      </c>
      <c r="V476" s="9" t="str">
        <f t="shared" si="148"/>
        <v>005058502776</v>
      </c>
      <c r="W476" s="10" t="str">
        <f t="shared" si="159"/>
        <v>502777</v>
      </c>
      <c r="X476" s="9" t="str">
        <f t="shared" si="149"/>
        <v>005058502777</v>
      </c>
    </row>
    <row r="477" spans="1:24">
      <c r="A477" s="1" t="s">
        <v>433</v>
      </c>
      <c r="D477" s="7">
        <v>476</v>
      </c>
      <c r="E477" s="10" t="str">
        <f t="shared" si="150"/>
        <v>502778</v>
      </c>
      <c r="F477" s="9" t="str">
        <f t="shared" si="140"/>
        <v>005058502778</v>
      </c>
      <c r="G477" s="10" t="str">
        <f t="shared" si="151"/>
        <v>502779</v>
      </c>
      <c r="H477" s="9" t="str">
        <f t="shared" si="141"/>
        <v>005058502779</v>
      </c>
      <c r="I477" s="10" t="str">
        <f t="shared" si="152"/>
        <v>50277A</v>
      </c>
      <c r="J477" s="9" t="str">
        <f t="shared" si="142"/>
        <v>00505850277A</v>
      </c>
      <c r="K477" s="10" t="str">
        <f t="shared" si="153"/>
        <v>50277B</v>
      </c>
      <c r="L477" s="9" t="str">
        <f t="shared" si="143"/>
        <v>00505850277B</v>
      </c>
      <c r="M477" s="10" t="str">
        <f t="shared" si="154"/>
        <v>50277C</v>
      </c>
      <c r="N477" s="9" t="str">
        <f t="shared" si="144"/>
        <v>00505850277C</v>
      </c>
      <c r="O477" s="10" t="str">
        <f t="shared" si="155"/>
        <v>50277D</v>
      </c>
      <c r="P477" s="9" t="str">
        <f t="shared" si="145"/>
        <v>00505850277D</v>
      </c>
      <c r="Q477" s="10" t="str">
        <f t="shared" si="156"/>
        <v>50277E</v>
      </c>
      <c r="R477" s="9" t="str">
        <f t="shared" si="146"/>
        <v>00505850277E</v>
      </c>
      <c r="S477" s="10" t="str">
        <f t="shared" si="157"/>
        <v>50277F</v>
      </c>
      <c r="T477" s="9" t="str">
        <f t="shared" si="147"/>
        <v>00505850277F</v>
      </c>
      <c r="U477" s="10" t="str">
        <f t="shared" si="158"/>
        <v>502780</v>
      </c>
      <c r="V477" s="9" t="str">
        <f t="shared" si="148"/>
        <v>005058502780</v>
      </c>
      <c r="W477" s="10" t="str">
        <f t="shared" si="159"/>
        <v>502781</v>
      </c>
      <c r="X477" s="9" t="str">
        <f t="shared" si="149"/>
        <v>005058502781</v>
      </c>
    </row>
    <row r="478" spans="1:24">
      <c r="A478" s="1" t="s">
        <v>434</v>
      </c>
      <c r="D478" s="7">
        <v>477</v>
      </c>
      <c r="E478" s="10" t="str">
        <f t="shared" si="150"/>
        <v>502782</v>
      </c>
      <c r="F478" s="9" t="str">
        <f t="shared" si="140"/>
        <v>005058502782</v>
      </c>
      <c r="G478" s="10" t="str">
        <f t="shared" si="151"/>
        <v>502783</v>
      </c>
      <c r="H478" s="9" t="str">
        <f t="shared" si="141"/>
        <v>005058502783</v>
      </c>
      <c r="I478" s="10" t="str">
        <f t="shared" si="152"/>
        <v>502784</v>
      </c>
      <c r="J478" s="9" t="str">
        <f t="shared" si="142"/>
        <v>005058502784</v>
      </c>
      <c r="K478" s="10" t="str">
        <f t="shared" si="153"/>
        <v>502785</v>
      </c>
      <c r="L478" s="9" t="str">
        <f t="shared" si="143"/>
        <v>005058502785</v>
      </c>
      <c r="M478" s="10" t="str">
        <f t="shared" si="154"/>
        <v>502786</v>
      </c>
      <c r="N478" s="9" t="str">
        <f t="shared" si="144"/>
        <v>005058502786</v>
      </c>
      <c r="O478" s="10" t="str">
        <f t="shared" si="155"/>
        <v>502787</v>
      </c>
      <c r="P478" s="9" t="str">
        <f t="shared" si="145"/>
        <v>005058502787</v>
      </c>
      <c r="Q478" s="10" t="str">
        <f t="shared" si="156"/>
        <v>502788</v>
      </c>
      <c r="R478" s="9" t="str">
        <f t="shared" si="146"/>
        <v>005058502788</v>
      </c>
      <c r="S478" s="10" t="str">
        <f t="shared" si="157"/>
        <v>502789</v>
      </c>
      <c r="T478" s="9" t="str">
        <f t="shared" si="147"/>
        <v>005058502789</v>
      </c>
      <c r="U478" s="10" t="str">
        <f t="shared" si="158"/>
        <v>50278A</v>
      </c>
      <c r="V478" s="9" t="str">
        <f t="shared" si="148"/>
        <v>00505850278A</v>
      </c>
      <c r="W478" s="10" t="str">
        <f t="shared" si="159"/>
        <v>50278B</v>
      </c>
      <c r="X478" s="9" t="str">
        <f t="shared" si="149"/>
        <v>00505850278B</v>
      </c>
    </row>
    <row r="479" spans="1:24">
      <c r="A479" s="1" t="s">
        <v>435</v>
      </c>
      <c r="D479" s="7">
        <v>478</v>
      </c>
      <c r="E479" s="10" t="str">
        <f t="shared" si="150"/>
        <v>50278C</v>
      </c>
      <c r="F479" s="9" t="str">
        <f t="shared" si="140"/>
        <v>00505850278C</v>
      </c>
      <c r="G479" s="10" t="str">
        <f t="shared" si="151"/>
        <v>50278D</v>
      </c>
      <c r="H479" s="9" t="str">
        <f t="shared" si="141"/>
        <v>00505850278D</v>
      </c>
      <c r="I479" s="10" t="str">
        <f t="shared" si="152"/>
        <v>50278E</v>
      </c>
      <c r="J479" s="9" t="str">
        <f t="shared" si="142"/>
        <v>00505850278E</v>
      </c>
      <c r="K479" s="10" t="str">
        <f t="shared" si="153"/>
        <v>50278F</v>
      </c>
      <c r="L479" s="9" t="str">
        <f t="shared" si="143"/>
        <v>00505850278F</v>
      </c>
      <c r="M479" s="10" t="str">
        <f t="shared" si="154"/>
        <v>502790</v>
      </c>
      <c r="N479" s="9" t="str">
        <f t="shared" si="144"/>
        <v>005058502790</v>
      </c>
      <c r="O479" s="10" t="str">
        <f t="shared" si="155"/>
        <v>502791</v>
      </c>
      <c r="P479" s="9" t="str">
        <f t="shared" si="145"/>
        <v>005058502791</v>
      </c>
      <c r="Q479" s="10" t="str">
        <f t="shared" si="156"/>
        <v>502792</v>
      </c>
      <c r="R479" s="9" t="str">
        <f t="shared" si="146"/>
        <v>005058502792</v>
      </c>
      <c r="S479" s="10" t="str">
        <f t="shared" si="157"/>
        <v>502793</v>
      </c>
      <c r="T479" s="9" t="str">
        <f t="shared" si="147"/>
        <v>005058502793</v>
      </c>
      <c r="U479" s="10" t="str">
        <f t="shared" si="158"/>
        <v>502794</v>
      </c>
      <c r="V479" s="9" t="str">
        <f t="shared" si="148"/>
        <v>005058502794</v>
      </c>
      <c r="W479" s="10" t="str">
        <f t="shared" si="159"/>
        <v>502795</v>
      </c>
      <c r="X479" s="9" t="str">
        <f t="shared" si="149"/>
        <v>005058502795</v>
      </c>
    </row>
    <row r="480" spans="1:24">
      <c r="A480" s="1" t="s">
        <v>436</v>
      </c>
      <c r="D480" s="7">
        <v>479</v>
      </c>
      <c r="E480" s="10" t="str">
        <f t="shared" si="150"/>
        <v>502796</v>
      </c>
      <c r="F480" s="9" t="str">
        <f t="shared" si="140"/>
        <v>005058502796</v>
      </c>
      <c r="G480" s="10" t="str">
        <f t="shared" si="151"/>
        <v>502797</v>
      </c>
      <c r="H480" s="9" t="str">
        <f t="shared" si="141"/>
        <v>005058502797</v>
      </c>
      <c r="I480" s="10" t="str">
        <f t="shared" si="152"/>
        <v>502798</v>
      </c>
      <c r="J480" s="9" t="str">
        <f t="shared" si="142"/>
        <v>005058502798</v>
      </c>
      <c r="K480" s="10" t="str">
        <f t="shared" si="153"/>
        <v>502799</v>
      </c>
      <c r="L480" s="9" t="str">
        <f t="shared" si="143"/>
        <v>005058502799</v>
      </c>
      <c r="M480" s="10" t="str">
        <f t="shared" si="154"/>
        <v>50279A</v>
      </c>
      <c r="N480" s="9" t="str">
        <f t="shared" si="144"/>
        <v>00505850279A</v>
      </c>
      <c r="O480" s="10" t="str">
        <f t="shared" si="155"/>
        <v>50279B</v>
      </c>
      <c r="P480" s="9" t="str">
        <f t="shared" si="145"/>
        <v>00505850279B</v>
      </c>
      <c r="Q480" s="10" t="str">
        <f t="shared" si="156"/>
        <v>50279C</v>
      </c>
      <c r="R480" s="9" t="str">
        <f t="shared" si="146"/>
        <v>00505850279C</v>
      </c>
      <c r="S480" s="10" t="str">
        <f t="shared" si="157"/>
        <v>50279D</v>
      </c>
      <c r="T480" s="9" t="str">
        <f t="shared" si="147"/>
        <v>00505850279D</v>
      </c>
      <c r="U480" s="10" t="str">
        <f t="shared" si="158"/>
        <v>50279E</v>
      </c>
      <c r="V480" s="9" t="str">
        <f t="shared" si="148"/>
        <v>00505850279E</v>
      </c>
      <c r="W480" s="10" t="str">
        <f t="shared" si="159"/>
        <v>50279F</v>
      </c>
      <c r="X480" s="9" t="str">
        <f t="shared" si="149"/>
        <v>00505850279F</v>
      </c>
    </row>
    <row r="481" spans="1:24">
      <c r="A481" s="1" t="s">
        <v>437</v>
      </c>
      <c r="D481" s="7">
        <v>480</v>
      </c>
      <c r="E481" s="10" t="str">
        <f t="shared" si="150"/>
        <v>5027A0</v>
      </c>
      <c r="F481" s="9" t="str">
        <f t="shared" si="140"/>
        <v>0050585027A0</v>
      </c>
      <c r="G481" s="10" t="str">
        <f t="shared" si="151"/>
        <v>5027A1</v>
      </c>
      <c r="H481" s="9" t="str">
        <f t="shared" si="141"/>
        <v>0050585027A1</v>
      </c>
      <c r="I481" s="10" t="str">
        <f t="shared" si="152"/>
        <v>5027A2</v>
      </c>
      <c r="J481" s="9" t="str">
        <f t="shared" si="142"/>
        <v>0050585027A2</v>
      </c>
      <c r="K481" s="10" t="str">
        <f t="shared" si="153"/>
        <v>5027A3</v>
      </c>
      <c r="L481" s="9" t="str">
        <f t="shared" si="143"/>
        <v>0050585027A3</v>
      </c>
      <c r="M481" s="10" t="str">
        <f t="shared" si="154"/>
        <v>5027A4</v>
      </c>
      <c r="N481" s="9" t="str">
        <f t="shared" si="144"/>
        <v>0050585027A4</v>
      </c>
      <c r="O481" s="10" t="str">
        <f t="shared" si="155"/>
        <v>5027A5</v>
      </c>
      <c r="P481" s="9" t="str">
        <f t="shared" si="145"/>
        <v>0050585027A5</v>
      </c>
      <c r="Q481" s="10" t="str">
        <f t="shared" si="156"/>
        <v>5027A6</v>
      </c>
      <c r="R481" s="9" t="str">
        <f t="shared" si="146"/>
        <v>0050585027A6</v>
      </c>
      <c r="S481" s="10" t="str">
        <f t="shared" si="157"/>
        <v>5027A7</v>
      </c>
      <c r="T481" s="9" t="str">
        <f t="shared" si="147"/>
        <v>0050585027A7</v>
      </c>
      <c r="U481" s="10" t="str">
        <f t="shared" si="158"/>
        <v>5027A8</v>
      </c>
      <c r="V481" s="9" t="str">
        <f t="shared" si="148"/>
        <v>0050585027A8</v>
      </c>
      <c r="W481" s="10" t="str">
        <f t="shared" si="159"/>
        <v>5027A9</v>
      </c>
      <c r="X481" s="9" t="str">
        <f t="shared" si="149"/>
        <v>0050585027A9</v>
      </c>
    </row>
    <row r="482" spans="1:24">
      <c r="A482" s="1" t="s">
        <v>438</v>
      </c>
      <c r="D482" s="7">
        <v>481</v>
      </c>
      <c r="E482" s="10" t="str">
        <f t="shared" si="150"/>
        <v>5027AA</v>
      </c>
      <c r="F482" s="9" t="str">
        <f t="shared" si="140"/>
        <v>0050585027AA</v>
      </c>
      <c r="G482" s="10" t="str">
        <f t="shared" si="151"/>
        <v>5027AB</v>
      </c>
      <c r="H482" s="9" t="str">
        <f t="shared" si="141"/>
        <v>0050585027AB</v>
      </c>
      <c r="I482" s="10" t="str">
        <f t="shared" si="152"/>
        <v>5027AC</v>
      </c>
      <c r="J482" s="9" t="str">
        <f t="shared" si="142"/>
        <v>0050585027AC</v>
      </c>
      <c r="K482" s="10" t="str">
        <f t="shared" si="153"/>
        <v>5027AD</v>
      </c>
      <c r="L482" s="9" t="str">
        <f t="shared" si="143"/>
        <v>0050585027AD</v>
      </c>
      <c r="M482" s="10" t="str">
        <f t="shared" si="154"/>
        <v>5027AE</v>
      </c>
      <c r="N482" s="9" t="str">
        <f t="shared" si="144"/>
        <v>0050585027AE</v>
      </c>
      <c r="O482" s="10" t="str">
        <f t="shared" si="155"/>
        <v>5027AF</v>
      </c>
      <c r="P482" s="9" t="str">
        <f t="shared" si="145"/>
        <v>0050585027AF</v>
      </c>
      <c r="Q482" s="10" t="str">
        <f t="shared" si="156"/>
        <v>5027B0</v>
      </c>
      <c r="R482" s="9" t="str">
        <f t="shared" si="146"/>
        <v>0050585027B0</v>
      </c>
      <c r="S482" s="10" t="str">
        <f t="shared" si="157"/>
        <v>5027B1</v>
      </c>
      <c r="T482" s="9" t="str">
        <f t="shared" si="147"/>
        <v>0050585027B1</v>
      </c>
      <c r="U482" s="10" t="str">
        <f t="shared" si="158"/>
        <v>5027B2</v>
      </c>
      <c r="V482" s="9" t="str">
        <f t="shared" si="148"/>
        <v>0050585027B2</v>
      </c>
      <c r="W482" s="10" t="str">
        <f t="shared" si="159"/>
        <v>5027B3</v>
      </c>
      <c r="X482" s="9" t="str">
        <f t="shared" si="149"/>
        <v>0050585027B3</v>
      </c>
    </row>
    <row r="483" spans="1:24">
      <c r="A483" s="1" t="s">
        <v>439</v>
      </c>
      <c r="D483" s="7">
        <v>482</v>
      </c>
      <c r="E483" s="10" t="str">
        <f t="shared" si="150"/>
        <v>5027B4</v>
      </c>
      <c r="F483" s="9" t="str">
        <f t="shared" si="140"/>
        <v>0050585027B4</v>
      </c>
      <c r="G483" s="10" t="str">
        <f t="shared" si="151"/>
        <v>5027B5</v>
      </c>
      <c r="H483" s="9" t="str">
        <f t="shared" si="141"/>
        <v>0050585027B5</v>
      </c>
      <c r="I483" s="10" t="str">
        <f t="shared" si="152"/>
        <v>5027B6</v>
      </c>
      <c r="J483" s="9" t="str">
        <f t="shared" si="142"/>
        <v>0050585027B6</v>
      </c>
      <c r="K483" s="10" t="str">
        <f t="shared" si="153"/>
        <v>5027B7</v>
      </c>
      <c r="L483" s="9" t="str">
        <f t="shared" si="143"/>
        <v>0050585027B7</v>
      </c>
      <c r="M483" s="10" t="str">
        <f t="shared" si="154"/>
        <v>5027B8</v>
      </c>
      <c r="N483" s="9" t="str">
        <f t="shared" si="144"/>
        <v>0050585027B8</v>
      </c>
      <c r="O483" s="10" t="str">
        <f t="shared" si="155"/>
        <v>5027B9</v>
      </c>
      <c r="P483" s="9" t="str">
        <f t="shared" si="145"/>
        <v>0050585027B9</v>
      </c>
      <c r="Q483" s="10" t="str">
        <f t="shared" si="156"/>
        <v>5027BA</v>
      </c>
      <c r="R483" s="9" t="str">
        <f t="shared" si="146"/>
        <v>0050585027BA</v>
      </c>
      <c r="S483" s="10" t="str">
        <f t="shared" si="157"/>
        <v>5027BB</v>
      </c>
      <c r="T483" s="9" t="str">
        <f t="shared" si="147"/>
        <v>0050585027BB</v>
      </c>
      <c r="U483" s="10" t="str">
        <f t="shared" si="158"/>
        <v>5027BC</v>
      </c>
      <c r="V483" s="9" t="str">
        <f t="shared" si="148"/>
        <v>0050585027BC</v>
      </c>
      <c r="W483" s="10" t="str">
        <f t="shared" si="159"/>
        <v>5027BD</v>
      </c>
      <c r="X483" s="9" t="str">
        <f t="shared" si="149"/>
        <v>0050585027BD</v>
      </c>
    </row>
    <row r="484" spans="1:24">
      <c r="A484" s="1" t="s">
        <v>440</v>
      </c>
      <c r="D484" s="7">
        <v>483</v>
      </c>
      <c r="E484" s="10" t="str">
        <f t="shared" si="150"/>
        <v>5027BE</v>
      </c>
      <c r="F484" s="9" t="str">
        <f t="shared" si="140"/>
        <v>0050585027BE</v>
      </c>
      <c r="G484" s="10" t="str">
        <f t="shared" si="151"/>
        <v>5027BF</v>
      </c>
      <c r="H484" s="9" t="str">
        <f t="shared" si="141"/>
        <v>0050585027BF</v>
      </c>
      <c r="I484" s="10" t="str">
        <f t="shared" si="152"/>
        <v>5027C0</v>
      </c>
      <c r="J484" s="9" t="str">
        <f t="shared" si="142"/>
        <v>0050585027C0</v>
      </c>
      <c r="K484" s="10" t="str">
        <f t="shared" si="153"/>
        <v>5027C1</v>
      </c>
      <c r="L484" s="9" t="str">
        <f t="shared" si="143"/>
        <v>0050585027C1</v>
      </c>
      <c r="M484" s="10" t="str">
        <f t="shared" si="154"/>
        <v>5027C2</v>
      </c>
      <c r="N484" s="9" t="str">
        <f t="shared" si="144"/>
        <v>0050585027C2</v>
      </c>
      <c r="O484" s="10" t="str">
        <f t="shared" si="155"/>
        <v>5027C3</v>
      </c>
      <c r="P484" s="9" t="str">
        <f t="shared" si="145"/>
        <v>0050585027C3</v>
      </c>
      <c r="Q484" s="10" t="str">
        <f t="shared" si="156"/>
        <v>5027C4</v>
      </c>
      <c r="R484" s="9" t="str">
        <f t="shared" si="146"/>
        <v>0050585027C4</v>
      </c>
      <c r="S484" s="10" t="str">
        <f t="shared" si="157"/>
        <v>5027C5</v>
      </c>
      <c r="T484" s="9" t="str">
        <f t="shared" si="147"/>
        <v>0050585027C5</v>
      </c>
      <c r="U484" s="10" t="str">
        <f t="shared" si="158"/>
        <v>5027C6</v>
      </c>
      <c r="V484" s="9" t="str">
        <f t="shared" si="148"/>
        <v>0050585027C6</v>
      </c>
      <c r="W484" s="10" t="str">
        <f t="shared" si="159"/>
        <v>5027C7</v>
      </c>
      <c r="X484" s="9" t="str">
        <f t="shared" si="149"/>
        <v>0050585027C7</v>
      </c>
    </row>
    <row r="485" spans="1:24">
      <c r="D485" s="7">
        <v>484</v>
      </c>
      <c r="E485" s="10" t="str">
        <f t="shared" si="150"/>
        <v>5027C8</v>
      </c>
      <c r="F485" s="9" t="str">
        <f t="shared" si="140"/>
        <v>0050585027C8</v>
      </c>
      <c r="G485" s="10" t="str">
        <f t="shared" si="151"/>
        <v>5027C9</v>
      </c>
      <c r="H485" s="9" t="str">
        <f t="shared" si="141"/>
        <v>0050585027C9</v>
      </c>
      <c r="I485" s="10" t="str">
        <f t="shared" si="152"/>
        <v>5027CA</v>
      </c>
      <c r="J485" s="9" t="str">
        <f t="shared" si="142"/>
        <v>0050585027CA</v>
      </c>
      <c r="K485" s="10" t="str">
        <f t="shared" si="153"/>
        <v>5027CB</v>
      </c>
      <c r="L485" s="9" t="str">
        <f t="shared" si="143"/>
        <v>0050585027CB</v>
      </c>
      <c r="M485" s="10" t="str">
        <f t="shared" si="154"/>
        <v>5027CC</v>
      </c>
      <c r="N485" s="9" t="str">
        <f t="shared" si="144"/>
        <v>0050585027CC</v>
      </c>
      <c r="O485" s="10" t="str">
        <f t="shared" si="155"/>
        <v>5027CD</v>
      </c>
      <c r="P485" s="9" t="str">
        <f t="shared" si="145"/>
        <v>0050585027CD</v>
      </c>
      <c r="Q485" s="10" t="str">
        <f t="shared" si="156"/>
        <v>5027CE</v>
      </c>
      <c r="R485" s="9" t="str">
        <f t="shared" si="146"/>
        <v>0050585027CE</v>
      </c>
      <c r="S485" s="10" t="str">
        <f t="shared" si="157"/>
        <v>5027CF</v>
      </c>
      <c r="T485" s="9" t="str">
        <f t="shared" si="147"/>
        <v>0050585027CF</v>
      </c>
      <c r="U485" s="10" t="str">
        <f t="shared" si="158"/>
        <v>5027D0</v>
      </c>
      <c r="V485" s="9" t="str">
        <f t="shared" si="148"/>
        <v>0050585027D0</v>
      </c>
      <c r="W485" s="10" t="str">
        <f t="shared" si="159"/>
        <v>5027D1</v>
      </c>
      <c r="X485" s="9" t="str">
        <f t="shared" si="149"/>
        <v>0050585027D1</v>
      </c>
    </row>
    <row r="486" spans="1:24">
      <c r="A486" s="1" t="s">
        <v>441</v>
      </c>
      <c r="C486">
        <v>45</v>
      </c>
      <c r="D486" s="7">
        <v>485</v>
      </c>
      <c r="E486" s="10" t="str">
        <f t="shared" si="150"/>
        <v>5027D2</v>
      </c>
      <c r="F486" s="9" t="str">
        <f t="shared" si="140"/>
        <v>0050585027D2</v>
      </c>
      <c r="G486" s="10" t="str">
        <f t="shared" si="151"/>
        <v>5027D3</v>
      </c>
      <c r="H486" s="9" t="str">
        <f t="shared" si="141"/>
        <v>0050585027D3</v>
      </c>
      <c r="I486" s="10" t="str">
        <f t="shared" si="152"/>
        <v>5027D4</v>
      </c>
      <c r="J486" s="9" t="str">
        <f t="shared" si="142"/>
        <v>0050585027D4</v>
      </c>
      <c r="K486" s="10" t="str">
        <f t="shared" si="153"/>
        <v>5027D5</v>
      </c>
      <c r="L486" s="9" t="str">
        <f t="shared" si="143"/>
        <v>0050585027D5</v>
      </c>
      <c r="M486" s="10" t="str">
        <f t="shared" si="154"/>
        <v>5027D6</v>
      </c>
      <c r="N486" s="9" t="str">
        <f t="shared" si="144"/>
        <v>0050585027D6</v>
      </c>
      <c r="O486" s="10" t="str">
        <f t="shared" si="155"/>
        <v>5027D7</v>
      </c>
      <c r="P486" s="9" t="str">
        <f t="shared" si="145"/>
        <v>0050585027D7</v>
      </c>
      <c r="Q486" s="10" t="str">
        <f t="shared" si="156"/>
        <v>5027D8</v>
      </c>
      <c r="R486" s="9" t="str">
        <f t="shared" si="146"/>
        <v>0050585027D8</v>
      </c>
      <c r="S486" s="10" t="str">
        <f t="shared" si="157"/>
        <v>5027D9</v>
      </c>
      <c r="T486" s="9" t="str">
        <f t="shared" si="147"/>
        <v>0050585027D9</v>
      </c>
      <c r="U486" s="10" t="str">
        <f t="shared" si="158"/>
        <v>5027DA</v>
      </c>
      <c r="V486" s="9" t="str">
        <f t="shared" si="148"/>
        <v>0050585027DA</v>
      </c>
      <c r="W486" s="10" t="str">
        <f t="shared" si="159"/>
        <v>5027DB</v>
      </c>
      <c r="X486" s="9" t="str">
        <f t="shared" si="149"/>
        <v>0050585027DB</v>
      </c>
    </row>
    <row r="487" spans="1:24">
      <c r="A487" s="1" t="s">
        <v>442</v>
      </c>
      <c r="D487" s="7">
        <v>486</v>
      </c>
      <c r="E487" s="10" t="str">
        <f t="shared" si="150"/>
        <v>5027DC</v>
      </c>
      <c r="F487" s="9" t="str">
        <f t="shared" si="140"/>
        <v>0050585027DC</v>
      </c>
      <c r="G487" s="10" t="str">
        <f t="shared" si="151"/>
        <v>5027DD</v>
      </c>
      <c r="H487" s="9" t="str">
        <f t="shared" si="141"/>
        <v>0050585027DD</v>
      </c>
      <c r="I487" s="10" t="str">
        <f t="shared" si="152"/>
        <v>5027DE</v>
      </c>
      <c r="J487" s="9" t="str">
        <f t="shared" si="142"/>
        <v>0050585027DE</v>
      </c>
      <c r="K487" s="10" t="str">
        <f t="shared" si="153"/>
        <v>5027DF</v>
      </c>
      <c r="L487" s="9" t="str">
        <f t="shared" si="143"/>
        <v>0050585027DF</v>
      </c>
      <c r="M487" s="10" t="str">
        <f t="shared" si="154"/>
        <v>5027E0</v>
      </c>
      <c r="N487" s="9" t="str">
        <f t="shared" si="144"/>
        <v>0050585027E0</v>
      </c>
      <c r="O487" s="10" t="str">
        <f t="shared" si="155"/>
        <v>5027E1</v>
      </c>
      <c r="P487" s="9" t="str">
        <f t="shared" si="145"/>
        <v>0050585027E1</v>
      </c>
      <c r="Q487" s="10" t="str">
        <f t="shared" si="156"/>
        <v>5027E2</v>
      </c>
      <c r="R487" s="9" t="str">
        <f t="shared" si="146"/>
        <v>0050585027E2</v>
      </c>
      <c r="S487" s="10" t="str">
        <f t="shared" si="157"/>
        <v>5027E3</v>
      </c>
      <c r="T487" s="9" t="str">
        <f t="shared" si="147"/>
        <v>0050585027E3</v>
      </c>
      <c r="U487" s="10" t="str">
        <f t="shared" si="158"/>
        <v>5027E4</v>
      </c>
      <c r="V487" s="9" t="str">
        <f t="shared" si="148"/>
        <v>0050585027E4</v>
      </c>
      <c r="W487" s="10" t="str">
        <f t="shared" si="159"/>
        <v>5027E5</v>
      </c>
      <c r="X487" s="9" t="str">
        <f t="shared" si="149"/>
        <v>0050585027E5</v>
      </c>
    </row>
    <row r="488" spans="1:24">
      <c r="A488" s="1" t="s">
        <v>443</v>
      </c>
      <c r="D488" s="7">
        <v>487</v>
      </c>
      <c r="E488" s="10" t="str">
        <f t="shared" si="150"/>
        <v>5027E6</v>
      </c>
      <c r="F488" s="9" t="str">
        <f t="shared" si="140"/>
        <v>0050585027E6</v>
      </c>
      <c r="G488" s="10" t="str">
        <f t="shared" si="151"/>
        <v>5027E7</v>
      </c>
      <c r="H488" s="9" t="str">
        <f t="shared" si="141"/>
        <v>0050585027E7</v>
      </c>
      <c r="I488" s="10" t="str">
        <f t="shared" si="152"/>
        <v>5027E8</v>
      </c>
      <c r="J488" s="9" t="str">
        <f t="shared" si="142"/>
        <v>0050585027E8</v>
      </c>
      <c r="K488" s="10" t="str">
        <f t="shared" si="153"/>
        <v>5027E9</v>
      </c>
      <c r="L488" s="9" t="str">
        <f t="shared" si="143"/>
        <v>0050585027E9</v>
      </c>
      <c r="M488" s="10" t="str">
        <f t="shared" si="154"/>
        <v>5027EA</v>
      </c>
      <c r="N488" s="9" t="str">
        <f t="shared" si="144"/>
        <v>0050585027EA</v>
      </c>
      <c r="O488" s="10" t="str">
        <f t="shared" si="155"/>
        <v>5027EB</v>
      </c>
      <c r="P488" s="9" t="str">
        <f t="shared" si="145"/>
        <v>0050585027EB</v>
      </c>
      <c r="Q488" s="10" t="str">
        <f t="shared" si="156"/>
        <v>5027EC</v>
      </c>
      <c r="R488" s="9" t="str">
        <f t="shared" si="146"/>
        <v>0050585027EC</v>
      </c>
      <c r="S488" s="10" t="str">
        <f t="shared" si="157"/>
        <v>5027ED</v>
      </c>
      <c r="T488" s="9" t="str">
        <f t="shared" si="147"/>
        <v>0050585027ED</v>
      </c>
      <c r="U488" s="10" t="str">
        <f t="shared" si="158"/>
        <v>5027EE</v>
      </c>
      <c r="V488" s="9" t="str">
        <f t="shared" si="148"/>
        <v>0050585027EE</v>
      </c>
      <c r="W488" s="10" t="str">
        <f t="shared" si="159"/>
        <v>5027EF</v>
      </c>
      <c r="X488" s="9" t="str">
        <f t="shared" si="149"/>
        <v>0050585027EF</v>
      </c>
    </row>
    <row r="489" spans="1:24">
      <c r="A489" s="1" t="s">
        <v>444</v>
      </c>
      <c r="D489" s="7">
        <v>488</v>
      </c>
      <c r="E489" s="10" t="str">
        <f t="shared" si="150"/>
        <v>5027F0</v>
      </c>
      <c r="F489" s="9" t="str">
        <f t="shared" si="140"/>
        <v>0050585027F0</v>
      </c>
      <c r="G489" s="10" t="str">
        <f t="shared" si="151"/>
        <v>5027F1</v>
      </c>
      <c r="H489" s="9" t="str">
        <f t="shared" si="141"/>
        <v>0050585027F1</v>
      </c>
      <c r="I489" s="10" t="str">
        <f t="shared" si="152"/>
        <v>5027F2</v>
      </c>
      <c r="J489" s="9" t="str">
        <f t="shared" si="142"/>
        <v>0050585027F2</v>
      </c>
      <c r="K489" s="10" t="str">
        <f t="shared" si="153"/>
        <v>5027F3</v>
      </c>
      <c r="L489" s="9" t="str">
        <f t="shared" si="143"/>
        <v>0050585027F3</v>
      </c>
      <c r="M489" s="10" t="str">
        <f t="shared" si="154"/>
        <v>5027F4</v>
      </c>
      <c r="N489" s="9" t="str">
        <f t="shared" si="144"/>
        <v>0050585027F4</v>
      </c>
      <c r="O489" s="10" t="str">
        <f t="shared" si="155"/>
        <v>5027F5</v>
      </c>
      <c r="P489" s="9" t="str">
        <f t="shared" si="145"/>
        <v>0050585027F5</v>
      </c>
      <c r="Q489" s="10" t="str">
        <f t="shared" si="156"/>
        <v>5027F6</v>
      </c>
      <c r="R489" s="9" t="str">
        <f t="shared" si="146"/>
        <v>0050585027F6</v>
      </c>
      <c r="S489" s="10" t="str">
        <f t="shared" si="157"/>
        <v>5027F7</v>
      </c>
      <c r="T489" s="9" t="str">
        <f t="shared" si="147"/>
        <v>0050585027F7</v>
      </c>
      <c r="U489" s="10" t="str">
        <f t="shared" si="158"/>
        <v>5027F8</v>
      </c>
      <c r="V489" s="9" t="str">
        <f t="shared" si="148"/>
        <v>0050585027F8</v>
      </c>
      <c r="W489" s="10" t="str">
        <f t="shared" si="159"/>
        <v>5027F9</v>
      </c>
      <c r="X489" s="9" t="str">
        <f t="shared" si="149"/>
        <v>0050585027F9</v>
      </c>
    </row>
    <row r="490" spans="1:24">
      <c r="A490" s="1" t="s">
        <v>445</v>
      </c>
      <c r="D490" s="7">
        <v>489</v>
      </c>
      <c r="E490" s="10" t="str">
        <f t="shared" si="150"/>
        <v>5027FA</v>
      </c>
      <c r="F490" s="9" t="str">
        <f t="shared" si="140"/>
        <v>0050585027FA</v>
      </c>
      <c r="G490" s="10" t="str">
        <f t="shared" si="151"/>
        <v>5027FB</v>
      </c>
      <c r="H490" s="9" t="str">
        <f t="shared" si="141"/>
        <v>0050585027FB</v>
      </c>
      <c r="I490" s="10" t="str">
        <f t="shared" si="152"/>
        <v>5027FC</v>
      </c>
      <c r="J490" s="9" t="str">
        <f t="shared" si="142"/>
        <v>0050585027FC</v>
      </c>
      <c r="K490" s="10" t="str">
        <f t="shared" si="153"/>
        <v>5027FD</v>
      </c>
      <c r="L490" s="9" t="str">
        <f t="shared" si="143"/>
        <v>0050585027FD</v>
      </c>
      <c r="M490" s="10" t="str">
        <f t="shared" si="154"/>
        <v>5027FE</v>
      </c>
      <c r="N490" s="9" t="str">
        <f t="shared" si="144"/>
        <v>0050585027FE</v>
      </c>
      <c r="O490" s="10" t="str">
        <f t="shared" si="155"/>
        <v>5027FF</v>
      </c>
      <c r="P490" s="9" t="str">
        <f t="shared" si="145"/>
        <v>0050585027FF</v>
      </c>
      <c r="Q490" s="10" t="str">
        <f t="shared" si="156"/>
        <v>502800</v>
      </c>
      <c r="R490" s="9" t="str">
        <f t="shared" si="146"/>
        <v>005058502800</v>
      </c>
      <c r="S490" s="10" t="str">
        <f t="shared" si="157"/>
        <v>502801</v>
      </c>
      <c r="T490" s="9" t="str">
        <f t="shared" si="147"/>
        <v>005058502801</v>
      </c>
      <c r="U490" s="10" t="str">
        <f t="shared" si="158"/>
        <v>502802</v>
      </c>
      <c r="V490" s="9" t="str">
        <f t="shared" si="148"/>
        <v>005058502802</v>
      </c>
      <c r="W490" s="10" t="str">
        <f t="shared" si="159"/>
        <v>502803</v>
      </c>
      <c r="X490" s="9" t="str">
        <f t="shared" si="149"/>
        <v>005058502803</v>
      </c>
    </row>
    <row r="491" spans="1:24">
      <c r="A491" s="1" t="s">
        <v>446</v>
      </c>
      <c r="D491" s="7">
        <v>490</v>
      </c>
      <c r="E491" s="10" t="str">
        <f t="shared" si="150"/>
        <v>502804</v>
      </c>
      <c r="F491" s="9" t="str">
        <f t="shared" si="140"/>
        <v>005058502804</v>
      </c>
      <c r="G491" s="10" t="str">
        <f t="shared" si="151"/>
        <v>502805</v>
      </c>
      <c r="H491" s="9" t="str">
        <f t="shared" si="141"/>
        <v>005058502805</v>
      </c>
      <c r="I491" s="10" t="str">
        <f t="shared" si="152"/>
        <v>502806</v>
      </c>
      <c r="J491" s="9" t="str">
        <f t="shared" si="142"/>
        <v>005058502806</v>
      </c>
      <c r="K491" s="10" t="str">
        <f t="shared" si="153"/>
        <v>502807</v>
      </c>
      <c r="L491" s="9" t="str">
        <f t="shared" si="143"/>
        <v>005058502807</v>
      </c>
      <c r="M491" s="10" t="str">
        <f t="shared" si="154"/>
        <v>502808</v>
      </c>
      <c r="N491" s="9" t="str">
        <f t="shared" si="144"/>
        <v>005058502808</v>
      </c>
      <c r="O491" s="10" t="str">
        <f t="shared" si="155"/>
        <v>502809</v>
      </c>
      <c r="P491" s="9" t="str">
        <f t="shared" si="145"/>
        <v>005058502809</v>
      </c>
      <c r="Q491" s="10" t="str">
        <f t="shared" si="156"/>
        <v>50280A</v>
      </c>
      <c r="R491" s="9" t="str">
        <f t="shared" si="146"/>
        <v>00505850280A</v>
      </c>
      <c r="S491" s="10" t="str">
        <f t="shared" si="157"/>
        <v>50280B</v>
      </c>
      <c r="T491" s="9" t="str">
        <f t="shared" si="147"/>
        <v>00505850280B</v>
      </c>
      <c r="U491" s="10" t="str">
        <f t="shared" si="158"/>
        <v>50280C</v>
      </c>
      <c r="V491" s="9" t="str">
        <f t="shared" si="148"/>
        <v>00505850280C</v>
      </c>
      <c r="W491" s="10" t="str">
        <f t="shared" si="159"/>
        <v>50280D</v>
      </c>
      <c r="X491" s="9" t="str">
        <f t="shared" si="149"/>
        <v>00505850280D</v>
      </c>
    </row>
    <row r="492" spans="1:24">
      <c r="A492" s="1" t="s">
        <v>447</v>
      </c>
      <c r="D492" s="7">
        <v>491</v>
      </c>
      <c r="E492" s="10" t="str">
        <f t="shared" si="150"/>
        <v>50280E</v>
      </c>
      <c r="F492" s="9" t="str">
        <f t="shared" si="140"/>
        <v>00505850280E</v>
      </c>
      <c r="G492" s="10" t="str">
        <f t="shared" si="151"/>
        <v>50280F</v>
      </c>
      <c r="H492" s="9" t="str">
        <f t="shared" si="141"/>
        <v>00505850280F</v>
      </c>
      <c r="I492" s="10" t="str">
        <f t="shared" si="152"/>
        <v>502810</v>
      </c>
      <c r="J492" s="9" t="str">
        <f t="shared" si="142"/>
        <v>005058502810</v>
      </c>
      <c r="K492" s="10" t="str">
        <f t="shared" si="153"/>
        <v>502811</v>
      </c>
      <c r="L492" s="9" t="str">
        <f t="shared" si="143"/>
        <v>005058502811</v>
      </c>
      <c r="M492" s="10" t="str">
        <f t="shared" si="154"/>
        <v>502812</v>
      </c>
      <c r="N492" s="9" t="str">
        <f t="shared" si="144"/>
        <v>005058502812</v>
      </c>
      <c r="O492" s="10" t="str">
        <f t="shared" si="155"/>
        <v>502813</v>
      </c>
      <c r="P492" s="9" t="str">
        <f t="shared" si="145"/>
        <v>005058502813</v>
      </c>
      <c r="Q492" s="10" t="str">
        <f t="shared" si="156"/>
        <v>502814</v>
      </c>
      <c r="R492" s="9" t="str">
        <f t="shared" si="146"/>
        <v>005058502814</v>
      </c>
      <c r="S492" s="10" t="str">
        <f t="shared" si="157"/>
        <v>502815</v>
      </c>
      <c r="T492" s="9" t="str">
        <f t="shared" si="147"/>
        <v>005058502815</v>
      </c>
      <c r="U492" s="10" t="str">
        <f t="shared" si="158"/>
        <v>502816</v>
      </c>
      <c r="V492" s="9" t="str">
        <f t="shared" si="148"/>
        <v>005058502816</v>
      </c>
      <c r="W492" s="10" t="str">
        <f t="shared" si="159"/>
        <v>502817</v>
      </c>
      <c r="X492" s="9" t="str">
        <f t="shared" si="149"/>
        <v>005058502817</v>
      </c>
    </row>
    <row r="493" spans="1:24">
      <c r="A493" s="1" t="s">
        <v>448</v>
      </c>
      <c r="D493" s="7">
        <v>492</v>
      </c>
      <c r="E493" s="10" t="str">
        <f t="shared" si="150"/>
        <v>502818</v>
      </c>
      <c r="F493" s="9" t="str">
        <f t="shared" si="140"/>
        <v>005058502818</v>
      </c>
      <c r="G493" s="10" t="str">
        <f t="shared" si="151"/>
        <v>502819</v>
      </c>
      <c r="H493" s="9" t="str">
        <f t="shared" si="141"/>
        <v>005058502819</v>
      </c>
      <c r="I493" s="10" t="str">
        <f t="shared" si="152"/>
        <v>50281A</v>
      </c>
      <c r="J493" s="9" t="str">
        <f t="shared" si="142"/>
        <v>00505850281A</v>
      </c>
      <c r="K493" s="10" t="str">
        <f t="shared" si="153"/>
        <v>50281B</v>
      </c>
      <c r="L493" s="9" t="str">
        <f t="shared" si="143"/>
        <v>00505850281B</v>
      </c>
      <c r="M493" s="10" t="str">
        <f t="shared" si="154"/>
        <v>50281C</v>
      </c>
      <c r="N493" s="9" t="str">
        <f t="shared" si="144"/>
        <v>00505850281C</v>
      </c>
      <c r="O493" s="10" t="str">
        <f t="shared" si="155"/>
        <v>50281D</v>
      </c>
      <c r="P493" s="9" t="str">
        <f t="shared" si="145"/>
        <v>00505850281D</v>
      </c>
      <c r="Q493" s="10" t="str">
        <f t="shared" si="156"/>
        <v>50281E</v>
      </c>
      <c r="R493" s="9" t="str">
        <f t="shared" si="146"/>
        <v>00505850281E</v>
      </c>
      <c r="S493" s="10" t="str">
        <f t="shared" si="157"/>
        <v>50281F</v>
      </c>
      <c r="T493" s="9" t="str">
        <f t="shared" si="147"/>
        <v>00505850281F</v>
      </c>
      <c r="U493" s="10" t="str">
        <f t="shared" si="158"/>
        <v>502820</v>
      </c>
      <c r="V493" s="9" t="str">
        <f t="shared" si="148"/>
        <v>005058502820</v>
      </c>
      <c r="W493" s="10" t="str">
        <f t="shared" si="159"/>
        <v>502821</v>
      </c>
      <c r="X493" s="9" t="str">
        <f t="shared" si="149"/>
        <v>005058502821</v>
      </c>
    </row>
    <row r="494" spans="1:24">
      <c r="A494" s="1" t="s">
        <v>449</v>
      </c>
      <c r="D494" s="7">
        <v>493</v>
      </c>
      <c r="E494" s="10" t="str">
        <f t="shared" si="150"/>
        <v>502822</v>
      </c>
      <c r="F494" s="9" t="str">
        <f t="shared" si="140"/>
        <v>005058502822</v>
      </c>
      <c r="G494" s="10" t="str">
        <f t="shared" si="151"/>
        <v>502823</v>
      </c>
      <c r="H494" s="9" t="str">
        <f t="shared" si="141"/>
        <v>005058502823</v>
      </c>
      <c r="I494" s="10" t="str">
        <f t="shared" si="152"/>
        <v>502824</v>
      </c>
      <c r="J494" s="9" t="str">
        <f t="shared" si="142"/>
        <v>005058502824</v>
      </c>
      <c r="K494" s="10" t="str">
        <f t="shared" si="153"/>
        <v>502825</v>
      </c>
      <c r="L494" s="9" t="str">
        <f t="shared" si="143"/>
        <v>005058502825</v>
      </c>
      <c r="M494" s="10" t="str">
        <f t="shared" si="154"/>
        <v>502826</v>
      </c>
      <c r="N494" s="9" t="str">
        <f t="shared" si="144"/>
        <v>005058502826</v>
      </c>
      <c r="O494" s="10" t="str">
        <f t="shared" si="155"/>
        <v>502827</v>
      </c>
      <c r="P494" s="9" t="str">
        <f t="shared" si="145"/>
        <v>005058502827</v>
      </c>
      <c r="Q494" s="10" t="str">
        <f t="shared" si="156"/>
        <v>502828</v>
      </c>
      <c r="R494" s="9" t="str">
        <f t="shared" si="146"/>
        <v>005058502828</v>
      </c>
      <c r="S494" s="10" t="str">
        <f t="shared" si="157"/>
        <v>502829</v>
      </c>
      <c r="T494" s="9" t="str">
        <f t="shared" si="147"/>
        <v>005058502829</v>
      </c>
      <c r="U494" s="10" t="str">
        <f t="shared" si="158"/>
        <v>50282A</v>
      </c>
      <c r="V494" s="9" t="str">
        <f t="shared" si="148"/>
        <v>00505850282A</v>
      </c>
      <c r="W494" s="10" t="str">
        <f t="shared" si="159"/>
        <v>50282B</v>
      </c>
      <c r="X494" s="9" t="str">
        <f t="shared" si="149"/>
        <v>00505850282B</v>
      </c>
    </row>
    <row r="495" spans="1:24">
      <c r="A495" s="1" t="s">
        <v>450</v>
      </c>
      <c r="D495" s="7">
        <v>494</v>
      </c>
      <c r="E495" s="10" t="str">
        <f t="shared" si="150"/>
        <v>50282C</v>
      </c>
      <c r="F495" s="9" t="str">
        <f t="shared" si="140"/>
        <v>00505850282C</v>
      </c>
      <c r="G495" s="10" t="str">
        <f t="shared" si="151"/>
        <v>50282D</v>
      </c>
      <c r="H495" s="9" t="str">
        <f t="shared" si="141"/>
        <v>00505850282D</v>
      </c>
      <c r="I495" s="10" t="str">
        <f t="shared" si="152"/>
        <v>50282E</v>
      </c>
      <c r="J495" s="9" t="str">
        <f t="shared" si="142"/>
        <v>00505850282E</v>
      </c>
      <c r="K495" s="10" t="str">
        <f t="shared" si="153"/>
        <v>50282F</v>
      </c>
      <c r="L495" s="9" t="str">
        <f t="shared" si="143"/>
        <v>00505850282F</v>
      </c>
      <c r="M495" s="10" t="str">
        <f t="shared" si="154"/>
        <v>502830</v>
      </c>
      <c r="N495" s="9" t="str">
        <f t="shared" si="144"/>
        <v>005058502830</v>
      </c>
      <c r="O495" s="10" t="str">
        <f t="shared" si="155"/>
        <v>502831</v>
      </c>
      <c r="P495" s="9" t="str">
        <f t="shared" si="145"/>
        <v>005058502831</v>
      </c>
      <c r="Q495" s="10" t="str">
        <f t="shared" si="156"/>
        <v>502832</v>
      </c>
      <c r="R495" s="9" t="str">
        <f t="shared" si="146"/>
        <v>005058502832</v>
      </c>
      <c r="S495" s="10" t="str">
        <f t="shared" si="157"/>
        <v>502833</v>
      </c>
      <c r="T495" s="9" t="str">
        <f t="shared" si="147"/>
        <v>005058502833</v>
      </c>
      <c r="U495" s="10" t="str">
        <f t="shared" si="158"/>
        <v>502834</v>
      </c>
      <c r="V495" s="9" t="str">
        <f t="shared" si="148"/>
        <v>005058502834</v>
      </c>
      <c r="W495" s="10" t="str">
        <f t="shared" si="159"/>
        <v>502835</v>
      </c>
      <c r="X495" s="9" t="str">
        <f t="shared" si="149"/>
        <v>005058502835</v>
      </c>
    </row>
    <row r="496" spans="1:24">
      <c r="D496" s="7">
        <v>495</v>
      </c>
      <c r="E496" s="10" t="str">
        <f t="shared" si="150"/>
        <v>502836</v>
      </c>
      <c r="F496" s="9" t="str">
        <f t="shared" si="140"/>
        <v>005058502836</v>
      </c>
      <c r="G496" s="10" t="str">
        <f t="shared" si="151"/>
        <v>502837</v>
      </c>
      <c r="H496" s="9" t="str">
        <f t="shared" si="141"/>
        <v>005058502837</v>
      </c>
      <c r="I496" s="10" t="str">
        <f t="shared" si="152"/>
        <v>502838</v>
      </c>
      <c r="J496" s="9" t="str">
        <f t="shared" si="142"/>
        <v>005058502838</v>
      </c>
      <c r="K496" s="10" t="str">
        <f t="shared" si="153"/>
        <v>502839</v>
      </c>
      <c r="L496" s="9" t="str">
        <f t="shared" si="143"/>
        <v>005058502839</v>
      </c>
      <c r="M496" s="10" t="str">
        <f t="shared" si="154"/>
        <v>50283A</v>
      </c>
      <c r="N496" s="9" t="str">
        <f t="shared" si="144"/>
        <v>00505850283A</v>
      </c>
      <c r="O496" s="10" t="str">
        <f t="shared" si="155"/>
        <v>50283B</v>
      </c>
      <c r="P496" s="9" t="str">
        <f t="shared" si="145"/>
        <v>00505850283B</v>
      </c>
      <c r="Q496" s="10" t="str">
        <f t="shared" si="156"/>
        <v>50283C</v>
      </c>
      <c r="R496" s="9" t="str">
        <f t="shared" si="146"/>
        <v>00505850283C</v>
      </c>
      <c r="S496" s="10" t="str">
        <f t="shared" si="157"/>
        <v>50283D</v>
      </c>
      <c r="T496" s="9" t="str">
        <f t="shared" si="147"/>
        <v>00505850283D</v>
      </c>
      <c r="U496" s="10" t="str">
        <f t="shared" si="158"/>
        <v>50283E</v>
      </c>
      <c r="V496" s="9" t="str">
        <f t="shared" si="148"/>
        <v>00505850283E</v>
      </c>
      <c r="W496" s="10" t="str">
        <f t="shared" si="159"/>
        <v>50283F</v>
      </c>
      <c r="X496" s="9" t="str">
        <f t="shared" si="149"/>
        <v>00505850283F</v>
      </c>
    </row>
    <row r="497" spans="1:24">
      <c r="A497" s="1" t="s">
        <v>451</v>
      </c>
      <c r="C497">
        <v>46</v>
      </c>
      <c r="D497" s="7">
        <v>496</v>
      </c>
      <c r="E497" s="10" t="str">
        <f t="shared" si="150"/>
        <v>502840</v>
      </c>
      <c r="F497" s="9" t="str">
        <f t="shared" si="140"/>
        <v>005058502840</v>
      </c>
      <c r="G497" s="10" t="str">
        <f t="shared" si="151"/>
        <v>502841</v>
      </c>
      <c r="H497" s="9" t="str">
        <f t="shared" si="141"/>
        <v>005058502841</v>
      </c>
      <c r="I497" s="10" t="str">
        <f t="shared" si="152"/>
        <v>502842</v>
      </c>
      <c r="J497" s="9" t="str">
        <f t="shared" si="142"/>
        <v>005058502842</v>
      </c>
      <c r="K497" s="10" t="str">
        <f t="shared" si="153"/>
        <v>502843</v>
      </c>
      <c r="L497" s="9" t="str">
        <f t="shared" si="143"/>
        <v>005058502843</v>
      </c>
      <c r="M497" s="10" t="str">
        <f t="shared" si="154"/>
        <v>502844</v>
      </c>
      <c r="N497" s="9" t="str">
        <f t="shared" si="144"/>
        <v>005058502844</v>
      </c>
      <c r="O497" s="10" t="str">
        <f t="shared" si="155"/>
        <v>502845</v>
      </c>
      <c r="P497" s="9" t="str">
        <f t="shared" si="145"/>
        <v>005058502845</v>
      </c>
      <c r="Q497" s="10" t="str">
        <f t="shared" si="156"/>
        <v>502846</v>
      </c>
      <c r="R497" s="9" t="str">
        <f t="shared" si="146"/>
        <v>005058502846</v>
      </c>
      <c r="S497" s="10" t="str">
        <f t="shared" si="157"/>
        <v>502847</v>
      </c>
      <c r="T497" s="9" t="str">
        <f t="shared" si="147"/>
        <v>005058502847</v>
      </c>
      <c r="U497" s="10" t="str">
        <f t="shared" si="158"/>
        <v>502848</v>
      </c>
      <c r="V497" s="9" t="str">
        <f t="shared" si="148"/>
        <v>005058502848</v>
      </c>
      <c r="W497" s="10" t="str">
        <f t="shared" si="159"/>
        <v>502849</v>
      </c>
      <c r="X497" s="9" t="str">
        <f t="shared" si="149"/>
        <v>005058502849</v>
      </c>
    </row>
    <row r="498" spans="1:24">
      <c r="A498" s="1" t="s">
        <v>452</v>
      </c>
      <c r="D498" s="7">
        <v>497</v>
      </c>
      <c r="E498" s="10" t="str">
        <f t="shared" si="150"/>
        <v>50284A</v>
      </c>
      <c r="F498" s="9" t="str">
        <f t="shared" si="140"/>
        <v>00505850284A</v>
      </c>
      <c r="G498" s="10" t="str">
        <f t="shared" si="151"/>
        <v>50284B</v>
      </c>
      <c r="H498" s="9" t="str">
        <f t="shared" si="141"/>
        <v>00505850284B</v>
      </c>
      <c r="I498" s="10" t="str">
        <f t="shared" si="152"/>
        <v>50284C</v>
      </c>
      <c r="J498" s="9" t="str">
        <f t="shared" si="142"/>
        <v>00505850284C</v>
      </c>
      <c r="K498" s="10" t="str">
        <f t="shared" si="153"/>
        <v>50284D</v>
      </c>
      <c r="L498" s="9" t="str">
        <f t="shared" si="143"/>
        <v>00505850284D</v>
      </c>
      <c r="M498" s="10" t="str">
        <f t="shared" si="154"/>
        <v>50284E</v>
      </c>
      <c r="N498" s="9" t="str">
        <f t="shared" si="144"/>
        <v>00505850284E</v>
      </c>
      <c r="O498" s="10" t="str">
        <f t="shared" si="155"/>
        <v>50284F</v>
      </c>
      <c r="P498" s="9" t="str">
        <f t="shared" si="145"/>
        <v>00505850284F</v>
      </c>
      <c r="Q498" s="10" t="str">
        <f t="shared" si="156"/>
        <v>502850</v>
      </c>
      <c r="R498" s="9" t="str">
        <f t="shared" si="146"/>
        <v>005058502850</v>
      </c>
      <c r="S498" s="10" t="str">
        <f t="shared" si="157"/>
        <v>502851</v>
      </c>
      <c r="T498" s="9" t="str">
        <f t="shared" si="147"/>
        <v>005058502851</v>
      </c>
      <c r="U498" s="10" t="str">
        <f t="shared" si="158"/>
        <v>502852</v>
      </c>
      <c r="V498" s="9" t="str">
        <f t="shared" si="148"/>
        <v>005058502852</v>
      </c>
      <c r="W498" s="10" t="str">
        <f t="shared" si="159"/>
        <v>502853</v>
      </c>
      <c r="X498" s="9" t="str">
        <f t="shared" si="149"/>
        <v>005058502853</v>
      </c>
    </row>
    <row r="499" spans="1:24">
      <c r="A499" s="1" t="s">
        <v>453</v>
      </c>
      <c r="D499" s="7">
        <v>498</v>
      </c>
      <c r="E499" s="10" t="str">
        <f t="shared" si="150"/>
        <v>502854</v>
      </c>
      <c r="F499" s="9" t="str">
        <f t="shared" si="140"/>
        <v>005058502854</v>
      </c>
      <c r="G499" s="10" t="str">
        <f t="shared" si="151"/>
        <v>502855</v>
      </c>
      <c r="H499" s="9" t="str">
        <f t="shared" si="141"/>
        <v>005058502855</v>
      </c>
      <c r="I499" s="10" t="str">
        <f t="shared" si="152"/>
        <v>502856</v>
      </c>
      <c r="J499" s="9" t="str">
        <f t="shared" si="142"/>
        <v>005058502856</v>
      </c>
      <c r="K499" s="10" t="str">
        <f t="shared" si="153"/>
        <v>502857</v>
      </c>
      <c r="L499" s="9" t="str">
        <f t="shared" si="143"/>
        <v>005058502857</v>
      </c>
      <c r="M499" s="10" t="str">
        <f t="shared" si="154"/>
        <v>502858</v>
      </c>
      <c r="N499" s="9" t="str">
        <f t="shared" si="144"/>
        <v>005058502858</v>
      </c>
      <c r="O499" s="10" t="str">
        <f t="shared" si="155"/>
        <v>502859</v>
      </c>
      <c r="P499" s="9" t="str">
        <f t="shared" si="145"/>
        <v>005058502859</v>
      </c>
      <c r="Q499" s="10" t="str">
        <f t="shared" si="156"/>
        <v>50285A</v>
      </c>
      <c r="R499" s="9" t="str">
        <f t="shared" si="146"/>
        <v>00505850285A</v>
      </c>
      <c r="S499" s="10" t="str">
        <f t="shared" si="157"/>
        <v>50285B</v>
      </c>
      <c r="T499" s="9" t="str">
        <f t="shared" si="147"/>
        <v>00505850285B</v>
      </c>
      <c r="U499" s="10" t="str">
        <f t="shared" si="158"/>
        <v>50285C</v>
      </c>
      <c r="V499" s="9" t="str">
        <f t="shared" si="148"/>
        <v>00505850285C</v>
      </c>
      <c r="W499" s="10" t="str">
        <f t="shared" si="159"/>
        <v>50285D</v>
      </c>
      <c r="X499" s="9" t="str">
        <f t="shared" si="149"/>
        <v>00505850285D</v>
      </c>
    </row>
    <row r="500" spans="1:24">
      <c r="A500" s="1" t="s">
        <v>454</v>
      </c>
      <c r="D500" s="7">
        <v>499</v>
      </c>
      <c r="E500" s="10" t="str">
        <f t="shared" si="150"/>
        <v>50285E</v>
      </c>
      <c r="F500" s="9" t="str">
        <f t="shared" si="140"/>
        <v>00505850285E</v>
      </c>
      <c r="G500" s="10" t="str">
        <f t="shared" si="151"/>
        <v>50285F</v>
      </c>
      <c r="H500" s="9" t="str">
        <f t="shared" si="141"/>
        <v>00505850285F</v>
      </c>
      <c r="I500" s="10" t="str">
        <f t="shared" si="152"/>
        <v>502860</v>
      </c>
      <c r="J500" s="9" t="str">
        <f t="shared" si="142"/>
        <v>005058502860</v>
      </c>
      <c r="K500" s="10" t="str">
        <f t="shared" si="153"/>
        <v>502861</v>
      </c>
      <c r="L500" s="9" t="str">
        <f t="shared" si="143"/>
        <v>005058502861</v>
      </c>
      <c r="M500" s="10" t="str">
        <f t="shared" si="154"/>
        <v>502862</v>
      </c>
      <c r="N500" s="9" t="str">
        <f t="shared" si="144"/>
        <v>005058502862</v>
      </c>
      <c r="O500" s="10" t="str">
        <f t="shared" si="155"/>
        <v>502863</v>
      </c>
      <c r="P500" s="9" t="str">
        <f t="shared" si="145"/>
        <v>005058502863</v>
      </c>
      <c r="Q500" s="10" t="str">
        <f t="shared" si="156"/>
        <v>502864</v>
      </c>
      <c r="R500" s="9" t="str">
        <f t="shared" si="146"/>
        <v>005058502864</v>
      </c>
      <c r="S500" s="10" t="str">
        <f t="shared" si="157"/>
        <v>502865</v>
      </c>
      <c r="T500" s="9" t="str">
        <f t="shared" si="147"/>
        <v>005058502865</v>
      </c>
      <c r="U500" s="10" t="str">
        <f t="shared" si="158"/>
        <v>502866</v>
      </c>
      <c r="V500" s="9" t="str">
        <f t="shared" si="148"/>
        <v>005058502866</v>
      </c>
      <c r="W500" s="10" t="str">
        <f t="shared" si="159"/>
        <v>502867</v>
      </c>
      <c r="X500" s="9" t="str">
        <f t="shared" si="149"/>
        <v>005058502867</v>
      </c>
    </row>
    <row r="501" spans="1:24">
      <c r="A501" s="1" t="s">
        <v>455</v>
      </c>
      <c r="D501" s="7">
        <v>500</v>
      </c>
      <c r="E501" s="10" t="str">
        <f t="shared" si="150"/>
        <v>502868</v>
      </c>
      <c r="F501" s="9" t="str">
        <f t="shared" si="140"/>
        <v>005058502868</v>
      </c>
      <c r="G501" s="10" t="str">
        <f t="shared" si="151"/>
        <v>502869</v>
      </c>
      <c r="H501" s="9" t="str">
        <f t="shared" si="141"/>
        <v>005058502869</v>
      </c>
      <c r="I501" s="10" t="str">
        <f t="shared" si="152"/>
        <v>50286A</v>
      </c>
      <c r="J501" s="9" t="str">
        <f t="shared" si="142"/>
        <v>00505850286A</v>
      </c>
      <c r="K501" s="10" t="str">
        <f t="shared" si="153"/>
        <v>50286B</v>
      </c>
      <c r="L501" s="9" t="str">
        <f t="shared" si="143"/>
        <v>00505850286B</v>
      </c>
      <c r="M501" s="10" t="str">
        <f t="shared" si="154"/>
        <v>50286C</v>
      </c>
      <c r="N501" s="9" t="str">
        <f t="shared" si="144"/>
        <v>00505850286C</v>
      </c>
      <c r="O501" s="10" t="str">
        <f t="shared" si="155"/>
        <v>50286D</v>
      </c>
      <c r="P501" s="9" t="str">
        <f t="shared" si="145"/>
        <v>00505850286D</v>
      </c>
      <c r="Q501" s="10" t="str">
        <f t="shared" si="156"/>
        <v>50286E</v>
      </c>
      <c r="R501" s="9" t="str">
        <f t="shared" si="146"/>
        <v>00505850286E</v>
      </c>
      <c r="S501" s="10" t="str">
        <f t="shared" si="157"/>
        <v>50286F</v>
      </c>
      <c r="T501" s="9" t="str">
        <f t="shared" si="147"/>
        <v>00505850286F</v>
      </c>
      <c r="U501" s="10" t="str">
        <f t="shared" si="158"/>
        <v>502870</v>
      </c>
      <c r="V501" s="9" t="str">
        <f t="shared" si="148"/>
        <v>005058502870</v>
      </c>
      <c r="W501" s="10" t="str">
        <f t="shared" si="159"/>
        <v>502871</v>
      </c>
      <c r="X501" s="9" t="str">
        <f t="shared" si="149"/>
        <v>005058502871</v>
      </c>
    </row>
    <row r="502" spans="1:24">
      <c r="A502" s="1" t="s">
        <v>456</v>
      </c>
      <c r="D502" s="7">
        <v>501</v>
      </c>
      <c r="E502" s="10" t="str">
        <f t="shared" si="150"/>
        <v>502872</v>
      </c>
      <c r="F502" s="9" t="str">
        <f t="shared" si="140"/>
        <v>005058502872</v>
      </c>
      <c r="G502" s="10" t="str">
        <f t="shared" si="151"/>
        <v>502873</v>
      </c>
      <c r="H502" s="9" t="str">
        <f t="shared" si="141"/>
        <v>005058502873</v>
      </c>
      <c r="I502" s="10" t="str">
        <f t="shared" si="152"/>
        <v>502874</v>
      </c>
      <c r="J502" s="9" t="str">
        <f t="shared" si="142"/>
        <v>005058502874</v>
      </c>
      <c r="K502" s="10" t="str">
        <f t="shared" si="153"/>
        <v>502875</v>
      </c>
      <c r="L502" s="9" t="str">
        <f t="shared" si="143"/>
        <v>005058502875</v>
      </c>
      <c r="M502" s="10" t="str">
        <f t="shared" si="154"/>
        <v>502876</v>
      </c>
      <c r="N502" s="9" t="str">
        <f t="shared" si="144"/>
        <v>005058502876</v>
      </c>
      <c r="O502" s="10" t="str">
        <f t="shared" si="155"/>
        <v>502877</v>
      </c>
      <c r="P502" s="9" t="str">
        <f t="shared" si="145"/>
        <v>005058502877</v>
      </c>
      <c r="Q502" s="10" t="str">
        <f t="shared" si="156"/>
        <v>502878</v>
      </c>
      <c r="R502" s="9" t="str">
        <f t="shared" si="146"/>
        <v>005058502878</v>
      </c>
      <c r="S502" s="10" t="str">
        <f t="shared" si="157"/>
        <v>502879</v>
      </c>
      <c r="T502" s="9" t="str">
        <f t="shared" si="147"/>
        <v>005058502879</v>
      </c>
      <c r="U502" s="10" t="str">
        <f t="shared" si="158"/>
        <v>50287A</v>
      </c>
      <c r="V502" s="9" t="str">
        <f t="shared" si="148"/>
        <v>00505850287A</v>
      </c>
      <c r="W502" s="10" t="str">
        <f t="shared" si="159"/>
        <v>50287B</v>
      </c>
      <c r="X502" s="9" t="str">
        <f t="shared" si="149"/>
        <v>00505850287B</v>
      </c>
    </row>
    <row r="503" spans="1:24">
      <c r="A503" s="1" t="s">
        <v>457</v>
      </c>
      <c r="D503" s="7">
        <v>502</v>
      </c>
      <c r="E503" s="10" t="str">
        <f t="shared" si="150"/>
        <v>50287C</v>
      </c>
      <c r="F503" s="9" t="str">
        <f t="shared" si="140"/>
        <v>00505850287C</v>
      </c>
      <c r="G503" s="10" t="str">
        <f t="shared" si="151"/>
        <v>50287D</v>
      </c>
      <c r="H503" s="9" t="str">
        <f t="shared" si="141"/>
        <v>00505850287D</v>
      </c>
      <c r="I503" s="10" t="str">
        <f t="shared" si="152"/>
        <v>50287E</v>
      </c>
      <c r="J503" s="9" t="str">
        <f t="shared" si="142"/>
        <v>00505850287E</v>
      </c>
      <c r="K503" s="10" t="str">
        <f t="shared" si="153"/>
        <v>50287F</v>
      </c>
      <c r="L503" s="9" t="str">
        <f t="shared" si="143"/>
        <v>00505850287F</v>
      </c>
      <c r="M503" s="10" t="str">
        <f t="shared" si="154"/>
        <v>502880</v>
      </c>
      <c r="N503" s="9" t="str">
        <f t="shared" si="144"/>
        <v>005058502880</v>
      </c>
      <c r="O503" s="10" t="str">
        <f t="shared" si="155"/>
        <v>502881</v>
      </c>
      <c r="P503" s="9" t="str">
        <f t="shared" si="145"/>
        <v>005058502881</v>
      </c>
      <c r="Q503" s="10" t="str">
        <f t="shared" si="156"/>
        <v>502882</v>
      </c>
      <c r="R503" s="9" t="str">
        <f t="shared" si="146"/>
        <v>005058502882</v>
      </c>
      <c r="S503" s="10" t="str">
        <f t="shared" si="157"/>
        <v>502883</v>
      </c>
      <c r="T503" s="9" t="str">
        <f t="shared" si="147"/>
        <v>005058502883</v>
      </c>
      <c r="U503" s="10" t="str">
        <f t="shared" si="158"/>
        <v>502884</v>
      </c>
      <c r="V503" s="9" t="str">
        <f t="shared" si="148"/>
        <v>005058502884</v>
      </c>
      <c r="W503" s="10" t="str">
        <f t="shared" si="159"/>
        <v>502885</v>
      </c>
      <c r="X503" s="9" t="str">
        <f t="shared" si="149"/>
        <v>005058502885</v>
      </c>
    </row>
    <row r="504" spans="1:24">
      <c r="A504" s="1" t="s">
        <v>458</v>
      </c>
      <c r="D504" s="7">
        <v>503</v>
      </c>
      <c r="E504" s="10" t="str">
        <f t="shared" si="150"/>
        <v>502886</v>
      </c>
      <c r="F504" s="9" t="str">
        <f t="shared" si="140"/>
        <v>005058502886</v>
      </c>
      <c r="G504" s="10" t="str">
        <f t="shared" si="151"/>
        <v>502887</v>
      </c>
      <c r="H504" s="9" t="str">
        <f t="shared" si="141"/>
        <v>005058502887</v>
      </c>
      <c r="I504" s="10" t="str">
        <f t="shared" si="152"/>
        <v>502888</v>
      </c>
      <c r="J504" s="9" t="str">
        <f t="shared" si="142"/>
        <v>005058502888</v>
      </c>
      <c r="K504" s="10" t="str">
        <f t="shared" si="153"/>
        <v>502889</v>
      </c>
      <c r="L504" s="9" t="str">
        <f t="shared" si="143"/>
        <v>005058502889</v>
      </c>
      <c r="M504" s="10" t="str">
        <f t="shared" si="154"/>
        <v>50288A</v>
      </c>
      <c r="N504" s="9" t="str">
        <f t="shared" si="144"/>
        <v>00505850288A</v>
      </c>
      <c r="O504" s="10" t="str">
        <f t="shared" si="155"/>
        <v>50288B</v>
      </c>
      <c r="P504" s="9" t="str">
        <f t="shared" si="145"/>
        <v>00505850288B</v>
      </c>
      <c r="Q504" s="10" t="str">
        <f t="shared" si="156"/>
        <v>50288C</v>
      </c>
      <c r="R504" s="9" t="str">
        <f t="shared" si="146"/>
        <v>00505850288C</v>
      </c>
      <c r="S504" s="10" t="str">
        <f t="shared" si="157"/>
        <v>50288D</v>
      </c>
      <c r="T504" s="9" t="str">
        <f t="shared" si="147"/>
        <v>00505850288D</v>
      </c>
      <c r="U504" s="10" t="str">
        <f t="shared" si="158"/>
        <v>50288E</v>
      </c>
      <c r="V504" s="9" t="str">
        <f t="shared" si="148"/>
        <v>00505850288E</v>
      </c>
      <c r="W504" s="10" t="str">
        <f t="shared" si="159"/>
        <v>50288F</v>
      </c>
      <c r="X504" s="9" t="str">
        <f t="shared" si="149"/>
        <v>00505850288F</v>
      </c>
    </row>
    <row r="505" spans="1:24">
      <c r="A505" s="1" t="s">
        <v>459</v>
      </c>
      <c r="D505" s="7">
        <v>504</v>
      </c>
      <c r="E505" s="10" t="str">
        <f t="shared" si="150"/>
        <v>502890</v>
      </c>
      <c r="F505" s="9" t="str">
        <f t="shared" si="140"/>
        <v>005058502890</v>
      </c>
      <c r="G505" s="10" t="str">
        <f t="shared" si="151"/>
        <v>502891</v>
      </c>
      <c r="H505" s="9" t="str">
        <f t="shared" si="141"/>
        <v>005058502891</v>
      </c>
      <c r="I505" s="10" t="str">
        <f t="shared" si="152"/>
        <v>502892</v>
      </c>
      <c r="J505" s="9" t="str">
        <f t="shared" si="142"/>
        <v>005058502892</v>
      </c>
      <c r="K505" s="10" t="str">
        <f t="shared" si="153"/>
        <v>502893</v>
      </c>
      <c r="L505" s="9" t="str">
        <f t="shared" si="143"/>
        <v>005058502893</v>
      </c>
      <c r="M505" s="10" t="str">
        <f t="shared" si="154"/>
        <v>502894</v>
      </c>
      <c r="N505" s="9" t="str">
        <f t="shared" si="144"/>
        <v>005058502894</v>
      </c>
      <c r="O505" s="10" t="str">
        <f t="shared" si="155"/>
        <v>502895</v>
      </c>
      <c r="P505" s="9" t="str">
        <f t="shared" si="145"/>
        <v>005058502895</v>
      </c>
      <c r="Q505" s="10" t="str">
        <f t="shared" si="156"/>
        <v>502896</v>
      </c>
      <c r="R505" s="9" t="str">
        <f t="shared" si="146"/>
        <v>005058502896</v>
      </c>
      <c r="S505" s="10" t="str">
        <f t="shared" si="157"/>
        <v>502897</v>
      </c>
      <c r="T505" s="9" t="str">
        <f t="shared" si="147"/>
        <v>005058502897</v>
      </c>
      <c r="U505" s="10" t="str">
        <f t="shared" si="158"/>
        <v>502898</v>
      </c>
      <c r="V505" s="9" t="str">
        <f t="shared" si="148"/>
        <v>005058502898</v>
      </c>
      <c r="W505" s="10" t="str">
        <f t="shared" si="159"/>
        <v>502899</v>
      </c>
      <c r="X505" s="9" t="str">
        <f t="shared" si="149"/>
        <v>005058502899</v>
      </c>
    </row>
    <row r="506" spans="1:24">
      <c r="A506" s="1" t="s">
        <v>460</v>
      </c>
      <c r="D506" s="7">
        <v>505</v>
      </c>
      <c r="E506" s="10" t="str">
        <f t="shared" si="150"/>
        <v>50289A</v>
      </c>
      <c r="F506" s="9" t="str">
        <f t="shared" si="140"/>
        <v>00505850289A</v>
      </c>
      <c r="G506" s="10" t="str">
        <f t="shared" si="151"/>
        <v>50289B</v>
      </c>
      <c r="H506" s="9" t="str">
        <f t="shared" si="141"/>
        <v>00505850289B</v>
      </c>
      <c r="I506" s="10" t="str">
        <f t="shared" si="152"/>
        <v>50289C</v>
      </c>
      <c r="J506" s="9" t="str">
        <f t="shared" si="142"/>
        <v>00505850289C</v>
      </c>
      <c r="K506" s="10" t="str">
        <f t="shared" si="153"/>
        <v>50289D</v>
      </c>
      <c r="L506" s="9" t="str">
        <f t="shared" si="143"/>
        <v>00505850289D</v>
      </c>
      <c r="M506" s="10" t="str">
        <f t="shared" si="154"/>
        <v>50289E</v>
      </c>
      <c r="N506" s="9" t="str">
        <f t="shared" si="144"/>
        <v>00505850289E</v>
      </c>
      <c r="O506" s="10" t="str">
        <f t="shared" si="155"/>
        <v>50289F</v>
      </c>
      <c r="P506" s="9" t="str">
        <f t="shared" si="145"/>
        <v>00505850289F</v>
      </c>
      <c r="Q506" s="10" t="str">
        <f t="shared" si="156"/>
        <v>5028A0</v>
      </c>
      <c r="R506" s="9" t="str">
        <f t="shared" si="146"/>
        <v>0050585028A0</v>
      </c>
      <c r="S506" s="10" t="str">
        <f t="shared" si="157"/>
        <v>5028A1</v>
      </c>
      <c r="T506" s="9" t="str">
        <f t="shared" si="147"/>
        <v>0050585028A1</v>
      </c>
      <c r="U506" s="10" t="str">
        <f t="shared" si="158"/>
        <v>5028A2</v>
      </c>
      <c r="V506" s="9" t="str">
        <f t="shared" si="148"/>
        <v>0050585028A2</v>
      </c>
      <c r="W506" s="10" t="str">
        <f t="shared" si="159"/>
        <v>5028A3</v>
      </c>
      <c r="X506" s="9" t="str">
        <f t="shared" si="149"/>
        <v>0050585028A3</v>
      </c>
    </row>
    <row r="507" spans="1:24">
      <c r="D507" s="7">
        <v>506</v>
      </c>
      <c r="E507" s="10" t="str">
        <f t="shared" si="150"/>
        <v>5028A4</v>
      </c>
      <c r="F507" s="9" t="str">
        <f t="shared" si="140"/>
        <v>0050585028A4</v>
      </c>
      <c r="G507" s="10" t="str">
        <f t="shared" si="151"/>
        <v>5028A5</v>
      </c>
      <c r="H507" s="9" t="str">
        <f t="shared" si="141"/>
        <v>0050585028A5</v>
      </c>
      <c r="I507" s="10" t="str">
        <f t="shared" si="152"/>
        <v>5028A6</v>
      </c>
      <c r="J507" s="9" t="str">
        <f t="shared" si="142"/>
        <v>0050585028A6</v>
      </c>
      <c r="K507" s="10" t="str">
        <f t="shared" si="153"/>
        <v>5028A7</v>
      </c>
      <c r="L507" s="9" t="str">
        <f t="shared" si="143"/>
        <v>0050585028A7</v>
      </c>
      <c r="M507" s="10" t="str">
        <f t="shared" si="154"/>
        <v>5028A8</v>
      </c>
      <c r="N507" s="9" t="str">
        <f t="shared" si="144"/>
        <v>0050585028A8</v>
      </c>
      <c r="O507" s="10" t="str">
        <f t="shared" si="155"/>
        <v>5028A9</v>
      </c>
      <c r="P507" s="9" t="str">
        <f t="shared" si="145"/>
        <v>0050585028A9</v>
      </c>
      <c r="Q507" s="10" t="str">
        <f t="shared" si="156"/>
        <v>5028AA</v>
      </c>
      <c r="R507" s="9" t="str">
        <f t="shared" si="146"/>
        <v>0050585028AA</v>
      </c>
      <c r="S507" s="10" t="str">
        <f t="shared" si="157"/>
        <v>5028AB</v>
      </c>
      <c r="T507" s="9" t="str">
        <f t="shared" si="147"/>
        <v>0050585028AB</v>
      </c>
      <c r="U507" s="10" t="str">
        <f t="shared" si="158"/>
        <v>5028AC</v>
      </c>
      <c r="V507" s="9" t="str">
        <f t="shared" si="148"/>
        <v>0050585028AC</v>
      </c>
      <c r="W507" s="10" t="str">
        <f t="shared" si="159"/>
        <v>5028AD</v>
      </c>
      <c r="X507" s="9" t="str">
        <f t="shared" si="149"/>
        <v>0050585028AD</v>
      </c>
    </row>
    <row r="508" spans="1:24">
      <c r="A508" s="1" t="s">
        <v>461</v>
      </c>
      <c r="C508">
        <v>47</v>
      </c>
      <c r="D508" s="7">
        <v>507</v>
      </c>
      <c r="E508" s="10" t="str">
        <f t="shared" si="150"/>
        <v>5028AE</v>
      </c>
      <c r="F508" s="9" t="str">
        <f t="shared" si="140"/>
        <v>0050585028AE</v>
      </c>
      <c r="G508" s="10" t="str">
        <f t="shared" si="151"/>
        <v>5028AF</v>
      </c>
      <c r="H508" s="9" t="str">
        <f t="shared" si="141"/>
        <v>0050585028AF</v>
      </c>
      <c r="I508" s="10" t="str">
        <f t="shared" si="152"/>
        <v>5028B0</v>
      </c>
      <c r="J508" s="9" t="str">
        <f t="shared" si="142"/>
        <v>0050585028B0</v>
      </c>
      <c r="K508" s="10" t="str">
        <f t="shared" si="153"/>
        <v>5028B1</v>
      </c>
      <c r="L508" s="9" t="str">
        <f t="shared" si="143"/>
        <v>0050585028B1</v>
      </c>
      <c r="M508" s="10" t="str">
        <f t="shared" si="154"/>
        <v>5028B2</v>
      </c>
      <c r="N508" s="9" t="str">
        <f t="shared" si="144"/>
        <v>0050585028B2</v>
      </c>
      <c r="O508" s="10" t="str">
        <f t="shared" si="155"/>
        <v>5028B3</v>
      </c>
      <c r="P508" s="9" t="str">
        <f t="shared" si="145"/>
        <v>0050585028B3</v>
      </c>
      <c r="Q508" s="10" t="str">
        <f t="shared" si="156"/>
        <v>5028B4</v>
      </c>
      <c r="R508" s="9" t="str">
        <f t="shared" si="146"/>
        <v>0050585028B4</v>
      </c>
      <c r="S508" s="10" t="str">
        <f t="shared" si="157"/>
        <v>5028B5</v>
      </c>
      <c r="T508" s="9" t="str">
        <f t="shared" si="147"/>
        <v>0050585028B5</v>
      </c>
      <c r="U508" s="10" t="str">
        <f t="shared" si="158"/>
        <v>5028B6</v>
      </c>
      <c r="V508" s="9" t="str">
        <f t="shared" si="148"/>
        <v>0050585028B6</v>
      </c>
      <c r="W508" s="10" t="str">
        <f t="shared" si="159"/>
        <v>5028B7</v>
      </c>
      <c r="X508" s="9" t="str">
        <f t="shared" si="149"/>
        <v>0050585028B7</v>
      </c>
    </row>
    <row r="509" spans="1:24">
      <c r="A509" s="1" t="s">
        <v>462</v>
      </c>
      <c r="D509" s="7">
        <v>508</v>
      </c>
      <c r="E509" s="10" t="str">
        <f t="shared" si="150"/>
        <v>5028B8</v>
      </c>
      <c r="F509" s="9" t="str">
        <f t="shared" si="140"/>
        <v>0050585028B8</v>
      </c>
      <c r="G509" s="10" t="str">
        <f t="shared" si="151"/>
        <v>5028B9</v>
      </c>
      <c r="H509" s="9" t="str">
        <f t="shared" si="141"/>
        <v>0050585028B9</v>
      </c>
      <c r="I509" s="10" t="str">
        <f t="shared" si="152"/>
        <v>5028BA</v>
      </c>
      <c r="J509" s="9" t="str">
        <f t="shared" si="142"/>
        <v>0050585028BA</v>
      </c>
      <c r="K509" s="10" t="str">
        <f t="shared" si="153"/>
        <v>5028BB</v>
      </c>
      <c r="L509" s="9" t="str">
        <f t="shared" si="143"/>
        <v>0050585028BB</v>
      </c>
      <c r="M509" s="10" t="str">
        <f t="shared" si="154"/>
        <v>5028BC</v>
      </c>
      <c r="N509" s="9" t="str">
        <f t="shared" si="144"/>
        <v>0050585028BC</v>
      </c>
      <c r="O509" s="10" t="str">
        <f t="shared" si="155"/>
        <v>5028BD</v>
      </c>
      <c r="P509" s="9" t="str">
        <f t="shared" si="145"/>
        <v>0050585028BD</v>
      </c>
      <c r="Q509" s="10" t="str">
        <f t="shared" si="156"/>
        <v>5028BE</v>
      </c>
      <c r="R509" s="9" t="str">
        <f t="shared" si="146"/>
        <v>0050585028BE</v>
      </c>
      <c r="S509" s="10" t="str">
        <f t="shared" si="157"/>
        <v>5028BF</v>
      </c>
      <c r="T509" s="9" t="str">
        <f t="shared" si="147"/>
        <v>0050585028BF</v>
      </c>
      <c r="U509" s="10" t="str">
        <f t="shared" si="158"/>
        <v>5028C0</v>
      </c>
      <c r="V509" s="9" t="str">
        <f t="shared" si="148"/>
        <v>0050585028C0</v>
      </c>
      <c r="W509" s="10" t="str">
        <f t="shared" si="159"/>
        <v>5028C1</v>
      </c>
      <c r="X509" s="9" t="str">
        <f t="shared" si="149"/>
        <v>0050585028C1</v>
      </c>
    </row>
    <row r="510" spans="1:24">
      <c r="A510" s="1" t="s">
        <v>463</v>
      </c>
      <c r="D510" s="7">
        <v>509</v>
      </c>
      <c r="E510" s="10" t="str">
        <f t="shared" si="150"/>
        <v>5028C2</v>
      </c>
      <c r="F510" s="9" t="str">
        <f t="shared" si="140"/>
        <v>0050585028C2</v>
      </c>
      <c r="G510" s="10" t="str">
        <f t="shared" si="151"/>
        <v>5028C3</v>
      </c>
      <c r="H510" s="9" t="str">
        <f t="shared" si="141"/>
        <v>0050585028C3</v>
      </c>
      <c r="I510" s="10" t="str">
        <f t="shared" si="152"/>
        <v>5028C4</v>
      </c>
      <c r="J510" s="9" t="str">
        <f t="shared" si="142"/>
        <v>0050585028C4</v>
      </c>
      <c r="K510" s="10" t="str">
        <f t="shared" si="153"/>
        <v>5028C5</v>
      </c>
      <c r="L510" s="9" t="str">
        <f t="shared" si="143"/>
        <v>0050585028C5</v>
      </c>
      <c r="M510" s="10" t="str">
        <f t="shared" si="154"/>
        <v>5028C6</v>
      </c>
      <c r="N510" s="9" t="str">
        <f t="shared" si="144"/>
        <v>0050585028C6</v>
      </c>
      <c r="O510" s="10" t="str">
        <f t="shared" si="155"/>
        <v>5028C7</v>
      </c>
      <c r="P510" s="9" t="str">
        <f t="shared" si="145"/>
        <v>0050585028C7</v>
      </c>
      <c r="Q510" s="10" t="str">
        <f t="shared" si="156"/>
        <v>5028C8</v>
      </c>
      <c r="R510" s="9" t="str">
        <f t="shared" si="146"/>
        <v>0050585028C8</v>
      </c>
      <c r="S510" s="10" t="str">
        <f t="shared" si="157"/>
        <v>5028C9</v>
      </c>
      <c r="T510" s="9" t="str">
        <f t="shared" si="147"/>
        <v>0050585028C9</v>
      </c>
      <c r="U510" s="10" t="str">
        <f t="shared" si="158"/>
        <v>5028CA</v>
      </c>
      <c r="V510" s="9" t="str">
        <f t="shared" si="148"/>
        <v>0050585028CA</v>
      </c>
      <c r="W510" s="10" t="str">
        <f t="shared" si="159"/>
        <v>5028CB</v>
      </c>
      <c r="X510" s="9" t="str">
        <f t="shared" si="149"/>
        <v>0050585028CB</v>
      </c>
    </row>
    <row r="511" spans="1:24">
      <c r="A511" s="1" t="s">
        <v>464</v>
      </c>
      <c r="D511" s="7">
        <v>510</v>
      </c>
      <c r="E511" s="10" t="str">
        <f t="shared" si="150"/>
        <v>5028CC</v>
      </c>
      <c r="F511" s="9" t="str">
        <f t="shared" si="140"/>
        <v>0050585028CC</v>
      </c>
      <c r="G511" s="10" t="str">
        <f t="shared" si="151"/>
        <v>5028CD</v>
      </c>
      <c r="H511" s="9" t="str">
        <f t="shared" si="141"/>
        <v>0050585028CD</v>
      </c>
      <c r="I511" s="10" t="str">
        <f t="shared" si="152"/>
        <v>5028CE</v>
      </c>
      <c r="J511" s="9" t="str">
        <f t="shared" si="142"/>
        <v>0050585028CE</v>
      </c>
      <c r="K511" s="10" t="str">
        <f t="shared" si="153"/>
        <v>5028CF</v>
      </c>
      <c r="L511" s="9" t="str">
        <f t="shared" si="143"/>
        <v>0050585028CF</v>
      </c>
      <c r="M511" s="10" t="str">
        <f t="shared" si="154"/>
        <v>5028D0</v>
      </c>
      <c r="N511" s="9" t="str">
        <f t="shared" si="144"/>
        <v>0050585028D0</v>
      </c>
      <c r="O511" s="10" t="str">
        <f t="shared" si="155"/>
        <v>5028D1</v>
      </c>
      <c r="P511" s="9" t="str">
        <f t="shared" si="145"/>
        <v>0050585028D1</v>
      </c>
      <c r="Q511" s="10" t="str">
        <f t="shared" si="156"/>
        <v>5028D2</v>
      </c>
      <c r="R511" s="9" t="str">
        <f t="shared" si="146"/>
        <v>0050585028D2</v>
      </c>
      <c r="S511" s="10" t="str">
        <f t="shared" si="157"/>
        <v>5028D3</v>
      </c>
      <c r="T511" s="9" t="str">
        <f t="shared" si="147"/>
        <v>0050585028D3</v>
      </c>
      <c r="U511" s="10" t="str">
        <f t="shared" si="158"/>
        <v>5028D4</v>
      </c>
      <c r="V511" s="9" t="str">
        <f t="shared" si="148"/>
        <v>0050585028D4</v>
      </c>
      <c r="W511" s="10" t="str">
        <f t="shared" si="159"/>
        <v>5028D5</v>
      </c>
      <c r="X511" s="9" t="str">
        <f t="shared" si="149"/>
        <v>0050585028D5</v>
      </c>
    </row>
    <row r="512" spans="1:24">
      <c r="A512" s="1" t="s">
        <v>465</v>
      </c>
      <c r="D512" s="7">
        <v>511</v>
      </c>
      <c r="E512" s="10" t="str">
        <f t="shared" si="150"/>
        <v>5028D6</v>
      </c>
      <c r="F512" s="9" t="str">
        <f t="shared" si="140"/>
        <v>0050585028D6</v>
      </c>
      <c r="G512" s="10" t="str">
        <f t="shared" si="151"/>
        <v>5028D7</v>
      </c>
      <c r="H512" s="9" t="str">
        <f t="shared" si="141"/>
        <v>0050585028D7</v>
      </c>
      <c r="I512" s="10" t="str">
        <f t="shared" si="152"/>
        <v>5028D8</v>
      </c>
      <c r="J512" s="9" t="str">
        <f t="shared" si="142"/>
        <v>0050585028D8</v>
      </c>
      <c r="K512" s="10" t="str">
        <f t="shared" si="153"/>
        <v>5028D9</v>
      </c>
      <c r="L512" s="9" t="str">
        <f t="shared" si="143"/>
        <v>0050585028D9</v>
      </c>
      <c r="M512" s="10" t="str">
        <f t="shared" si="154"/>
        <v>5028DA</v>
      </c>
      <c r="N512" s="9" t="str">
        <f t="shared" si="144"/>
        <v>0050585028DA</v>
      </c>
      <c r="O512" s="10" t="str">
        <f t="shared" si="155"/>
        <v>5028DB</v>
      </c>
      <c r="P512" s="9" t="str">
        <f t="shared" si="145"/>
        <v>0050585028DB</v>
      </c>
      <c r="Q512" s="10" t="str">
        <f t="shared" si="156"/>
        <v>5028DC</v>
      </c>
      <c r="R512" s="9" t="str">
        <f t="shared" si="146"/>
        <v>0050585028DC</v>
      </c>
      <c r="S512" s="10" t="str">
        <f t="shared" si="157"/>
        <v>5028DD</v>
      </c>
      <c r="T512" s="9" t="str">
        <f t="shared" si="147"/>
        <v>0050585028DD</v>
      </c>
      <c r="U512" s="10" t="str">
        <f t="shared" si="158"/>
        <v>5028DE</v>
      </c>
      <c r="V512" s="9" t="str">
        <f t="shared" si="148"/>
        <v>0050585028DE</v>
      </c>
      <c r="W512" s="10" t="str">
        <f t="shared" si="159"/>
        <v>5028DF</v>
      </c>
      <c r="X512" s="9" t="str">
        <f t="shared" si="149"/>
        <v>0050585028DF</v>
      </c>
    </row>
    <row r="513" spans="1:24">
      <c r="A513" s="1" t="s">
        <v>466</v>
      </c>
      <c r="D513" s="7">
        <v>512</v>
      </c>
      <c r="E513" s="10" t="str">
        <f t="shared" si="150"/>
        <v>5028E0</v>
      </c>
      <c r="F513" s="9" t="str">
        <f t="shared" si="140"/>
        <v>0050585028E0</v>
      </c>
      <c r="G513" s="10" t="str">
        <f t="shared" si="151"/>
        <v>5028E1</v>
      </c>
      <c r="H513" s="9" t="str">
        <f t="shared" si="141"/>
        <v>0050585028E1</v>
      </c>
      <c r="I513" s="10" t="str">
        <f t="shared" si="152"/>
        <v>5028E2</v>
      </c>
      <c r="J513" s="9" t="str">
        <f t="shared" si="142"/>
        <v>0050585028E2</v>
      </c>
      <c r="K513" s="10" t="str">
        <f t="shared" si="153"/>
        <v>5028E3</v>
      </c>
      <c r="L513" s="9" t="str">
        <f t="shared" si="143"/>
        <v>0050585028E3</v>
      </c>
      <c r="M513" s="10" t="str">
        <f t="shared" si="154"/>
        <v>5028E4</v>
      </c>
      <c r="N513" s="9" t="str">
        <f t="shared" si="144"/>
        <v>0050585028E4</v>
      </c>
      <c r="O513" s="10" t="str">
        <f t="shared" si="155"/>
        <v>5028E5</v>
      </c>
      <c r="P513" s="9" t="str">
        <f t="shared" si="145"/>
        <v>0050585028E5</v>
      </c>
      <c r="Q513" s="10" t="str">
        <f t="shared" si="156"/>
        <v>5028E6</v>
      </c>
      <c r="R513" s="9" t="str">
        <f t="shared" si="146"/>
        <v>0050585028E6</v>
      </c>
      <c r="S513" s="10" t="str">
        <f t="shared" si="157"/>
        <v>5028E7</v>
      </c>
      <c r="T513" s="9" t="str">
        <f t="shared" si="147"/>
        <v>0050585028E7</v>
      </c>
      <c r="U513" s="10" t="str">
        <f t="shared" si="158"/>
        <v>5028E8</v>
      </c>
      <c r="V513" s="9" t="str">
        <f t="shared" si="148"/>
        <v>0050585028E8</v>
      </c>
      <c r="W513" s="10" t="str">
        <f t="shared" si="159"/>
        <v>5028E9</v>
      </c>
      <c r="X513" s="9" t="str">
        <f t="shared" si="149"/>
        <v>0050585028E9</v>
      </c>
    </row>
    <row r="514" spans="1:24">
      <c r="A514" s="1" t="s">
        <v>467</v>
      </c>
      <c r="D514" s="7">
        <v>513</v>
      </c>
      <c r="E514" s="10" t="str">
        <f t="shared" si="150"/>
        <v>5028EA</v>
      </c>
      <c r="F514" s="9" t="str">
        <f t="shared" si="140"/>
        <v>0050585028EA</v>
      </c>
      <c r="G514" s="10" t="str">
        <f t="shared" si="151"/>
        <v>5028EB</v>
      </c>
      <c r="H514" s="9" t="str">
        <f t="shared" si="141"/>
        <v>0050585028EB</v>
      </c>
      <c r="I514" s="10" t="str">
        <f t="shared" si="152"/>
        <v>5028EC</v>
      </c>
      <c r="J514" s="9" t="str">
        <f t="shared" si="142"/>
        <v>0050585028EC</v>
      </c>
      <c r="K514" s="10" t="str">
        <f t="shared" si="153"/>
        <v>5028ED</v>
      </c>
      <c r="L514" s="9" t="str">
        <f t="shared" si="143"/>
        <v>0050585028ED</v>
      </c>
      <c r="M514" s="10" t="str">
        <f t="shared" si="154"/>
        <v>5028EE</v>
      </c>
      <c r="N514" s="9" t="str">
        <f t="shared" si="144"/>
        <v>0050585028EE</v>
      </c>
      <c r="O514" s="10" t="str">
        <f t="shared" si="155"/>
        <v>5028EF</v>
      </c>
      <c r="P514" s="9" t="str">
        <f t="shared" si="145"/>
        <v>0050585028EF</v>
      </c>
      <c r="Q514" s="10" t="str">
        <f t="shared" si="156"/>
        <v>5028F0</v>
      </c>
      <c r="R514" s="9" t="str">
        <f t="shared" si="146"/>
        <v>0050585028F0</v>
      </c>
      <c r="S514" s="10" t="str">
        <f t="shared" si="157"/>
        <v>5028F1</v>
      </c>
      <c r="T514" s="9" t="str">
        <f t="shared" si="147"/>
        <v>0050585028F1</v>
      </c>
      <c r="U514" s="10" t="str">
        <f t="shared" si="158"/>
        <v>5028F2</v>
      </c>
      <c r="V514" s="9" t="str">
        <f t="shared" si="148"/>
        <v>0050585028F2</v>
      </c>
      <c r="W514" s="10" t="str">
        <f t="shared" si="159"/>
        <v>5028F3</v>
      </c>
      <c r="X514" s="9" t="str">
        <f t="shared" si="149"/>
        <v>0050585028F3</v>
      </c>
    </row>
    <row r="515" spans="1:24">
      <c r="A515" s="1" t="s">
        <v>468</v>
      </c>
      <c r="D515" s="7">
        <v>514</v>
      </c>
      <c r="E515" s="10" t="str">
        <f t="shared" si="150"/>
        <v>5028F4</v>
      </c>
      <c r="F515" s="9" t="str">
        <f t="shared" ref="F515:F578" si="160">"005058"&amp;E515</f>
        <v>0050585028F4</v>
      </c>
      <c r="G515" s="10" t="str">
        <f t="shared" si="151"/>
        <v>5028F5</v>
      </c>
      <c r="H515" s="9" t="str">
        <f t="shared" ref="H515:H578" si="161">"005058"&amp;G515</f>
        <v>0050585028F5</v>
      </c>
      <c r="I515" s="10" t="str">
        <f t="shared" si="152"/>
        <v>5028F6</v>
      </c>
      <c r="J515" s="9" t="str">
        <f t="shared" ref="J515:J578" si="162">"005058"&amp;I515</f>
        <v>0050585028F6</v>
      </c>
      <c r="K515" s="10" t="str">
        <f t="shared" si="153"/>
        <v>5028F7</v>
      </c>
      <c r="L515" s="9" t="str">
        <f t="shared" ref="L515:L578" si="163">"005058"&amp;K515</f>
        <v>0050585028F7</v>
      </c>
      <c r="M515" s="10" t="str">
        <f t="shared" si="154"/>
        <v>5028F8</v>
      </c>
      <c r="N515" s="9" t="str">
        <f t="shared" ref="N515:N578" si="164">"005058"&amp;M515</f>
        <v>0050585028F8</v>
      </c>
      <c r="O515" s="10" t="str">
        <f t="shared" si="155"/>
        <v>5028F9</v>
      </c>
      <c r="P515" s="9" t="str">
        <f t="shared" ref="P515:P578" si="165">"005058"&amp;O515</f>
        <v>0050585028F9</v>
      </c>
      <c r="Q515" s="10" t="str">
        <f t="shared" si="156"/>
        <v>5028FA</v>
      </c>
      <c r="R515" s="9" t="str">
        <f t="shared" ref="R515:R578" si="166">"005058"&amp;Q515</f>
        <v>0050585028FA</v>
      </c>
      <c r="S515" s="10" t="str">
        <f t="shared" si="157"/>
        <v>5028FB</v>
      </c>
      <c r="T515" s="9" t="str">
        <f t="shared" ref="T515:T578" si="167">"005058"&amp;S515</f>
        <v>0050585028FB</v>
      </c>
      <c r="U515" s="10" t="str">
        <f t="shared" si="158"/>
        <v>5028FC</v>
      </c>
      <c r="V515" s="9" t="str">
        <f t="shared" ref="V515:V578" si="168">"005058"&amp;U515</f>
        <v>0050585028FC</v>
      </c>
      <c r="W515" s="10" t="str">
        <f t="shared" si="159"/>
        <v>5028FD</v>
      </c>
      <c r="X515" s="9" t="str">
        <f t="shared" ref="X515:X578" si="169">"005058"&amp;W515</f>
        <v>0050585028FD</v>
      </c>
    </row>
    <row r="516" spans="1:24">
      <c r="A516" s="1" t="s">
        <v>469</v>
      </c>
      <c r="D516" s="7">
        <v>515</v>
      </c>
      <c r="E516" s="10" t="str">
        <f t="shared" ref="E516:E579" si="170">DEC2HEX(HEX2DEC(E515)+10)</f>
        <v>5028FE</v>
      </c>
      <c r="F516" s="9" t="str">
        <f t="shared" si="160"/>
        <v>0050585028FE</v>
      </c>
      <c r="G516" s="10" t="str">
        <f t="shared" ref="G516:G579" si="171">DEC2HEX(HEX2DEC(G515)+10)</f>
        <v>5028FF</v>
      </c>
      <c r="H516" s="9" t="str">
        <f t="shared" si="161"/>
        <v>0050585028FF</v>
      </c>
      <c r="I516" s="10" t="str">
        <f t="shared" ref="I516:I579" si="172">DEC2HEX(HEX2DEC(I515)+10)</f>
        <v>502900</v>
      </c>
      <c r="J516" s="9" t="str">
        <f t="shared" si="162"/>
        <v>005058502900</v>
      </c>
      <c r="K516" s="10" t="str">
        <f t="shared" ref="K516:K579" si="173">DEC2HEX(HEX2DEC(K515)+10)</f>
        <v>502901</v>
      </c>
      <c r="L516" s="9" t="str">
        <f t="shared" si="163"/>
        <v>005058502901</v>
      </c>
      <c r="M516" s="10" t="str">
        <f t="shared" ref="M516:M579" si="174">DEC2HEX(HEX2DEC(M515)+10)</f>
        <v>502902</v>
      </c>
      <c r="N516" s="9" t="str">
        <f t="shared" si="164"/>
        <v>005058502902</v>
      </c>
      <c r="O516" s="10" t="str">
        <f t="shared" ref="O516:O579" si="175">DEC2HEX(HEX2DEC(O515)+10)</f>
        <v>502903</v>
      </c>
      <c r="P516" s="9" t="str">
        <f t="shared" si="165"/>
        <v>005058502903</v>
      </c>
      <c r="Q516" s="10" t="str">
        <f t="shared" ref="Q516:Q579" si="176">DEC2HEX(HEX2DEC(Q515)+10)</f>
        <v>502904</v>
      </c>
      <c r="R516" s="9" t="str">
        <f t="shared" si="166"/>
        <v>005058502904</v>
      </c>
      <c r="S516" s="10" t="str">
        <f t="shared" ref="S516:S579" si="177">DEC2HEX(HEX2DEC(S515)+10)</f>
        <v>502905</v>
      </c>
      <c r="T516" s="9" t="str">
        <f t="shared" si="167"/>
        <v>005058502905</v>
      </c>
      <c r="U516" s="10" t="str">
        <f t="shared" ref="U516:U579" si="178">DEC2HEX(HEX2DEC(U515)+10)</f>
        <v>502906</v>
      </c>
      <c r="V516" s="9" t="str">
        <f t="shared" si="168"/>
        <v>005058502906</v>
      </c>
      <c r="W516" s="10" t="str">
        <f t="shared" ref="W516:W579" si="179">DEC2HEX(HEX2DEC(W515)+10)</f>
        <v>502907</v>
      </c>
      <c r="X516" s="9" t="str">
        <f t="shared" si="169"/>
        <v>005058502907</v>
      </c>
    </row>
    <row r="517" spans="1:24">
      <c r="A517" s="1" t="s">
        <v>470</v>
      </c>
      <c r="D517" s="7">
        <v>516</v>
      </c>
      <c r="E517" s="10" t="str">
        <f t="shared" si="170"/>
        <v>502908</v>
      </c>
      <c r="F517" s="9" t="str">
        <f t="shared" si="160"/>
        <v>005058502908</v>
      </c>
      <c r="G517" s="10" t="str">
        <f t="shared" si="171"/>
        <v>502909</v>
      </c>
      <c r="H517" s="9" t="str">
        <f t="shared" si="161"/>
        <v>005058502909</v>
      </c>
      <c r="I517" s="10" t="str">
        <f t="shared" si="172"/>
        <v>50290A</v>
      </c>
      <c r="J517" s="9" t="str">
        <f t="shared" si="162"/>
        <v>00505850290A</v>
      </c>
      <c r="K517" s="10" t="str">
        <f t="shared" si="173"/>
        <v>50290B</v>
      </c>
      <c r="L517" s="9" t="str">
        <f t="shared" si="163"/>
        <v>00505850290B</v>
      </c>
      <c r="M517" s="10" t="str">
        <f t="shared" si="174"/>
        <v>50290C</v>
      </c>
      <c r="N517" s="9" t="str">
        <f t="shared" si="164"/>
        <v>00505850290C</v>
      </c>
      <c r="O517" s="10" t="str">
        <f t="shared" si="175"/>
        <v>50290D</v>
      </c>
      <c r="P517" s="9" t="str">
        <f t="shared" si="165"/>
        <v>00505850290D</v>
      </c>
      <c r="Q517" s="10" t="str">
        <f t="shared" si="176"/>
        <v>50290E</v>
      </c>
      <c r="R517" s="9" t="str">
        <f t="shared" si="166"/>
        <v>00505850290E</v>
      </c>
      <c r="S517" s="10" t="str">
        <f t="shared" si="177"/>
        <v>50290F</v>
      </c>
      <c r="T517" s="9" t="str">
        <f t="shared" si="167"/>
        <v>00505850290F</v>
      </c>
      <c r="U517" s="10" t="str">
        <f t="shared" si="178"/>
        <v>502910</v>
      </c>
      <c r="V517" s="9" t="str">
        <f t="shared" si="168"/>
        <v>005058502910</v>
      </c>
      <c r="W517" s="10" t="str">
        <f t="shared" si="179"/>
        <v>502911</v>
      </c>
      <c r="X517" s="9" t="str">
        <f t="shared" si="169"/>
        <v>005058502911</v>
      </c>
    </row>
    <row r="518" spans="1:24">
      <c r="D518" s="7">
        <v>517</v>
      </c>
      <c r="E518" s="10" t="str">
        <f t="shared" si="170"/>
        <v>502912</v>
      </c>
      <c r="F518" s="9" t="str">
        <f t="shared" si="160"/>
        <v>005058502912</v>
      </c>
      <c r="G518" s="10" t="str">
        <f t="shared" si="171"/>
        <v>502913</v>
      </c>
      <c r="H518" s="9" t="str">
        <f t="shared" si="161"/>
        <v>005058502913</v>
      </c>
      <c r="I518" s="10" t="str">
        <f t="shared" si="172"/>
        <v>502914</v>
      </c>
      <c r="J518" s="9" t="str">
        <f t="shared" si="162"/>
        <v>005058502914</v>
      </c>
      <c r="K518" s="10" t="str">
        <f t="shared" si="173"/>
        <v>502915</v>
      </c>
      <c r="L518" s="9" t="str">
        <f t="shared" si="163"/>
        <v>005058502915</v>
      </c>
      <c r="M518" s="10" t="str">
        <f t="shared" si="174"/>
        <v>502916</v>
      </c>
      <c r="N518" s="9" t="str">
        <f t="shared" si="164"/>
        <v>005058502916</v>
      </c>
      <c r="O518" s="10" t="str">
        <f t="shared" si="175"/>
        <v>502917</v>
      </c>
      <c r="P518" s="9" t="str">
        <f t="shared" si="165"/>
        <v>005058502917</v>
      </c>
      <c r="Q518" s="10" t="str">
        <f t="shared" si="176"/>
        <v>502918</v>
      </c>
      <c r="R518" s="9" t="str">
        <f t="shared" si="166"/>
        <v>005058502918</v>
      </c>
      <c r="S518" s="10" t="str">
        <f t="shared" si="177"/>
        <v>502919</v>
      </c>
      <c r="T518" s="9" t="str">
        <f t="shared" si="167"/>
        <v>005058502919</v>
      </c>
      <c r="U518" s="10" t="str">
        <f t="shared" si="178"/>
        <v>50291A</v>
      </c>
      <c r="V518" s="9" t="str">
        <f t="shared" si="168"/>
        <v>00505850291A</v>
      </c>
      <c r="W518" s="10" t="str">
        <f t="shared" si="179"/>
        <v>50291B</v>
      </c>
      <c r="X518" s="9" t="str">
        <f t="shared" si="169"/>
        <v>00505850291B</v>
      </c>
    </row>
    <row r="519" spans="1:24">
      <c r="A519" s="1" t="s">
        <v>471</v>
      </c>
      <c r="C519">
        <v>48</v>
      </c>
      <c r="D519" s="7">
        <v>518</v>
      </c>
      <c r="E519" s="10" t="str">
        <f t="shared" si="170"/>
        <v>50291C</v>
      </c>
      <c r="F519" s="9" t="str">
        <f t="shared" si="160"/>
        <v>00505850291C</v>
      </c>
      <c r="G519" s="10" t="str">
        <f t="shared" si="171"/>
        <v>50291D</v>
      </c>
      <c r="H519" s="9" t="str">
        <f t="shared" si="161"/>
        <v>00505850291D</v>
      </c>
      <c r="I519" s="10" t="str">
        <f t="shared" si="172"/>
        <v>50291E</v>
      </c>
      <c r="J519" s="9" t="str">
        <f t="shared" si="162"/>
        <v>00505850291E</v>
      </c>
      <c r="K519" s="10" t="str">
        <f t="shared" si="173"/>
        <v>50291F</v>
      </c>
      <c r="L519" s="9" t="str">
        <f t="shared" si="163"/>
        <v>00505850291F</v>
      </c>
      <c r="M519" s="10" t="str">
        <f t="shared" si="174"/>
        <v>502920</v>
      </c>
      <c r="N519" s="9" t="str">
        <f t="shared" si="164"/>
        <v>005058502920</v>
      </c>
      <c r="O519" s="10" t="str">
        <f t="shared" si="175"/>
        <v>502921</v>
      </c>
      <c r="P519" s="9" t="str">
        <f t="shared" si="165"/>
        <v>005058502921</v>
      </c>
      <c r="Q519" s="10" t="str">
        <f t="shared" si="176"/>
        <v>502922</v>
      </c>
      <c r="R519" s="9" t="str">
        <f t="shared" si="166"/>
        <v>005058502922</v>
      </c>
      <c r="S519" s="10" t="str">
        <f t="shared" si="177"/>
        <v>502923</v>
      </c>
      <c r="T519" s="9" t="str">
        <f t="shared" si="167"/>
        <v>005058502923</v>
      </c>
      <c r="U519" s="10" t="str">
        <f t="shared" si="178"/>
        <v>502924</v>
      </c>
      <c r="V519" s="9" t="str">
        <f t="shared" si="168"/>
        <v>005058502924</v>
      </c>
      <c r="W519" s="10" t="str">
        <f t="shared" si="179"/>
        <v>502925</v>
      </c>
      <c r="X519" s="9" t="str">
        <f t="shared" si="169"/>
        <v>005058502925</v>
      </c>
    </row>
    <row r="520" spans="1:24">
      <c r="A520" s="1" t="s">
        <v>472</v>
      </c>
      <c r="D520" s="7">
        <v>519</v>
      </c>
      <c r="E520" s="10" t="str">
        <f t="shared" si="170"/>
        <v>502926</v>
      </c>
      <c r="F520" s="9" t="str">
        <f t="shared" si="160"/>
        <v>005058502926</v>
      </c>
      <c r="G520" s="10" t="str">
        <f t="shared" si="171"/>
        <v>502927</v>
      </c>
      <c r="H520" s="9" t="str">
        <f t="shared" si="161"/>
        <v>005058502927</v>
      </c>
      <c r="I520" s="10" t="str">
        <f t="shared" si="172"/>
        <v>502928</v>
      </c>
      <c r="J520" s="9" t="str">
        <f t="shared" si="162"/>
        <v>005058502928</v>
      </c>
      <c r="K520" s="10" t="str">
        <f t="shared" si="173"/>
        <v>502929</v>
      </c>
      <c r="L520" s="9" t="str">
        <f t="shared" si="163"/>
        <v>005058502929</v>
      </c>
      <c r="M520" s="10" t="str">
        <f t="shared" si="174"/>
        <v>50292A</v>
      </c>
      <c r="N520" s="9" t="str">
        <f t="shared" si="164"/>
        <v>00505850292A</v>
      </c>
      <c r="O520" s="10" t="str">
        <f t="shared" si="175"/>
        <v>50292B</v>
      </c>
      <c r="P520" s="9" t="str">
        <f t="shared" si="165"/>
        <v>00505850292B</v>
      </c>
      <c r="Q520" s="10" t="str">
        <f t="shared" si="176"/>
        <v>50292C</v>
      </c>
      <c r="R520" s="9" t="str">
        <f t="shared" si="166"/>
        <v>00505850292C</v>
      </c>
      <c r="S520" s="10" t="str">
        <f t="shared" si="177"/>
        <v>50292D</v>
      </c>
      <c r="T520" s="9" t="str">
        <f t="shared" si="167"/>
        <v>00505850292D</v>
      </c>
      <c r="U520" s="10" t="str">
        <f t="shared" si="178"/>
        <v>50292E</v>
      </c>
      <c r="V520" s="9" t="str">
        <f t="shared" si="168"/>
        <v>00505850292E</v>
      </c>
      <c r="W520" s="10" t="str">
        <f t="shared" si="179"/>
        <v>50292F</v>
      </c>
      <c r="X520" s="9" t="str">
        <f t="shared" si="169"/>
        <v>00505850292F</v>
      </c>
    </row>
    <row r="521" spans="1:24">
      <c r="A521" s="1" t="s">
        <v>473</v>
      </c>
      <c r="D521" s="7">
        <v>520</v>
      </c>
      <c r="E521" s="10" t="str">
        <f t="shared" si="170"/>
        <v>502930</v>
      </c>
      <c r="F521" s="9" t="str">
        <f t="shared" si="160"/>
        <v>005058502930</v>
      </c>
      <c r="G521" s="10" t="str">
        <f t="shared" si="171"/>
        <v>502931</v>
      </c>
      <c r="H521" s="9" t="str">
        <f t="shared" si="161"/>
        <v>005058502931</v>
      </c>
      <c r="I521" s="10" t="str">
        <f t="shared" si="172"/>
        <v>502932</v>
      </c>
      <c r="J521" s="9" t="str">
        <f t="shared" si="162"/>
        <v>005058502932</v>
      </c>
      <c r="K521" s="10" t="str">
        <f t="shared" si="173"/>
        <v>502933</v>
      </c>
      <c r="L521" s="9" t="str">
        <f t="shared" si="163"/>
        <v>005058502933</v>
      </c>
      <c r="M521" s="10" t="str">
        <f t="shared" si="174"/>
        <v>502934</v>
      </c>
      <c r="N521" s="9" t="str">
        <f t="shared" si="164"/>
        <v>005058502934</v>
      </c>
      <c r="O521" s="10" t="str">
        <f t="shared" si="175"/>
        <v>502935</v>
      </c>
      <c r="P521" s="9" t="str">
        <f t="shared" si="165"/>
        <v>005058502935</v>
      </c>
      <c r="Q521" s="10" t="str">
        <f t="shared" si="176"/>
        <v>502936</v>
      </c>
      <c r="R521" s="9" t="str">
        <f t="shared" si="166"/>
        <v>005058502936</v>
      </c>
      <c r="S521" s="10" t="str">
        <f t="shared" si="177"/>
        <v>502937</v>
      </c>
      <c r="T521" s="9" t="str">
        <f t="shared" si="167"/>
        <v>005058502937</v>
      </c>
      <c r="U521" s="10" t="str">
        <f t="shared" si="178"/>
        <v>502938</v>
      </c>
      <c r="V521" s="9" t="str">
        <f t="shared" si="168"/>
        <v>005058502938</v>
      </c>
      <c r="W521" s="10" t="str">
        <f t="shared" si="179"/>
        <v>502939</v>
      </c>
      <c r="X521" s="9" t="str">
        <f t="shared" si="169"/>
        <v>005058502939</v>
      </c>
    </row>
    <row r="522" spans="1:24">
      <c r="A522" s="1" t="s">
        <v>474</v>
      </c>
      <c r="D522" s="7">
        <v>521</v>
      </c>
      <c r="E522" s="10" t="str">
        <f t="shared" si="170"/>
        <v>50293A</v>
      </c>
      <c r="F522" s="9" t="str">
        <f t="shared" si="160"/>
        <v>00505850293A</v>
      </c>
      <c r="G522" s="10" t="str">
        <f t="shared" si="171"/>
        <v>50293B</v>
      </c>
      <c r="H522" s="9" t="str">
        <f t="shared" si="161"/>
        <v>00505850293B</v>
      </c>
      <c r="I522" s="10" t="str">
        <f t="shared" si="172"/>
        <v>50293C</v>
      </c>
      <c r="J522" s="9" t="str">
        <f t="shared" si="162"/>
        <v>00505850293C</v>
      </c>
      <c r="K522" s="10" t="str">
        <f t="shared" si="173"/>
        <v>50293D</v>
      </c>
      <c r="L522" s="9" t="str">
        <f t="shared" si="163"/>
        <v>00505850293D</v>
      </c>
      <c r="M522" s="10" t="str">
        <f t="shared" si="174"/>
        <v>50293E</v>
      </c>
      <c r="N522" s="9" t="str">
        <f t="shared" si="164"/>
        <v>00505850293E</v>
      </c>
      <c r="O522" s="10" t="str">
        <f t="shared" si="175"/>
        <v>50293F</v>
      </c>
      <c r="P522" s="9" t="str">
        <f t="shared" si="165"/>
        <v>00505850293F</v>
      </c>
      <c r="Q522" s="10" t="str">
        <f t="shared" si="176"/>
        <v>502940</v>
      </c>
      <c r="R522" s="9" t="str">
        <f t="shared" si="166"/>
        <v>005058502940</v>
      </c>
      <c r="S522" s="10" t="str">
        <f t="shared" si="177"/>
        <v>502941</v>
      </c>
      <c r="T522" s="9" t="str">
        <f t="shared" si="167"/>
        <v>005058502941</v>
      </c>
      <c r="U522" s="10" t="str">
        <f t="shared" si="178"/>
        <v>502942</v>
      </c>
      <c r="V522" s="9" t="str">
        <f t="shared" si="168"/>
        <v>005058502942</v>
      </c>
      <c r="W522" s="10" t="str">
        <f t="shared" si="179"/>
        <v>502943</v>
      </c>
      <c r="X522" s="9" t="str">
        <f t="shared" si="169"/>
        <v>005058502943</v>
      </c>
    </row>
    <row r="523" spans="1:24">
      <c r="A523" s="1" t="s">
        <v>475</v>
      </c>
      <c r="D523" s="7">
        <v>522</v>
      </c>
      <c r="E523" s="10" t="str">
        <f t="shared" si="170"/>
        <v>502944</v>
      </c>
      <c r="F523" s="9" t="str">
        <f t="shared" si="160"/>
        <v>005058502944</v>
      </c>
      <c r="G523" s="10" t="str">
        <f t="shared" si="171"/>
        <v>502945</v>
      </c>
      <c r="H523" s="9" t="str">
        <f t="shared" si="161"/>
        <v>005058502945</v>
      </c>
      <c r="I523" s="10" t="str">
        <f t="shared" si="172"/>
        <v>502946</v>
      </c>
      <c r="J523" s="9" t="str">
        <f t="shared" si="162"/>
        <v>005058502946</v>
      </c>
      <c r="K523" s="10" t="str">
        <f t="shared" si="173"/>
        <v>502947</v>
      </c>
      <c r="L523" s="9" t="str">
        <f t="shared" si="163"/>
        <v>005058502947</v>
      </c>
      <c r="M523" s="10" t="str">
        <f t="shared" si="174"/>
        <v>502948</v>
      </c>
      <c r="N523" s="9" t="str">
        <f t="shared" si="164"/>
        <v>005058502948</v>
      </c>
      <c r="O523" s="10" t="str">
        <f t="shared" si="175"/>
        <v>502949</v>
      </c>
      <c r="P523" s="9" t="str">
        <f t="shared" si="165"/>
        <v>005058502949</v>
      </c>
      <c r="Q523" s="10" t="str">
        <f t="shared" si="176"/>
        <v>50294A</v>
      </c>
      <c r="R523" s="9" t="str">
        <f t="shared" si="166"/>
        <v>00505850294A</v>
      </c>
      <c r="S523" s="10" t="str">
        <f t="shared" si="177"/>
        <v>50294B</v>
      </c>
      <c r="T523" s="9" t="str">
        <f t="shared" si="167"/>
        <v>00505850294B</v>
      </c>
      <c r="U523" s="10" t="str">
        <f t="shared" si="178"/>
        <v>50294C</v>
      </c>
      <c r="V523" s="9" t="str">
        <f t="shared" si="168"/>
        <v>00505850294C</v>
      </c>
      <c r="W523" s="10" t="str">
        <f t="shared" si="179"/>
        <v>50294D</v>
      </c>
      <c r="X523" s="9" t="str">
        <f t="shared" si="169"/>
        <v>00505850294D</v>
      </c>
    </row>
    <row r="524" spans="1:24">
      <c r="A524" s="1" t="s">
        <v>476</v>
      </c>
      <c r="D524" s="7">
        <v>523</v>
      </c>
      <c r="E524" s="10" t="str">
        <f t="shared" si="170"/>
        <v>50294E</v>
      </c>
      <c r="F524" s="9" t="str">
        <f t="shared" si="160"/>
        <v>00505850294E</v>
      </c>
      <c r="G524" s="10" t="str">
        <f t="shared" si="171"/>
        <v>50294F</v>
      </c>
      <c r="H524" s="9" t="str">
        <f t="shared" si="161"/>
        <v>00505850294F</v>
      </c>
      <c r="I524" s="10" t="str">
        <f t="shared" si="172"/>
        <v>502950</v>
      </c>
      <c r="J524" s="9" t="str">
        <f t="shared" si="162"/>
        <v>005058502950</v>
      </c>
      <c r="K524" s="10" t="str">
        <f t="shared" si="173"/>
        <v>502951</v>
      </c>
      <c r="L524" s="9" t="str">
        <f t="shared" si="163"/>
        <v>005058502951</v>
      </c>
      <c r="M524" s="10" t="str">
        <f t="shared" si="174"/>
        <v>502952</v>
      </c>
      <c r="N524" s="9" t="str">
        <f t="shared" si="164"/>
        <v>005058502952</v>
      </c>
      <c r="O524" s="10" t="str">
        <f t="shared" si="175"/>
        <v>502953</v>
      </c>
      <c r="P524" s="9" t="str">
        <f t="shared" si="165"/>
        <v>005058502953</v>
      </c>
      <c r="Q524" s="10" t="str">
        <f t="shared" si="176"/>
        <v>502954</v>
      </c>
      <c r="R524" s="9" t="str">
        <f t="shared" si="166"/>
        <v>005058502954</v>
      </c>
      <c r="S524" s="10" t="str">
        <f t="shared" si="177"/>
        <v>502955</v>
      </c>
      <c r="T524" s="9" t="str">
        <f t="shared" si="167"/>
        <v>005058502955</v>
      </c>
      <c r="U524" s="10" t="str">
        <f t="shared" si="178"/>
        <v>502956</v>
      </c>
      <c r="V524" s="9" t="str">
        <f t="shared" si="168"/>
        <v>005058502956</v>
      </c>
      <c r="W524" s="10" t="str">
        <f t="shared" si="179"/>
        <v>502957</v>
      </c>
      <c r="X524" s="9" t="str">
        <f t="shared" si="169"/>
        <v>005058502957</v>
      </c>
    </row>
    <row r="525" spans="1:24">
      <c r="A525" s="1" t="s">
        <v>477</v>
      </c>
      <c r="D525" s="7">
        <v>524</v>
      </c>
      <c r="E525" s="10" t="str">
        <f t="shared" si="170"/>
        <v>502958</v>
      </c>
      <c r="F525" s="9" t="str">
        <f t="shared" si="160"/>
        <v>005058502958</v>
      </c>
      <c r="G525" s="10" t="str">
        <f t="shared" si="171"/>
        <v>502959</v>
      </c>
      <c r="H525" s="9" t="str">
        <f t="shared" si="161"/>
        <v>005058502959</v>
      </c>
      <c r="I525" s="10" t="str">
        <f t="shared" si="172"/>
        <v>50295A</v>
      </c>
      <c r="J525" s="9" t="str">
        <f t="shared" si="162"/>
        <v>00505850295A</v>
      </c>
      <c r="K525" s="10" t="str">
        <f t="shared" si="173"/>
        <v>50295B</v>
      </c>
      <c r="L525" s="9" t="str">
        <f t="shared" si="163"/>
        <v>00505850295B</v>
      </c>
      <c r="M525" s="10" t="str">
        <f t="shared" si="174"/>
        <v>50295C</v>
      </c>
      <c r="N525" s="9" t="str">
        <f t="shared" si="164"/>
        <v>00505850295C</v>
      </c>
      <c r="O525" s="10" t="str">
        <f t="shared" si="175"/>
        <v>50295D</v>
      </c>
      <c r="P525" s="9" t="str">
        <f t="shared" si="165"/>
        <v>00505850295D</v>
      </c>
      <c r="Q525" s="10" t="str">
        <f t="shared" si="176"/>
        <v>50295E</v>
      </c>
      <c r="R525" s="9" t="str">
        <f t="shared" si="166"/>
        <v>00505850295E</v>
      </c>
      <c r="S525" s="10" t="str">
        <f t="shared" si="177"/>
        <v>50295F</v>
      </c>
      <c r="T525" s="9" t="str">
        <f t="shared" si="167"/>
        <v>00505850295F</v>
      </c>
      <c r="U525" s="10" t="str">
        <f t="shared" si="178"/>
        <v>502960</v>
      </c>
      <c r="V525" s="9" t="str">
        <f t="shared" si="168"/>
        <v>005058502960</v>
      </c>
      <c r="W525" s="10" t="str">
        <f t="shared" si="179"/>
        <v>502961</v>
      </c>
      <c r="X525" s="9" t="str">
        <f t="shared" si="169"/>
        <v>005058502961</v>
      </c>
    </row>
    <row r="526" spans="1:24">
      <c r="A526" s="1" t="s">
        <v>478</v>
      </c>
      <c r="D526" s="7">
        <v>525</v>
      </c>
      <c r="E526" s="10" t="str">
        <f t="shared" si="170"/>
        <v>502962</v>
      </c>
      <c r="F526" s="9" t="str">
        <f t="shared" si="160"/>
        <v>005058502962</v>
      </c>
      <c r="G526" s="10" t="str">
        <f t="shared" si="171"/>
        <v>502963</v>
      </c>
      <c r="H526" s="9" t="str">
        <f t="shared" si="161"/>
        <v>005058502963</v>
      </c>
      <c r="I526" s="10" t="str">
        <f t="shared" si="172"/>
        <v>502964</v>
      </c>
      <c r="J526" s="9" t="str">
        <f t="shared" si="162"/>
        <v>005058502964</v>
      </c>
      <c r="K526" s="10" t="str">
        <f t="shared" si="173"/>
        <v>502965</v>
      </c>
      <c r="L526" s="9" t="str">
        <f t="shared" si="163"/>
        <v>005058502965</v>
      </c>
      <c r="M526" s="10" t="str">
        <f t="shared" si="174"/>
        <v>502966</v>
      </c>
      <c r="N526" s="9" t="str">
        <f t="shared" si="164"/>
        <v>005058502966</v>
      </c>
      <c r="O526" s="10" t="str">
        <f t="shared" si="175"/>
        <v>502967</v>
      </c>
      <c r="P526" s="9" t="str">
        <f t="shared" si="165"/>
        <v>005058502967</v>
      </c>
      <c r="Q526" s="10" t="str">
        <f t="shared" si="176"/>
        <v>502968</v>
      </c>
      <c r="R526" s="9" t="str">
        <f t="shared" si="166"/>
        <v>005058502968</v>
      </c>
      <c r="S526" s="10" t="str">
        <f t="shared" si="177"/>
        <v>502969</v>
      </c>
      <c r="T526" s="9" t="str">
        <f t="shared" si="167"/>
        <v>005058502969</v>
      </c>
      <c r="U526" s="10" t="str">
        <f t="shared" si="178"/>
        <v>50296A</v>
      </c>
      <c r="V526" s="9" t="str">
        <f t="shared" si="168"/>
        <v>00505850296A</v>
      </c>
      <c r="W526" s="10" t="str">
        <f t="shared" si="179"/>
        <v>50296B</v>
      </c>
      <c r="X526" s="9" t="str">
        <f t="shared" si="169"/>
        <v>00505850296B</v>
      </c>
    </row>
    <row r="527" spans="1:24">
      <c r="A527" s="1" t="s">
        <v>479</v>
      </c>
      <c r="D527" s="7">
        <v>526</v>
      </c>
      <c r="E527" s="10" t="str">
        <f t="shared" si="170"/>
        <v>50296C</v>
      </c>
      <c r="F527" s="9" t="str">
        <f t="shared" si="160"/>
        <v>00505850296C</v>
      </c>
      <c r="G527" s="10" t="str">
        <f t="shared" si="171"/>
        <v>50296D</v>
      </c>
      <c r="H527" s="9" t="str">
        <f t="shared" si="161"/>
        <v>00505850296D</v>
      </c>
      <c r="I527" s="10" t="str">
        <f t="shared" si="172"/>
        <v>50296E</v>
      </c>
      <c r="J527" s="9" t="str">
        <f t="shared" si="162"/>
        <v>00505850296E</v>
      </c>
      <c r="K527" s="10" t="str">
        <f t="shared" si="173"/>
        <v>50296F</v>
      </c>
      <c r="L527" s="9" t="str">
        <f t="shared" si="163"/>
        <v>00505850296F</v>
      </c>
      <c r="M527" s="10" t="str">
        <f t="shared" si="174"/>
        <v>502970</v>
      </c>
      <c r="N527" s="9" t="str">
        <f t="shared" si="164"/>
        <v>005058502970</v>
      </c>
      <c r="O527" s="10" t="str">
        <f t="shared" si="175"/>
        <v>502971</v>
      </c>
      <c r="P527" s="9" t="str">
        <f t="shared" si="165"/>
        <v>005058502971</v>
      </c>
      <c r="Q527" s="10" t="str">
        <f t="shared" si="176"/>
        <v>502972</v>
      </c>
      <c r="R527" s="9" t="str">
        <f t="shared" si="166"/>
        <v>005058502972</v>
      </c>
      <c r="S527" s="10" t="str">
        <f t="shared" si="177"/>
        <v>502973</v>
      </c>
      <c r="T527" s="9" t="str">
        <f t="shared" si="167"/>
        <v>005058502973</v>
      </c>
      <c r="U527" s="10" t="str">
        <f t="shared" si="178"/>
        <v>502974</v>
      </c>
      <c r="V527" s="9" t="str">
        <f t="shared" si="168"/>
        <v>005058502974</v>
      </c>
      <c r="W527" s="10" t="str">
        <f t="shared" si="179"/>
        <v>502975</v>
      </c>
      <c r="X527" s="9" t="str">
        <f t="shared" si="169"/>
        <v>005058502975</v>
      </c>
    </row>
    <row r="528" spans="1:24">
      <c r="A528" s="1" t="s">
        <v>480</v>
      </c>
      <c r="D528" s="7">
        <v>527</v>
      </c>
      <c r="E528" s="10" t="str">
        <f t="shared" si="170"/>
        <v>502976</v>
      </c>
      <c r="F528" s="9" t="str">
        <f t="shared" si="160"/>
        <v>005058502976</v>
      </c>
      <c r="G528" s="10" t="str">
        <f t="shared" si="171"/>
        <v>502977</v>
      </c>
      <c r="H528" s="9" t="str">
        <f t="shared" si="161"/>
        <v>005058502977</v>
      </c>
      <c r="I528" s="10" t="str">
        <f t="shared" si="172"/>
        <v>502978</v>
      </c>
      <c r="J528" s="9" t="str">
        <f t="shared" si="162"/>
        <v>005058502978</v>
      </c>
      <c r="K528" s="10" t="str">
        <f t="shared" si="173"/>
        <v>502979</v>
      </c>
      <c r="L528" s="9" t="str">
        <f t="shared" si="163"/>
        <v>005058502979</v>
      </c>
      <c r="M528" s="10" t="str">
        <f t="shared" si="174"/>
        <v>50297A</v>
      </c>
      <c r="N528" s="9" t="str">
        <f t="shared" si="164"/>
        <v>00505850297A</v>
      </c>
      <c r="O528" s="10" t="str">
        <f t="shared" si="175"/>
        <v>50297B</v>
      </c>
      <c r="P528" s="9" t="str">
        <f t="shared" si="165"/>
        <v>00505850297B</v>
      </c>
      <c r="Q528" s="10" t="str">
        <f t="shared" si="176"/>
        <v>50297C</v>
      </c>
      <c r="R528" s="9" t="str">
        <f t="shared" si="166"/>
        <v>00505850297C</v>
      </c>
      <c r="S528" s="10" t="str">
        <f t="shared" si="177"/>
        <v>50297D</v>
      </c>
      <c r="T528" s="9" t="str">
        <f t="shared" si="167"/>
        <v>00505850297D</v>
      </c>
      <c r="U528" s="10" t="str">
        <f t="shared" si="178"/>
        <v>50297E</v>
      </c>
      <c r="V528" s="9" t="str">
        <f t="shared" si="168"/>
        <v>00505850297E</v>
      </c>
      <c r="W528" s="10" t="str">
        <f t="shared" si="179"/>
        <v>50297F</v>
      </c>
      <c r="X528" s="9" t="str">
        <f t="shared" si="169"/>
        <v>00505850297F</v>
      </c>
    </row>
    <row r="529" spans="1:24">
      <c r="D529" s="7">
        <v>528</v>
      </c>
      <c r="E529" s="10" t="str">
        <f t="shared" si="170"/>
        <v>502980</v>
      </c>
      <c r="F529" s="9" t="str">
        <f t="shared" si="160"/>
        <v>005058502980</v>
      </c>
      <c r="G529" s="10" t="str">
        <f t="shared" si="171"/>
        <v>502981</v>
      </c>
      <c r="H529" s="9" t="str">
        <f t="shared" si="161"/>
        <v>005058502981</v>
      </c>
      <c r="I529" s="10" t="str">
        <f t="shared" si="172"/>
        <v>502982</v>
      </c>
      <c r="J529" s="9" t="str">
        <f t="shared" si="162"/>
        <v>005058502982</v>
      </c>
      <c r="K529" s="10" t="str">
        <f t="shared" si="173"/>
        <v>502983</v>
      </c>
      <c r="L529" s="9" t="str">
        <f t="shared" si="163"/>
        <v>005058502983</v>
      </c>
      <c r="M529" s="10" t="str">
        <f t="shared" si="174"/>
        <v>502984</v>
      </c>
      <c r="N529" s="9" t="str">
        <f t="shared" si="164"/>
        <v>005058502984</v>
      </c>
      <c r="O529" s="10" t="str">
        <f t="shared" si="175"/>
        <v>502985</v>
      </c>
      <c r="P529" s="9" t="str">
        <f t="shared" si="165"/>
        <v>005058502985</v>
      </c>
      <c r="Q529" s="10" t="str">
        <f t="shared" si="176"/>
        <v>502986</v>
      </c>
      <c r="R529" s="9" t="str">
        <f t="shared" si="166"/>
        <v>005058502986</v>
      </c>
      <c r="S529" s="10" t="str">
        <f t="shared" si="177"/>
        <v>502987</v>
      </c>
      <c r="T529" s="9" t="str">
        <f t="shared" si="167"/>
        <v>005058502987</v>
      </c>
      <c r="U529" s="10" t="str">
        <f t="shared" si="178"/>
        <v>502988</v>
      </c>
      <c r="V529" s="9" t="str">
        <f t="shared" si="168"/>
        <v>005058502988</v>
      </c>
      <c r="W529" s="10" t="str">
        <f t="shared" si="179"/>
        <v>502989</v>
      </c>
      <c r="X529" s="9" t="str">
        <f t="shared" si="169"/>
        <v>005058502989</v>
      </c>
    </row>
    <row r="530" spans="1:24">
      <c r="A530" s="1" t="s">
        <v>481</v>
      </c>
      <c r="C530">
        <v>49</v>
      </c>
      <c r="D530" s="7">
        <v>529</v>
      </c>
      <c r="E530" s="10" t="str">
        <f t="shared" si="170"/>
        <v>50298A</v>
      </c>
      <c r="F530" s="9" t="str">
        <f t="shared" si="160"/>
        <v>00505850298A</v>
      </c>
      <c r="G530" s="10" t="str">
        <f t="shared" si="171"/>
        <v>50298B</v>
      </c>
      <c r="H530" s="9" t="str">
        <f t="shared" si="161"/>
        <v>00505850298B</v>
      </c>
      <c r="I530" s="10" t="str">
        <f t="shared" si="172"/>
        <v>50298C</v>
      </c>
      <c r="J530" s="9" t="str">
        <f t="shared" si="162"/>
        <v>00505850298C</v>
      </c>
      <c r="K530" s="10" t="str">
        <f t="shared" si="173"/>
        <v>50298D</v>
      </c>
      <c r="L530" s="9" t="str">
        <f t="shared" si="163"/>
        <v>00505850298D</v>
      </c>
      <c r="M530" s="10" t="str">
        <f t="shared" si="174"/>
        <v>50298E</v>
      </c>
      <c r="N530" s="9" t="str">
        <f t="shared" si="164"/>
        <v>00505850298E</v>
      </c>
      <c r="O530" s="10" t="str">
        <f t="shared" si="175"/>
        <v>50298F</v>
      </c>
      <c r="P530" s="9" t="str">
        <f t="shared" si="165"/>
        <v>00505850298F</v>
      </c>
      <c r="Q530" s="10" t="str">
        <f t="shared" si="176"/>
        <v>502990</v>
      </c>
      <c r="R530" s="9" t="str">
        <f t="shared" si="166"/>
        <v>005058502990</v>
      </c>
      <c r="S530" s="10" t="str">
        <f t="shared" si="177"/>
        <v>502991</v>
      </c>
      <c r="T530" s="9" t="str">
        <f t="shared" si="167"/>
        <v>005058502991</v>
      </c>
      <c r="U530" s="10" t="str">
        <f t="shared" si="178"/>
        <v>502992</v>
      </c>
      <c r="V530" s="9" t="str">
        <f t="shared" si="168"/>
        <v>005058502992</v>
      </c>
      <c r="W530" s="10" t="str">
        <f t="shared" si="179"/>
        <v>502993</v>
      </c>
      <c r="X530" s="9" t="str">
        <f t="shared" si="169"/>
        <v>005058502993</v>
      </c>
    </row>
    <row r="531" spans="1:24">
      <c r="A531" s="1" t="s">
        <v>482</v>
      </c>
      <c r="D531" s="7">
        <v>530</v>
      </c>
      <c r="E531" s="10" t="str">
        <f t="shared" si="170"/>
        <v>502994</v>
      </c>
      <c r="F531" s="9" t="str">
        <f t="shared" si="160"/>
        <v>005058502994</v>
      </c>
      <c r="G531" s="10" t="str">
        <f t="shared" si="171"/>
        <v>502995</v>
      </c>
      <c r="H531" s="9" t="str">
        <f t="shared" si="161"/>
        <v>005058502995</v>
      </c>
      <c r="I531" s="10" t="str">
        <f t="shared" si="172"/>
        <v>502996</v>
      </c>
      <c r="J531" s="9" t="str">
        <f t="shared" si="162"/>
        <v>005058502996</v>
      </c>
      <c r="K531" s="10" t="str">
        <f t="shared" si="173"/>
        <v>502997</v>
      </c>
      <c r="L531" s="9" t="str">
        <f t="shared" si="163"/>
        <v>005058502997</v>
      </c>
      <c r="M531" s="10" t="str">
        <f t="shared" si="174"/>
        <v>502998</v>
      </c>
      <c r="N531" s="9" t="str">
        <f t="shared" si="164"/>
        <v>005058502998</v>
      </c>
      <c r="O531" s="10" t="str">
        <f t="shared" si="175"/>
        <v>502999</v>
      </c>
      <c r="P531" s="9" t="str">
        <f t="shared" si="165"/>
        <v>005058502999</v>
      </c>
      <c r="Q531" s="10" t="str">
        <f t="shared" si="176"/>
        <v>50299A</v>
      </c>
      <c r="R531" s="9" t="str">
        <f t="shared" si="166"/>
        <v>00505850299A</v>
      </c>
      <c r="S531" s="10" t="str">
        <f t="shared" si="177"/>
        <v>50299B</v>
      </c>
      <c r="T531" s="9" t="str">
        <f t="shared" si="167"/>
        <v>00505850299B</v>
      </c>
      <c r="U531" s="10" t="str">
        <f t="shared" si="178"/>
        <v>50299C</v>
      </c>
      <c r="V531" s="9" t="str">
        <f t="shared" si="168"/>
        <v>00505850299C</v>
      </c>
      <c r="W531" s="10" t="str">
        <f t="shared" si="179"/>
        <v>50299D</v>
      </c>
      <c r="X531" s="9" t="str">
        <f t="shared" si="169"/>
        <v>00505850299D</v>
      </c>
    </row>
    <row r="532" spans="1:24">
      <c r="A532" s="1" t="s">
        <v>483</v>
      </c>
      <c r="D532" s="7">
        <v>531</v>
      </c>
      <c r="E532" s="10" t="str">
        <f t="shared" si="170"/>
        <v>50299E</v>
      </c>
      <c r="F532" s="9" t="str">
        <f t="shared" si="160"/>
        <v>00505850299E</v>
      </c>
      <c r="G532" s="10" t="str">
        <f t="shared" si="171"/>
        <v>50299F</v>
      </c>
      <c r="H532" s="9" t="str">
        <f t="shared" si="161"/>
        <v>00505850299F</v>
      </c>
      <c r="I532" s="10" t="str">
        <f t="shared" si="172"/>
        <v>5029A0</v>
      </c>
      <c r="J532" s="9" t="str">
        <f t="shared" si="162"/>
        <v>0050585029A0</v>
      </c>
      <c r="K532" s="10" t="str">
        <f t="shared" si="173"/>
        <v>5029A1</v>
      </c>
      <c r="L532" s="9" t="str">
        <f t="shared" si="163"/>
        <v>0050585029A1</v>
      </c>
      <c r="M532" s="10" t="str">
        <f t="shared" si="174"/>
        <v>5029A2</v>
      </c>
      <c r="N532" s="9" t="str">
        <f t="shared" si="164"/>
        <v>0050585029A2</v>
      </c>
      <c r="O532" s="10" t="str">
        <f t="shared" si="175"/>
        <v>5029A3</v>
      </c>
      <c r="P532" s="9" t="str">
        <f t="shared" si="165"/>
        <v>0050585029A3</v>
      </c>
      <c r="Q532" s="10" t="str">
        <f t="shared" si="176"/>
        <v>5029A4</v>
      </c>
      <c r="R532" s="9" t="str">
        <f t="shared" si="166"/>
        <v>0050585029A4</v>
      </c>
      <c r="S532" s="10" t="str">
        <f t="shared" si="177"/>
        <v>5029A5</v>
      </c>
      <c r="T532" s="9" t="str">
        <f t="shared" si="167"/>
        <v>0050585029A5</v>
      </c>
      <c r="U532" s="10" t="str">
        <f t="shared" si="178"/>
        <v>5029A6</v>
      </c>
      <c r="V532" s="9" t="str">
        <f t="shared" si="168"/>
        <v>0050585029A6</v>
      </c>
      <c r="W532" s="10" t="str">
        <f t="shared" si="179"/>
        <v>5029A7</v>
      </c>
      <c r="X532" s="9" t="str">
        <f t="shared" si="169"/>
        <v>0050585029A7</v>
      </c>
    </row>
    <row r="533" spans="1:24">
      <c r="A533" s="1" t="s">
        <v>484</v>
      </c>
      <c r="D533" s="7">
        <v>532</v>
      </c>
      <c r="E533" s="10" t="str">
        <f t="shared" si="170"/>
        <v>5029A8</v>
      </c>
      <c r="F533" s="9" t="str">
        <f t="shared" si="160"/>
        <v>0050585029A8</v>
      </c>
      <c r="G533" s="10" t="str">
        <f t="shared" si="171"/>
        <v>5029A9</v>
      </c>
      <c r="H533" s="9" t="str">
        <f t="shared" si="161"/>
        <v>0050585029A9</v>
      </c>
      <c r="I533" s="10" t="str">
        <f t="shared" si="172"/>
        <v>5029AA</v>
      </c>
      <c r="J533" s="9" t="str">
        <f t="shared" si="162"/>
        <v>0050585029AA</v>
      </c>
      <c r="K533" s="10" t="str">
        <f t="shared" si="173"/>
        <v>5029AB</v>
      </c>
      <c r="L533" s="9" t="str">
        <f t="shared" si="163"/>
        <v>0050585029AB</v>
      </c>
      <c r="M533" s="10" t="str">
        <f t="shared" si="174"/>
        <v>5029AC</v>
      </c>
      <c r="N533" s="9" t="str">
        <f t="shared" si="164"/>
        <v>0050585029AC</v>
      </c>
      <c r="O533" s="10" t="str">
        <f t="shared" si="175"/>
        <v>5029AD</v>
      </c>
      <c r="P533" s="9" t="str">
        <f t="shared" si="165"/>
        <v>0050585029AD</v>
      </c>
      <c r="Q533" s="10" t="str">
        <f t="shared" si="176"/>
        <v>5029AE</v>
      </c>
      <c r="R533" s="9" t="str">
        <f t="shared" si="166"/>
        <v>0050585029AE</v>
      </c>
      <c r="S533" s="10" t="str">
        <f t="shared" si="177"/>
        <v>5029AF</v>
      </c>
      <c r="T533" s="9" t="str">
        <f t="shared" si="167"/>
        <v>0050585029AF</v>
      </c>
      <c r="U533" s="10" t="str">
        <f t="shared" si="178"/>
        <v>5029B0</v>
      </c>
      <c r="V533" s="9" t="str">
        <f t="shared" si="168"/>
        <v>0050585029B0</v>
      </c>
      <c r="W533" s="10" t="str">
        <f t="shared" si="179"/>
        <v>5029B1</v>
      </c>
      <c r="X533" s="9" t="str">
        <f t="shared" si="169"/>
        <v>0050585029B1</v>
      </c>
    </row>
    <row r="534" spans="1:24">
      <c r="A534" s="1" t="s">
        <v>485</v>
      </c>
      <c r="D534" s="7">
        <v>533</v>
      </c>
      <c r="E534" s="10" t="str">
        <f t="shared" si="170"/>
        <v>5029B2</v>
      </c>
      <c r="F534" s="9" t="str">
        <f t="shared" si="160"/>
        <v>0050585029B2</v>
      </c>
      <c r="G534" s="10" t="str">
        <f t="shared" si="171"/>
        <v>5029B3</v>
      </c>
      <c r="H534" s="9" t="str">
        <f t="shared" si="161"/>
        <v>0050585029B3</v>
      </c>
      <c r="I534" s="10" t="str">
        <f t="shared" si="172"/>
        <v>5029B4</v>
      </c>
      <c r="J534" s="9" t="str">
        <f t="shared" si="162"/>
        <v>0050585029B4</v>
      </c>
      <c r="K534" s="10" t="str">
        <f t="shared" si="173"/>
        <v>5029B5</v>
      </c>
      <c r="L534" s="9" t="str">
        <f t="shared" si="163"/>
        <v>0050585029B5</v>
      </c>
      <c r="M534" s="10" t="str">
        <f t="shared" si="174"/>
        <v>5029B6</v>
      </c>
      <c r="N534" s="9" t="str">
        <f t="shared" si="164"/>
        <v>0050585029B6</v>
      </c>
      <c r="O534" s="10" t="str">
        <f t="shared" si="175"/>
        <v>5029B7</v>
      </c>
      <c r="P534" s="9" t="str">
        <f t="shared" si="165"/>
        <v>0050585029B7</v>
      </c>
      <c r="Q534" s="10" t="str">
        <f t="shared" si="176"/>
        <v>5029B8</v>
      </c>
      <c r="R534" s="9" t="str">
        <f t="shared" si="166"/>
        <v>0050585029B8</v>
      </c>
      <c r="S534" s="10" t="str">
        <f t="shared" si="177"/>
        <v>5029B9</v>
      </c>
      <c r="T534" s="9" t="str">
        <f t="shared" si="167"/>
        <v>0050585029B9</v>
      </c>
      <c r="U534" s="10" t="str">
        <f t="shared" si="178"/>
        <v>5029BA</v>
      </c>
      <c r="V534" s="9" t="str">
        <f t="shared" si="168"/>
        <v>0050585029BA</v>
      </c>
      <c r="W534" s="10" t="str">
        <f t="shared" si="179"/>
        <v>5029BB</v>
      </c>
      <c r="X534" s="9" t="str">
        <f t="shared" si="169"/>
        <v>0050585029BB</v>
      </c>
    </row>
    <row r="535" spans="1:24">
      <c r="A535" s="1" t="s">
        <v>486</v>
      </c>
      <c r="D535" s="7">
        <v>534</v>
      </c>
      <c r="E535" s="10" t="str">
        <f t="shared" si="170"/>
        <v>5029BC</v>
      </c>
      <c r="F535" s="9" t="str">
        <f t="shared" si="160"/>
        <v>0050585029BC</v>
      </c>
      <c r="G535" s="10" t="str">
        <f t="shared" si="171"/>
        <v>5029BD</v>
      </c>
      <c r="H535" s="9" t="str">
        <f t="shared" si="161"/>
        <v>0050585029BD</v>
      </c>
      <c r="I535" s="10" t="str">
        <f t="shared" si="172"/>
        <v>5029BE</v>
      </c>
      <c r="J535" s="9" t="str">
        <f t="shared" si="162"/>
        <v>0050585029BE</v>
      </c>
      <c r="K535" s="10" t="str">
        <f t="shared" si="173"/>
        <v>5029BF</v>
      </c>
      <c r="L535" s="9" t="str">
        <f t="shared" si="163"/>
        <v>0050585029BF</v>
      </c>
      <c r="M535" s="10" t="str">
        <f t="shared" si="174"/>
        <v>5029C0</v>
      </c>
      <c r="N535" s="9" t="str">
        <f t="shared" si="164"/>
        <v>0050585029C0</v>
      </c>
      <c r="O535" s="10" t="str">
        <f t="shared" si="175"/>
        <v>5029C1</v>
      </c>
      <c r="P535" s="9" t="str">
        <f t="shared" si="165"/>
        <v>0050585029C1</v>
      </c>
      <c r="Q535" s="10" t="str">
        <f t="shared" si="176"/>
        <v>5029C2</v>
      </c>
      <c r="R535" s="9" t="str">
        <f t="shared" si="166"/>
        <v>0050585029C2</v>
      </c>
      <c r="S535" s="10" t="str">
        <f t="shared" si="177"/>
        <v>5029C3</v>
      </c>
      <c r="T535" s="9" t="str">
        <f t="shared" si="167"/>
        <v>0050585029C3</v>
      </c>
      <c r="U535" s="10" t="str">
        <f t="shared" si="178"/>
        <v>5029C4</v>
      </c>
      <c r="V535" s="9" t="str">
        <f t="shared" si="168"/>
        <v>0050585029C4</v>
      </c>
      <c r="W535" s="10" t="str">
        <f t="shared" si="179"/>
        <v>5029C5</v>
      </c>
      <c r="X535" s="9" t="str">
        <f t="shared" si="169"/>
        <v>0050585029C5</v>
      </c>
    </row>
    <row r="536" spans="1:24">
      <c r="A536" s="1" t="s">
        <v>487</v>
      </c>
      <c r="D536" s="7">
        <v>535</v>
      </c>
      <c r="E536" s="10" t="str">
        <f t="shared" si="170"/>
        <v>5029C6</v>
      </c>
      <c r="F536" s="9" t="str">
        <f t="shared" si="160"/>
        <v>0050585029C6</v>
      </c>
      <c r="G536" s="10" t="str">
        <f t="shared" si="171"/>
        <v>5029C7</v>
      </c>
      <c r="H536" s="9" t="str">
        <f t="shared" si="161"/>
        <v>0050585029C7</v>
      </c>
      <c r="I536" s="10" t="str">
        <f t="shared" si="172"/>
        <v>5029C8</v>
      </c>
      <c r="J536" s="9" t="str">
        <f t="shared" si="162"/>
        <v>0050585029C8</v>
      </c>
      <c r="K536" s="10" t="str">
        <f t="shared" si="173"/>
        <v>5029C9</v>
      </c>
      <c r="L536" s="9" t="str">
        <f t="shared" si="163"/>
        <v>0050585029C9</v>
      </c>
      <c r="M536" s="10" t="str">
        <f t="shared" si="174"/>
        <v>5029CA</v>
      </c>
      <c r="N536" s="9" t="str">
        <f t="shared" si="164"/>
        <v>0050585029CA</v>
      </c>
      <c r="O536" s="10" t="str">
        <f t="shared" si="175"/>
        <v>5029CB</v>
      </c>
      <c r="P536" s="9" t="str">
        <f t="shared" si="165"/>
        <v>0050585029CB</v>
      </c>
      <c r="Q536" s="10" t="str">
        <f t="shared" si="176"/>
        <v>5029CC</v>
      </c>
      <c r="R536" s="9" t="str">
        <f t="shared" si="166"/>
        <v>0050585029CC</v>
      </c>
      <c r="S536" s="10" t="str">
        <f t="shared" si="177"/>
        <v>5029CD</v>
      </c>
      <c r="T536" s="9" t="str">
        <f t="shared" si="167"/>
        <v>0050585029CD</v>
      </c>
      <c r="U536" s="10" t="str">
        <f t="shared" si="178"/>
        <v>5029CE</v>
      </c>
      <c r="V536" s="9" t="str">
        <f t="shared" si="168"/>
        <v>0050585029CE</v>
      </c>
      <c r="W536" s="10" t="str">
        <f t="shared" si="179"/>
        <v>5029CF</v>
      </c>
      <c r="X536" s="9" t="str">
        <f t="shared" si="169"/>
        <v>0050585029CF</v>
      </c>
    </row>
    <row r="537" spans="1:24">
      <c r="A537" s="1" t="s">
        <v>488</v>
      </c>
      <c r="D537" s="7">
        <v>536</v>
      </c>
      <c r="E537" s="10" t="str">
        <f t="shared" si="170"/>
        <v>5029D0</v>
      </c>
      <c r="F537" s="9" t="str">
        <f t="shared" si="160"/>
        <v>0050585029D0</v>
      </c>
      <c r="G537" s="10" t="str">
        <f t="shared" si="171"/>
        <v>5029D1</v>
      </c>
      <c r="H537" s="9" t="str">
        <f t="shared" si="161"/>
        <v>0050585029D1</v>
      </c>
      <c r="I537" s="10" t="str">
        <f t="shared" si="172"/>
        <v>5029D2</v>
      </c>
      <c r="J537" s="9" t="str">
        <f t="shared" si="162"/>
        <v>0050585029D2</v>
      </c>
      <c r="K537" s="10" t="str">
        <f t="shared" si="173"/>
        <v>5029D3</v>
      </c>
      <c r="L537" s="9" t="str">
        <f t="shared" si="163"/>
        <v>0050585029D3</v>
      </c>
      <c r="M537" s="10" t="str">
        <f t="shared" si="174"/>
        <v>5029D4</v>
      </c>
      <c r="N537" s="9" t="str">
        <f t="shared" si="164"/>
        <v>0050585029D4</v>
      </c>
      <c r="O537" s="10" t="str">
        <f t="shared" si="175"/>
        <v>5029D5</v>
      </c>
      <c r="P537" s="9" t="str">
        <f t="shared" si="165"/>
        <v>0050585029D5</v>
      </c>
      <c r="Q537" s="10" t="str">
        <f t="shared" si="176"/>
        <v>5029D6</v>
      </c>
      <c r="R537" s="9" t="str">
        <f t="shared" si="166"/>
        <v>0050585029D6</v>
      </c>
      <c r="S537" s="10" t="str">
        <f t="shared" si="177"/>
        <v>5029D7</v>
      </c>
      <c r="T537" s="9" t="str">
        <f t="shared" si="167"/>
        <v>0050585029D7</v>
      </c>
      <c r="U537" s="10" t="str">
        <f t="shared" si="178"/>
        <v>5029D8</v>
      </c>
      <c r="V537" s="9" t="str">
        <f t="shared" si="168"/>
        <v>0050585029D8</v>
      </c>
      <c r="W537" s="10" t="str">
        <f t="shared" si="179"/>
        <v>5029D9</v>
      </c>
      <c r="X537" s="9" t="str">
        <f t="shared" si="169"/>
        <v>0050585029D9</v>
      </c>
    </row>
    <row r="538" spans="1:24">
      <c r="A538" s="1" t="s">
        <v>489</v>
      </c>
      <c r="D538" s="7">
        <v>537</v>
      </c>
      <c r="E538" s="10" t="str">
        <f t="shared" si="170"/>
        <v>5029DA</v>
      </c>
      <c r="F538" s="9" t="str">
        <f t="shared" si="160"/>
        <v>0050585029DA</v>
      </c>
      <c r="G538" s="10" t="str">
        <f t="shared" si="171"/>
        <v>5029DB</v>
      </c>
      <c r="H538" s="9" t="str">
        <f t="shared" si="161"/>
        <v>0050585029DB</v>
      </c>
      <c r="I538" s="10" t="str">
        <f t="shared" si="172"/>
        <v>5029DC</v>
      </c>
      <c r="J538" s="9" t="str">
        <f t="shared" si="162"/>
        <v>0050585029DC</v>
      </c>
      <c r="K538" s="10" t="str">
        <f t="shared" si="173"/>
        <v>5029DD</v>
      </c>
      <c r="L538" s="9" t="str">
        <f t="shared" si="163"/>
        <v>0050585029DD</v>
      </c>
      <c r="M538" s="10" t="str">
        <f t="shared" si="174"/>
        <v>5029DE</v>
      </c>
      <c r="N538" s="9" t="str">
        <f t="shared" si="164"/>
        <v>0050585029DE</v>
      </c>
      <c r="O538" s="10" t="str">
        <f t="shared" si="175"/>
        <v>5029DF</v>
      </c>
      <c r="P538" s="9" t="str">
        <f t="shared" si="165"/>
        <v>0050585029DF</v>
      </c>
      <c r="Q538" s="10" t="str">
        <f t="shared" si="176"/>
        <v>5029E0</v>
      </c>
      <c r="R538" s="9" t="str">
        <f t="shared" si="166"/>
        <v>0050585029E0</v>
      </c>
      <c r="S538" s="10" t="str">
        <f t="shared" si="177"/>
        <v>5029E1</v>
      </c>
      <c r="T538" s="9" t="str">
        <f t="shared" si="167"/>
        <v>0050585029E1</v>
      </c>
      <c r="U538" s="10" t="str">
        <f t="shared" si="178"/>
        <v>5029E2</v>
      </c>
      <c r="V538" s="9" t="str">
        <f t="shared" si="168"/>
        <v>0050585029E2</v>
      </c>
      <c r="W538" s="10" t="str">
        <f t="shared" si="179"/>
        <v>5029E3</v>
      </c>
      <c r="X538" s="9" t="str">
        <f t="shared" si="169"/>
        <v>0050585029E3</v>
      </c>
    </row>
    <row r="539" spans="1:24">
      <c r="A539" s="1" t="s">
        <v>490</v>
      </c>
      <c r="D539" s="7">
        <v>538</v>
      </c>
      <c r="E539" s="10" t="str">
        <f t="shared" si="170"/>
        <v>5029E4</v>
      </c>
      <c r="F539" s="9" t="str">
        <f t="shared" si="160"/>
        <v>0050585029E4</v>
      </c>
      <c r="G539" s="10" t="str">
        <f t="shared" si="171"/>
        <v>5029E5</v>
      </c>
      <c r="H539" s="9" t="str">
        <f t="shared" si="161"/>
        <v>0050585029E5</v>
      </c>
      <c r="I539" s="10" t="str">
        <f t="shared" si="172"/>
        <v>5029E6</v>
      </c>
      <c r="J539" s="9" t="str">
        <f t="shared" si="162"/>
        <v>0050585029E6</v>
      </c>
      <c r="K539" s="10" t="str">
        <f t="shared" si="173"/>
        <v>5029E7</v>
      </c>
      <c r="L539" s="9" t="str">
        <f t="shared" si="163"/>
        <v>0050585029E7</v>
      </c>
      <c r="M539" s="10" t="str">
        <f t="shared" si="174"/>
        <v>5029E8</v>
      </c>
      <c r="N539" s="9" t="str">
        <f t="shared" si="164"/>
        <v>0050585029E8</v>
      </c>
      <c r="O539" s="10" t="str">
        <f t="shared" si="175"/>
        <v>5029E9</v>
      </c>
      <c r="P539" s="9" t="str">
        <f t="shared" si="165"/>
        <v>0050585029E9</v>
      </c>
      <c r="Q539" s="10" t="str">
        <f t="shared" si="176"/>
        <v>5029EA</v>
      </c>
      <c r="R539" s="9" t="str">
        <f t="shared" si="166"/>
        <v>0050585029EA</v>
      </c>
      <c r="S539" s="10" t="str">
        <f t="shared" si="177"/>
        <v>5029EB</v>
      </c>
      <c r="T539" s="9" t="str">
        <f t="shared" si="167"/>
        <v>0050585029EB</v>
      </c>
      <c r="U539" s="10" t="str">
        <f t="shared" si="178"/>
        <v>5029EC</v>
      </c>
      <c r="V539" s="9" t="str">
        <f t="shared" si="168"/>
        <v>0050585029EC</v>
      </c>
      <c r="W539" s="10" t="str">
        <f t="shared" si="179"/>
        <v>5029ED</v>
      </c>
      <c r="X539" s="9" t="str">
        <f t="shared" si="169"/>
        <v>0050585029ED</v>
      </c>
    </row>
    <row r="540" spans="1:24">
      <c r="D540" s="7">
        <v>539</v>
      </c>
      <c r="E540" s="10" t="str">
        <f t="shared" si="170"/>
        <v>5029EE</v>
      </c>
      <c r="F540" s="9" t="str">
        <f t="shared" si="160"/>
        <v>0050585029EE</v>
      </c>
      <c r="G540" s="10" t="str">
        <f t="shared" si="171"/>
        <v>5029EF</v>
      </c>
      <c r="H540" s="9" t="str">
        <f t="shared" si="161"/>
        <v>0050585029EF</v>
      </c>
      <c r="I540" s="10" t="str">
        <f t="shared" si="172"/>
        <v>5029F0</v>
      </c>
      <c r="J540" s="9" t="str">
        <f t="shared" si="162"/>
        <v>0050585029F0</v>
      </c>
      <c r="K540" s="10" t="str">
        <f t="shared" si="173"/>
        <v>5029F1</v>
      </c>
      <c r="L540" s="9" t="str">
        <f t="shared" si="163"/>
        <v>0050585029F1</v>
      </c>
      <c r="M540" s="10" t="str">
        <f t="shared" si="174"/>
        <v>5029F2</v>
      </c>
      <c r="N540" s="9" t="str">
        <f t="shared" si="164"/>
        <v>0050585029F2</v>
      </c>
      <c r="O540" s="10" t="str">
        <f t="shared" si="175"/>
        <v>5029F3</v>
      </c>
      <c r="P540" s="9" t="str">
        <f t="shared" si="165"/>
        <v>0050585029F3</v>
      </c>
      <c r="Q540" s="10" t="str">
        <f t="shared" si="176"/>
        <v>5029F4</v>
      </c>
      <c r="R540" s="9" t="str">
        <f t="shared" si="166"/>
        <v>0050585029F4</v>
      </c>
      <c r="S540" s="10" t="str">
        <f t="shared" si="177"/>
        <v>5029F5</v>
      </c>
      <c r="T540" s="9" t="str">
        <f t="shared" si="167"/>
        <v>0050585029F5</v>
      </c>
      <c r="U540" s="10" t="str">
        <f t="shared" si="178"/>
        <v>5029F6</v>
      </c>
      <c r="V540" s="9" t="str">
        <f t="shared" si="168"/>
        <v>0050585029F6</v>
      </c>
      <c r="W540" s="10" t="str">
        <f t="shared" si="179"/>
        <v>5029F7</v>
      </c>
      <c r="X540" s="9" t="str">
        <f t="shared" si="169"/>
        <v>0050585029F7</v>
      </c>
    </row>
    <row r="541" spans="1:24">
      <c r="A541" s="1" t="s">
        <v>491</v>
      </c>
      <c r="C541">
        <v>50</v>
      </c>
      <c r="D541" s="7">
        <v>540</v>
      </c>
      <c r="E541" s="10" t="str">
        <f t="shared" si="170"/>
        <v>5029F8</v>
      </c>
      <c r="F541" s="9" t="str">
        <f t="shared" si="160"/>
        <v>0050585029F8</v>
      </c>
      <c r="G541" s="10" t="str">
        <f t="shared" si="171"/>
        <v>5029F9</v>
      </c>
      <c r="H541" s="9" t="str">
        <f t="shared" si="161"/>
        <v>0050585029F9</v>
      </c>
      <c r="I541" s="10" t="str">
        <f t="shared" si="172"/>
        <v>5029FA</v>
      </c>
      <c r="J541" s="9" t="str">
        <f t="shared" si="162"/>
        <v>0050585029FA</v>
      </c>
      <c r="K541" s="10" t="str">
        <f t="shared" si="173"/>
        <v>5029FB</v>
      </c>
      <c r="L541" s="9" t="str">
        <f t="shared" si="163"/>
        <v>0050585029FB</v>
      </c>
      <c r="M541" s="10" t="str">
        <f t="shared" si="174"/>
        <v>5029FC</v>
      </c>
      <c r="N541" s="9" t="str">
        <f t="shared" si="164"/>
        <v>0050585029FC</v>
      </c>
      <c r="O541" s="10" t="str">
        <f t="shared" si="175"/>
        <v>5029FD</v>
      </c>
      <c r="P541" s="9" t="str">
        <f t="shared" si="165"/>
        <v>0050585029FD</v>
      </c>
      <c r="Q541" s="10" t="str">
        <f t="shared" si="176"/>
        <v>5029FE</v>
      </c>
      <c r="R541" s="9" t="str">
        <f t="shared" si="166"/>
        <v>0050585029FE</v>
      </c>
      <c r="S541" s="10" t="str">
        <f t="shared" si="177"/>
        <v>5029FF</v>
      </c>
      <c r="T541" s="9" t="str">
        <f t="shared" si="167"/>
        <v>0050585029FF</v>
      </c>
      <c r="U541" s="10" t="str">
        <f t="shared" si="178"/>
        <v>502A00</v>
      </c>
      <c r="V541" s="9" t="str">
        <f t="shared" si="168"/>
        <v>005058502A00</v>
      </c>
      <c r="W541" s="10" t="str">
        <f t="shared" si="179"/>
        <v>502A01</v>
      </c>
      <c r="X541" s="9" t="str">
        <f t="shared" si="169"/>
        <v>005058502A01</v>
      </c>
    </row>
    <row r="542" spans="1:24">
      <c r="A542" s="1" t="s">
        <v>492</v>
      </c>
      <c r="D542" s="7">
        <v>541</v>
      </c>
      <c r="E542" s="10" t="str">
        <f t="shared" si="170"/>
        <v>502A02</v>
      </c>
      <c r="F542" s="9" t="str">
        <f t="shared" si="160"/>
        <v>005058502A02</v>
      </c>
      <c r="G542" s="10" t="str">
        <f t="shared" si="171"/>
        <v>502A03</v>
      </c>
      <c r="H542" s="9" t="str">
        <f t="shared" si="161"/>
        <v>005058502A03</v>
      </c>
      <c r="I542" s="10" t="str">
        <f t="shared" si="172"/>
        <v>502A04</v>
      </c>
      <c r="J542" s="9" t="str">
        <f t="shared" si="162"/>
        <v>005058502A04</v>
      </c>
      <c r="K542" s="10" t="str">
        <f t="shared" si="173"/>
        <v>502A05</v>
      </c>
      <c r="L542" s="9" t="str">
        <f t="shared" si="163"/>
        <v>005058502A05</v>
      </c>
      <c r="M542" s="10" t="str">
        <f t="shared" si="174"/>
        <v>502A06</v>
      </c>
      <c r="N542" s="9" t="str">
        <f t="shared" si="164"/>
        <v>005058502A06</v>
      </c>
      <c r="O542" s="10" t="str">
        <f t="shared" si="175"/>
        <v>502A07</v>
      </c>
      <c r="P542" s="9" t="str">
        <f t="shared" si="165"/>
        <v>005058502A07</v>
      </c>
      <c r="Q542" s="10" t="str">
        <f t="shared" si="176"/>
        <v>502A08</v>
      </c>
      <c r="R542" s="9" t="str">
        <f t="shared" si="166"/>
        <v>005058502A08</v>
      </c>
      <c r="S542" s="10" t="str">
        <f t="shared" si="177"/>
        <v>502A09</v>
      </c>
      <c r="T542" s="9" t="str">
        <f t="shared" si="167"/>
        <v>005058502A09</v>
      </c>
      <c r="U542" s="10" t="str">
        <f t="shared" si="178"/>
        <v>502A0A</v>
      </c>
      <c r="V542" s="9" t="str">
        <f t="shared" si="168"/>
        <v>005058502A0A</v>
      </c>
      <c r="W542" s="10" t="str">
        <f t="shared" si="179"/>
        <v>502A0B</v>
      </c>
      <c r="X542" s="9" t="str">
        <f t="shared" si="169"/>
        <v>005058502A0B</v>
      </c>
    </row>
    <row r="543" spans="1:24">
      <c r="A543" s="1" t="s">
        <v>493</v>
      </c>
      <c r="D543" s="7">
        <v>542</v>
      </c>
      <c r="E543" s="10" t="str">
        <f t="shared" si="170"/>
        <v>502A0C</v>
      </c>
      <c r="F543" s="9" t="str">
        <f t="shared" si="160"/>
        <v>005058502A0C</v>
      </c>
      <c r="G543" s="10" t="str">
        <f t="shared" si="171"/>
        <v>502A0D</v>
      </c>
      <c r="H543" s="9" t="str">
        <f t="shared" si="161"/>
        <v>005058502A0D</v>
      </c>
      <c r="I543" s="10" t="str">
        <f t="shared" si="172"/>
        <v>502A0E</v>
      </c>
      <c r="J543" s="9" t="str">
        <f t="shared" si="162"/>
        <v>005058502A0E</v>
      </c>
      <c r="K543" s="10" t="str">
        <f t="shared" si="173"/>
        <v>502A0F</v>
      </c>
      <c r="L543" s="9" t="str">
        <f t="shared" si="163"/>
        <v>005058502A0F</v>
      </c>
      <c r="M543" s="10" t="str">
        <f t="shared" si="174"/>
        <v>502A10</v>
      </c>
      <c r="N543" s="9" t="str">
        <f t="shared" si="164"/>
        <v>005058502A10</v>
      </c>
      <c r="O543" s="10" t="str">
        <f t="shared" si="175"/>
        <v>502A11</v>
      </c>
      <c r="P543" s="9" t="str">
        <f t="shared" si="165"/>
        <v>005058502A11</v>
      </c>
      <c r="Q543" s="10" t="str">
        <f t="shared" si="176"/>
        <v>502A12</v>
      </c>
      <c r="R543" s="9" t="str">
        <f t="shared" si="166"/>
        <v>005058502A12</v>
      </c>
      <c r="S543" s="10" t="str">
        <f t="shared" si="177"/>
        <v>502A13</v>
      </c>
      <c r="T543" s="9" t="str">
        <f t="shared" si="167"/>
        <v>005058502A13</v>
      </c>
      <c r="U543" s="10" t="str">
        <f t="shared" si="178"/>
        <v>502A14</v>
      </c>
      <c r="V543" s="9" t="str">
        <f t="shared" si="168"/>
        <v>005058502A14</v>
      </c>
      <c r="W543" s="10" t="str">
        <f t="shared" si="179"/>
        <v>502A15</v>
      </c>
      <c r="X543" s="9" t="str">
        <f t="shared" si="169"/>
        <v>005058502A15</v>
      </c>
    </row>
    <row r="544" spans="1:24">
      <c r="A544" s="1" t="s">
        <v>494</v>
      </c>
      <c r="D544" s="7">
        <v>543</v>
      </c>
      <c r="E544" s="10" t="str">
        <f t="shared" si="170"/>
        <v>502A16</v>
      </c>
      <c r="F544" s="9" t="str">
        <f t="shared" si="160"/>
        <v>005058502A16</v>
      </c>
      <c r="G544" s="10" t="str">
        <f t="shared" si="171"/>
        <v>502A17</v>
      </c>
      <c r="H544" s="9" t="str">
        <f t="shared" si="161"/>
        <v>005058502A17</v>
      </c>
      <c r="I544" s="10" t="str">
        <f t="shared" si="172"/>
        <v>502A18</v>
      </c>
      <c r="J544" s="9" t="str">
        <f t="shared" si="162"/>
        <v>005058502A18</v>
      </c>
      <c r="K544" s="10" t="str">
        <f t="shared" si="173"/>
        <v>502A19</v>
      </c>
      <c r="L544" s="9" t="str">
        <f t="shared" si="163"/>
        <v>005058502A19</v>
      </c>
      <c r="M544" s="10" t="str">
        <f t="shared" si="174"/>
        <v>502A1A</v>
      </c>
      <c r="N544" s="9" t="str">
        <f t="shared" si="164"/>
        <v>005058502A1A</v>
      </c>
      <c r="O544" s="10" t="str">
        <f t="shared" si="175"/>
        <v>502A1B</v>
      </c>
      <c r="P544" s="9" t="str">
        <f t="shared" si="165"/>
        <v>005058502A1B</v>
      </c>
      <c r="Q544" s="10" t="str">
        <f t="shared" si="176"/>
        <v>502A1C</v>
      </c>
      <c r="R544" s="9" t="str">
        <f t="shared" si="166"/>
        <v>005058502A1C</v>
      </c>
      <c r="S544" s="10" t="str">
        <f t="shared" si="177"/>
        <v>502A1D</v>
      </c>
      <c r="T544" s="9" t="str">
        <f t="shared" si="167"/>
        <v>005058502A1D</v>
      </c>
      <c r="U544" s="10" t="str">
        <f t="shared" si="178"/>
        <v>502A1E</v>
      </c>
      <c r="V544" s="9" t="str">
        <f t="shared" si="168"/>
        <v>005058502A1E</v>
      </c>
      <c r="W544" s="10" t="str">
        <f t="shared" si="179"/>
        <v>502A1F</v>
      </c>
      <c r="X544" s="9" t="str">
        <f t="shared" si="169"/>
        <v>005058502A1F</v>
      </c>
    </row>
    <row r="545" spans="1:24">
      <c r="A545" s="1" t="s">
        <v>495</v>
      </c>
      <c r="D545" s="7">
        <v>544</v>
      </c>
      <c r="E545" s="10" t="str">
        <f t="shared" si="170"/>
        <v>502A20</v>
      </c>
      <c r="F545" s="9" t="str">
        <f t="shared" si="160"/>
        <v>005058502A20</v>
      </c>
      <c r="G545" s="10" t="str">
        <f t="shared" si="171"/>
        <v>502A21</v>
      </c>
      <c r="H545" s="9" t="str">
        <f t="shared" si="161"/>
        <v>005058502A21</v>
      </c>
      <c r="I545" s="10" t="str">
        <f t="shared" si="172"/>
        <v>502A22</v>
      </c>
      <c r="J545" s="9" t="str">
        <f t="shared" si="162"/>
        <v>005058502A22</v>
      </c>
      <c r="K545" s="10" t="str">
        <f t="shared" si="173"/>
        <v>502A23</v>
      </c>
      <c r="L545" s="9" t="str">
        <f t="shared" si="163"/>
        <v>005058502A23</v>
      </c>
      <c r="M545" s="10" t="str">
        <f t="shared" si="174"/>
        <v>502A24</v>
      </c>
      <c r="N545" s="9" t="str">
        <f t="shared" si="164"/>
        <v>005058502A24</v>
      </c>
      <c r="O545" s="10" t="str">
        <f t="shared" si="175"/>
        <v>502A25</v>
      </c>
      <c r="P545" s="9" t="str">
        <f t="shared" si="165"/>
        <v>005058502A25</v>
      </c>
      <c r="Q545" s="10" t="str">
        <f t="shared" si="176"/>
        <v>502A26</v>
      </c>
      <c r="R545" s="9" t="str">
        <f t="shared" si="166"/>
        <v>005058502A26</v>
      </c>
      <c r="S545" s="10" t="str">
        <f t="shared" si="177"/>
        <v>502A27</v>
      </c>
      <c r="T545" s="9" t="str">
        <f t="shared" si="167"/>
        <v>005058502A27</v>
      </c>
      <c r="U545" s="10" t="str">
        <f t="shared" si="178"/>
        <v>502A28</v>
      </c>
      <c r="V545" s="9" t="str">
        <f t="shared" si="168"/>
        <v>005058502A28</v>
      </c>
      <c r="W545" s="10" t="str">
        <f t="shared" si="179"/>
        <v>502A29</v>
      </c>
      <c r="X545" s="9" t="str">
        <f t="shared" si="169"/>
        <v>005058502A29</v>
      </c>
    </row>
    <row r="546" spans="1:24">
      <c r="A546" s="1" t="s">
        <v>496</v>
      </c>
      <c r="D546" s="7">
        <v>545</v>
      </c>
      <c r="E546" s="10" t="str">
        <f t="shared" si="170"/>
        <v>502A2A</v>
      </c>
      <c r="F546" s="9" t="str">
        <f t="shared" si="160"/>
        <v>005058502A2A</v>
      </c>
      <c r="G546" s="10" t="str">
        <f t="shared" si="171"/>
        <v>502A2B</v>
      </c>
      <c r="H546" s="9" t="str">
        <f t="shared" si="161"/>
        <v>005058502A2B</v>
      </c>
      <c r="I546" s="10" t="str">
        <f t="shared" si="172"/>
        <v>502A2C</v>
      </c>
      <c r="J546" s="9" t="str">
        <f t="shared" si="162"/>
        <v>005058502A2C</v>
      </c>
      <c r="K546" s="10" t="str">
        <f t="shared" si="173"/>
        <v>502A2D</v>
      </c>
      <c r="L546" s="9" t="str">
        <f t="shared" si="163"/>
        <v>005058502A2D</v>
      </c>
      <c r="M546" s="10" t="str">
        <f t="shared" si="174"/>
        <v>502A2E</v>
      </c>
      <c r="N546" s="9" t="str">
        <f t="shared" si="164"/>
        <v>005058502A2E</v>
      </c>
      <c r="O546" s="10" t="str">
        <f t="shared" si="175"/>
        <v>502A2F</v>
      </c>
      <c r="P546" s="9" t="str">
        <f t="shared" si="165"/>
        <v>005058502A2F</v>
      </c>
      <c r="Q546" s="10" t="str">
        <f t="shared" si="176"/>
        <v>502A30</v>
      </c>
      <c r="R546" s="9" t="str">
        <f t="shared" si="166"/>
        <v>005058502A30</v>
      </c>
      <c r="S546" s="10" t="str">
        <f t="shared" si="177"/>
        <v>502A31</v>
      </c>
      <c r="T546" s="9" t="str">
        <f t="shared" si="167"/>
        <v>005058502A31</v>
      </c>
      <c r="U546" s="10" t="str">
        <f t="shared" si="178"/>
        <v>502A32</v>
      </c>
      <c r="V546" s="9" t="str">
        <f t="shared" si="168"/>
        <v>005058502A32</v>
      </c>
      <c r="W546" s="10" t="str">
        <f t="shared" si="179"/>
        <v>502A33</v>
      </c>
      <c r="X546" s="9" t="str">
        <f t="shared" si="169"/>
        <v>005058502A33</v>
      </c>
    </row>
    <row r="547" spans="1:24">
      <c r="A547" s="1" t="s">
        <v>497</v>
      </c>
      <c r="D547" s="7">
        <v>546</v>
      </c>
      <c r="E547" s="10" t="str">
        <f t="shared" si="170"/>
        <v>502A34</v>
      </c>
      <c r="F547" s="9" t="str">
        <f t="shared" si="160"/>
        <v>005058502A34</v>
      </c>
      <c r="G547" s="10" t="str">
        <f t="shared" si="171"/>
        <v>502A35</v>
      </c>
      <c r="H547" s="9" t="str">
        <f t="shared" si="161"/>
        <v>005058502A35</v>
      </c>
      <c r="I547" s="10" t="str">
        <f t="shared" si="172"/>
        <v>502A36</v>
      </c>
      <c r="J547" s="9" t="str">
        <f t="shared" si="162"/>
        <v>005058502A36</v>
      </c>
      <c r="K547" s="10" t="str">
        <f t="shared" si="173"/>
        <v>502A37</v>
      </c>
      <c r="L547" s="9" t="str">
        <f t="shared" si="163"/>
        <v>005058502A37</v>
      </c>
      <c r="M547" s="10" t="str">
        <f t="shared" si="174"/>
        <v>502A38</v>
      </c>
      <c r="N547" s="9" t="str">
        <f t="shared" si="164"/>
        <v>005058502A38</v>
      </c>
      <c r="O547" s="10" t="str">
        <f t="shared" si="175"/>
        <v>502A39</v>
      </c>
      <c r="P547" s="9" t="str">
        <f t="shared" si="165"/>
        <v>005058502A39</v>
      </c>
      <c r="Q547" s="10" t="str">
        <f t="shared" si="176"/>
        <v>502A3A</v>
      </c>
      <c r="R547" s="9" t="str">
        <f t="shared" si="166"/>
        <v>005058502A3A</v>
      </c>
      <c r="S547" s="10" t="str">
        <f t="shared" si="177"/>
        <v>502A3B</v>
      </c>
      <c r="T547" s="9" t="str">
        <f t="shared" si="167"/>
        <v>005058502A3B</v>
      </c>
      <c r="U547" s="10" t="str">
        <f t="shared" si="178"/>
        <v>502A3C</v>
      </c>
      <c r="V547" s="9" t="str">
        <f t="shared" si="168"/>
        <v>005058502A3C</v>
      </c>
      <c r="W547" s="10" t="str">
        <f t="shared" si="179"/>
        <v>502A3D</v>
      </c>
      <c r="X547" s="9" t="str">
        <f t="shared" si="169"/>
        <v>005058502A3D</v>
      </c>
    </row>
    <row r="548" spans="1:24">
      <c r="A548" s="1" t="s">
        <v>498</v>
      </c>
      <c r="D548" s="7">
        <v>547</v>
      </c>
      <c r="E548" s="10" t="str">
        <f t="shared" si="170"/>
        <v>502A3E</v>
      </c>
      <c r="F548" s="9" t="str">
        <f t="shared" si="160"/>
        <v>005058502A3E</v>
      </c>
      <c r="G548" s="10" t="str">
        <f t="shared" si="171"/>
        <v>502A3F</v>
      </c>
      <c r="H548" s="9" t="str">
        <f t="shared" si="161"/>
        <v>005058502A3F</v>
      </c>
      <c r="I548" s="10" t="str">
        <f t="shared" si="172"/>
        <v>502A40</v>
      </c>
      <c r="J548" s="9" t="str">
        <f t="shared" si="162"/>
        <v>005058502A40</v>
      </c>
      <c r="K548" s="10" t="str">
        <f t="shared" si="173"/>
        <v>502A41</v>
      </c>
      <c r="L548" s="9" t="str">
        <f t="shared" si="163"/>
        <v>005058502A41</v>
      </c>
      <c r="M548" s="10" t="str">
        <f t="shared" si="174"/>
        <v>502A42</v>
      </c>
      <c r="N548" s="9" t="str">
        <f t="shared" si="164"/>
        <v>005058502A42</v>
      </c>
      <c r="O548" s="10" t="str">
        <f t="shared" si="175"/>
        <v>502A43</v>
      </c>
      <c r="P548" s="9" t="str">
        <f t="shared" si="165"/>
        <v>005058502A43</v>
      </c>
      <c r="Q548" s="10" t="str">
        <f t="shared" si="176"/>
        <v>502A44</v>
      </c>
      <c r="R548" s="9" t="str">
        <f t="shared" si="166"/>
        <v>005058502A44</v>
      </c>
      <c r="S548" s="10" t="str">
        <f t="shared" si="177"/>
        <v>502A45</v>
      </c>
      <c r="T548" s="9" t="str">
        <f t="shared" si="167"/>
        <v>005058502A45</v>
      </c>
      <c r="U548" s="10" t="str">
        <f t="shared" si="178"/>
        <v>502A46</v>
      </c>
      <c r="V548" s="9" t="str">
        <f t="shared" si="168"/>
        <v>005058502A46</v>
      </c>
      <c r="W548" s="10" t="str">
        <f t="shared" si="179"/>
        <v>502A47</v>
      </c>
      <c r="X548" s="9" t="str">
        <f t="shared" si="169"/>
        <v>005058502A47</v>
      </c>
    </row>
    <row r="549" spans="1:24">
      <c r="A549" s="1" t="s">
        <v>499</v>
      </c>
      <c r="D549" s="7">
        <v>548</v>
      </c>
      <c r="E549" s="10" t="str">
        <f t="shared" si="170"/>
        <v>502A48</v>
      </c>
      <c r="F549" s="9" t="str">
        <f t="shared" si="160"/>
        <v>005058502A48</v>
      </c>
      <c r="G549" s="10" t="str">
        <f t="shared" si="171"/>
        <v>502A49</v>
      </c>
      <c r="H549" s="9" t="str">
        <f t="shared" si="161"/>
        <v>005058502A49</v>
      </c>
      <c r="I549" s="10" t="str">
        <f t="shared" si="172"/>
        <v>502A4A</v>
      </c>
      <c r="J549" s="9" t="str">
        <f t="shared" si="162"/>
        <v>005058502A4A</v>
      </c>
      <c r="K549" s="10" t="str">
        <f t="shared" si="173"/>
        <v>502A4B</v>
      </c>
      <c r="L549" s="9" t="str">
        <f t="shared" si="163"/>
        <v>005058502A4B</v>
      </c>
      <c r="M549" s="10" t="str">
        <f t="shared" si="174"/>
        <v>502A4C</v>
      </c>
      <c r="N549" s="9" t="str">
        <f t="shared" si="164"/>
        <v>005058502A4C</v>
      </c>
      <c r="O549" s="10" t="str">
        <f t="shared" si="175"/>
        <v>502A4D</v>
      </c>
      <c r="P549" s="9" t="str">
        <f t="shared" si="165"/>
        <v>005058502A4D</v>
      </c>
      <c r="Q549" s="10" t="str">
        <f t="shared" si="176"/>
        <v>502A4E</v>
      </c>
      <c r="R549" s="9" t="str">
        <f t="shared" si="166"/>
        <v>005058502A4E</v>
      </c>
      <c r="S549" s="10" t="str">
        <f t="shared" si="177"/>
        <v>502A4F</v>
      </c>
      <c r="T549" s="9" t="str">
        <f t="shared" si="167"/>
        <v>005058502A4F</v>
      </c>
      <c r="U549" s="10" t="str">
        <f t="shared" si="178"/>
        <v>502A50</v>
      </c>
      <c r="V549" s="9" t="str">
        <f t="shared" si="168"/>
        <v>005058502A50</v>
      </c>
      <c r="W549" s="10" t="str">
        <f t="shared" si="179"/>
        <v>502A51</v>
      </c>
      <c r="X549" s="9" t="str">
        <f t="shared" si="169"/>
        <v>005058502A51</v>
      </c>
    </row>
    <row r="550" spans="1:24">
      <c r="A550" s="1" t="s">
        <v>500</v>
      </c>
      <c r="D550" s="7">
        <v>549</v>
      </c>
      <c r="E550" s="10" t="str">
        <f t="shared" si="170"/>
        <v>502A52</v>
      </c>
      <c r="F550" s="9" t="str">
        <f t="shared" si="160"/>
        <v>005058502A52</v>
      </c>
      <c r="G550" s="10" t="str">
        <f t="shared" si="171"/>
        <v>502A53</v>
      </c>
      <c r="H550" s="9" t="str">
        <f t="shared" si="161"/>
        <v>005058502A53</v>
      </c>
      <c r="I550" s="10" t="str">
        <f t="shared" si="172"/>
        <v>502A54</v>
      </c>
      <c r="J550" s="9" t="str">
        <f t="shared" si="162"/>
        <v>005058502A54</v>
      </c>
      <c r="K550" s="10" t="str">
        <f t="shared" si="173"/>
        <v>502A55</v>
      </c>
      <c r="L550" s="9" t="str">
        <f t="shared" si="163"/>
        <v>005058502A55</v>
      </c>
      <c r="M550" s="10" t="str">
        <f t="shared" si="174"/>
        <v>502A56</v>
      </c>
      <c r="N550" s="9" t="str">
        <f t="shared" si="164"/>
        <v>005058502A56</v>
      </c>
      <c r="O550" s="10" t="str">
        <f t="shared" si="175"/>
        <v>502A57</v>
      </c>
      <c r="P550" s="9" t="str">
        <f t="shared" si="165"/>
        <v>005058502A57</v>
      </c>
      <c r="Q550" s="10" t="str">
        <f t="shared" si="176"/>
        <v>502A58</v>
      </c>
      <c r="R550" s="9" t="str">
        <f t="shared" si="166"/>
        <v>005058502A58</v>
      </c>
      <c r="S550" s="10" t="str">
        <f t="shared" si="177"/>
        <v>502A59</v>
      </c>
      <c r="T550" s="9" t="str">
        <f t="shared" si="167"/>
        <v>005058502A59</v>
      </c>
      <c r="U550" s="10" t="str">
        <f t="shared" si="178"/>
        <v>502A5A</v>
      </c>
      <c r="V550" s="9" t="str">
        <f t="shared" si="168"/>
        <v>005058502A5A</v>
      </c>
      <c r="W550" s="10" t="str">
        <f t="shared" si="179"/>
        <v>502A5B</v>
      </c>
      <c r="X550" s="9" t="str">
        <f t="shared" si="169"/>
        <v>005058502A5B</v>
      </c>
    </row>
    <row r="551" spans="1:24">
      <c r="D551" s="7">
        <v>550</v>
      </c>
      <c r="E551" s="10" t="str">
        <f t="shared" si="170"/>
        <v>502A5C</v>
      </c>
      <c r="F551" s="9" t="str">
        <f t="shared" si="160"/>
        <v>005058502A5C</v>
      </c>
      <c r="G551" s="10" t="str">
        <f t="shared" si="171"/>
        <v>502A5D</v>
      </c>
      <c r="H551" s="9" t="str">
        <f t="shared" si="161"/>
        <v>005058502A5D</v>
      </c>
      <c r="I551" s="10" t="str">
        <f t="shared" si="172"/>
        <v>502A5E</v>
      </c>
      <c r="J551" s="9" t="str">
        <f t="shared" si="162"/>
        <v>005058502A5E</v>
      </c>
      <c r="K551" s="10" t="str">
        <f t="shared" si="173"/>
        <v>502A5F</v>
      </c>
      <c r="L551" s="9" t="str">
        <f t="shared" si="163"/>
        <v>005058502A5F</v>
      </c>
      <c r="M551" s="10" t="str">
        <f t="shared" si="174"/>
        <v>502A60</v>
      </c>
      <c r="N551" s="9" t="str">
        <f t="shared" si="164"/>
        <v>005058502A60</v>
      </c>
      <c r="O551" s="10" t="str">
        <f t="shared" si="175"/>
        <v>502A61</v>
      </c>
      <c r="P551" s="9" t="str">
        <f t="shared" si="165"/>
        <v>005058502A61</v>
      </c>
      <c r="Q551" s="10" t="str">
        <f t="shared" si="176"/>
        <v>502A62</v>
      </c>
      <c r="R551" s="9" t="str">
        <f t="shared" si="166"/>
        <v>005058502A62</v>
      </c>
      <c r="S551" s="10" t="str">
        <f t="shared" si="177"/>
        <v>502A63</v>
      </c>
      <c r="T551" s="9" t="str">
        <f t="shared" si="167"/>
        <v>005058502A63</v>
      </c>
      <c r="U551" s="10" t="str">
        <f t="shared" si="178"/>
        <v>502A64</v>
      </c>
      <c r="V551" s="9" t="str">
        <f t="shared" si="168"/>
        <v>005058502A64</v>
      </c>
      <c r="W551" s="10" t="str">
        <f t="shared" si="179"/>
        <v>502A65</v>
      </c>
      <c r="X551" s="9" t="str">
        <f t="shared" si="169"/>
        <v>005058502A65</v>
      </c>
    </row>
    <row r="552" spans="1:24">
      <c r="A552" s="1" t="s">
        <v>501</v>
      </c>
      <c r="C552">
        <v>51</v>
      </c>
      <c r="D552" s="7">
        <v>551</v>
      </c>
      <c r="E552" s="10" t="str">
        <f t="shared" si="170"/>
        <v>502A66</v>
      </c>
      <c r="F552" s="9" t="str">
        <f t="shared" si="160"/>
        <v>005058502A66</v>
      </c>
      <c r="G552" s="10" t="str">
        <f t="shared" si="171"/>
        <v>502A67</v>
      </c>
      <c r="H552" s="9" t="str">
        <f t="shared" si="161"/>
        <v>005058502A67</v>
      </c>
      <c r="I552" s="10" t="str">
        <f t="shared" si="172"/>
        <v>502A68</v>
      </c>
      <c r="J552" s="9" t="str">
        <f t="shared" si="162"/>
        <v>005058502A68</v>
      </c>
      <c r="K552" s="10" t="str">
        <f t="shared" si="173"/>
        <v>502A69</v>
      </c>
      <c r="L552" s="9" t="str">
        <f t="shared" si="163"/>
        <v>005058502A69</v>
      </c>
      <c r="M552" s="10" t="str">
        <f t="shared" si="174"/>
        <v>502A6A</v>
      </c>
      <c r="N552" s="9" t="str">
        <f t="shared" si="164"/>
        <v>005058502A6A</v>
      </c>
      <c r="O552" s="10" t="str">
        <f t="shared" si="175"/>
        <v>502A6B</v>
      </c>
      <c r="P552" s="9" t="str">
        <f t="shared" si="165"/>
        <v>005058502A6B</v>
      </c>
      <c r="Q552" s="10" t="str">
        <f t="shared" si="176"/>
        <v>502A6C</v>
      </c>
      <c r="R552" s="9" t="str">
        <f t="shared" si="166"/>
        <v>005058502A6C</v>
      </c>
      <c r="S552" s="10" t="str">
        <f t="shared" si="177"/>
        <v>502A6D</v>
      </c>
      <c r="T552" s="9" t="str">
        <f t="shared" si="167"/>
        <v>005058502A6D</v>
      </c>
      <c r="U552" s="10" t="str">
        <f t="shared" si="178"/>
        <v>502A6E</v>
      </c>
      <c r="V552" s="9" t="str">
        <f t="shared" si="168"/>
        <v>005058502A6E</v>
      </c>
      <c r="W552" s="10" t="str">
        <f t="shared" si="179"/>
        <v>502A6F</v>
      </c>
      <c r="X552" s="9" t="str">
        <f t="shared" si="169"/>
        <v>005058502A6F</v>
      </c>
    </row>
    <row r="553" spans="1:24">
      <c r="A553" s="1" t="s">
        <v>502</v>
      </c>
      <c r="D553" s="7">
        <v>552</v>
      </c>
      <c r="E553" s="10" t="str">
        <f t="shared" si="170"/>
        <v>502A70</v>
      </c>
      <c r="F553" s="9" t="str">
        <f t="shared" si="160"/>
        <v>005058502A70</v>
      </c>
      <c r="G553" s="10" t="str">
        <f t="shared" si="171"/>
        <v>502A71</v>
      </c>
      <c r="H553" s="9" t="str">
        <f t="shared" si="161"/>
        <v>005058502A71</v>
      </c>
      <c r="I553" s="10" t="str">
        <f t="shared" si="172"/>
        <v>502A72</v>
      </c>
      <c r="J553" s="9" t="str">
        <f t="shared" si="162"/>
        <v>005058502A72</v>
      </c>
      <c r="K553" s="10" t="str">
        <f t="shared" si="173"/>
        <v>502A73</v>
      </c>
      <c r="L553" s="9" t="str">
        <f t="shared" si="163"/>
        <v>005058502A73</v>
      </c>
      <c r="M553" s="10" t="str">
        <f t="shared" si="174"/>
        <v>502A74</v>
      </c>
      <c r="N553" s="9" t="str">
        <f t="shared" si="164"/>
        <v>005058502A74</v>
      </c>
      <c r="O553" s="10" t="str">
        <f t="shared" si="175"/>
        <v>502A75</v>
      </c>
      <c r="P553" s="9" t="str">
        <f t="shared" si="165"/>
        <v>005058502A75</v>
      </c>
      <c r="Q553" s="10" t="str">
        <f t="shared" si="176"/>
        <v>502A76</v>
      </c>
      <c r="R553" s="9" t="str">
        <f t="shared" si="166"/>
        <v>005058502A76</v>
      </c>
      <c r="S553" s="10" t="str">
        <f t="shared" si="177"/>
        <v>502A77</v>
      </c>
      <c r="T553" s="9" t="str">
        <f t="shared" si="167"/>
        <v>005058502A77</v>
      </c>
      <c r="U553" s="10" t="str">
        <f t="shared" si="178"/>
        <v>502A78</v>
      </c>
      <c r="V553" s="9" t="str">
        <f t="shared" si="168"/>
        <v>005058502A78</v>
      </c>
      <c r="W553" s="10" t="str">
        <f t="shared" si="179"/>
        <v>502A79</v>
      </c>
      <c r="X553" s="9" t="str">
        <f t="shared" si="169"/>
        <v>005058502A79</v>
      </c>
    </row>
    <row r="554" spans="1:24">
      <c r="A554" s="1" t="s">
        <v>503</v>
      </c>
      <c r="D554" s="7">
        <v>553</v>
      </c>
      <c r="E554" s="10" t="str">
        <f t="shared" si="170"/>
        <v>502A7A</v>
      </c>
      <c r="F554" s="9" t="str">
        <f t="shared" si="160"/>
        <v>005058502A7A</v>
      </c>
      <c r="G554" s="10" t="str">
        <f t="shared" si="171"/>
        <v>502A7B</v>
      </c>
      <c r="H554" s="9" t="str">
        <f t="shared" si="161"/>
        <v>005058502A7B</v>
      </c>
      <c r="I554" s="10" t="str">
        <f t="shared" si="172"/>
        <v>502A7C</v>
      </c>
      <c r="J554" s="9" t="str">
        <f t="shared" si="162"/>
        <v>005058502A7C</v>
      </c>
      <c r="K554" s="10" t="str">
        <f t="shared" si="173"/>
        <v>502A7D</v>
      </c>
      <c r="L554" s="9" t="str">
        <f t="shared" si="163"/>
        <v>005058502A7D</v>
      </c>
      <c r="M554" s="10" t="str">
        <f t="shared" si="174"/>
        <v>502A7E</v>
      </c>
      <c r="N554" s="9" t="str">
        <f t="shared" si="164"/>
        <v>005058502A7E</v>
      </c>
      <c r="O554" s="10" t="str">
        <f t="shared" si="175"/>
        <v>502A7F</v>
      </c>
      <c r="P554" s="9" t="str">
        <f t="shared" si="165"/>
        <v>005058502A7F</v>
      </c>
      <c r="Q554" s="10" t="str">
        <f t="shared" si="176"/>
        <v>502A80</v>
      </c>
      <c r="R554" s="9" t="str">
        <f t="shared" si="166"/>
        <v>005058502A80</v>
      </c>
      <c r="S554" s="10" t="str">
        <f t="shared" si="177"/>
        <v>502A81</v>
      </c>
      <c r="T554" s="9" t="str">
        <f t="shared" si="167"/>
        <v>005058502A81</v>
      </c>
      <c r="U554" s="10" t="str">
        <f t="shared" si="178"/>
        <v>502A82</v>
      </c>
      <c r="V554" s="9" t="str">
        <f t="shared" si="168"/>
        <v>005058502A82</v>
      </c>
      <c r="W554" s="10" t="str">
        <f t="shared" si="179"/>
        <v>502A83</v>
      </c>
      <c r="X554" s="9" t="str">
        <f t="shared" si="169"/>
        <v>005058502A83</v>
      </c>
    </row>
    <row r="555" spans="1:24">
      <c r="A555" s="1" t="s">
        <v>504</v>
      </c>
      <c r="D555" s="7">
        <v>554</v>
      </c>
      <c r="E555" s="10" t="str">
        <f t="shared" si="170"/>
        <v>502A84</v>
      </c>
      <c r="F555" s="9" t="str">
        <f t="shared" si="160"/>
        <v>005058502A84</v>
      </c>
      <c r="G555" s="10" t="str">
        <f t="shared" si="171"/>
        <v>502A85</v>
      </c>
      <c r="H555" s="9" t="str">
        <f t="shared" si="161"/>
        <v>005058502A85</v>
      </c>
      <c r="I555" s="10" t="str">
        <f t="shared" si="172"/>
        <v>502A86</v>
      </c>
      <c r="J555" s="9" t="str">
        <f t="shared" si="162"/>
        <v>005058502A86</v>
      </c>
      <c r="K555" s="10" t="str">
        <f t="shared" si="173"/>
        <v>502A87</v>
      </c>
      <c r="L555" s="9" t="str">
        <f t="shared" si="163"/>
        <v>005058502A87</v>
      </c>
      <c r="M555" s="10" t="str">
        <f t="shared" si="174"/>
        <v>502A88</v>
      </c>
      <c r="N555" s="9" t="str">
        <f t="shared" si="164"/>
        <v>005058502A88</v>
      </c>
      <c r="O555" s="10" t="str">
        <f t="shared" si="175"/>
        <v>502A89</v>
      </c>
      <c r="P555" s="9" t="str">
        <f t="shared" si="165"/>
        <v>005058502A89</v>
      </c>
      <c r="Q555" s="10" t="str">
        <f t="shared" si="176"/>
        <v>502A8A</v>
      </c>
      <c r="R555" s="9" t="str">
        <f t="shared" si="166"/>
        <v>005058502A8A</v>
      </c>
      <c r="S555" s="10" t="str">
        <f t="shared" si="177"/>
        <v>502A8B</v>
      </c>
      <c r="T555" s="9" t="str">
        <f t="shared" si="167"/>
        <v>005058502A8B</v>
      </c>
      <c r="U555" s="10" t="str">
        <f t="shared" si="178"/>
        <v>502A8C</v>
      </c>
      <c r="V555" s="9" t="str">
        <f t="shared" si="168"/>
        <v>005058502A8C</v>
      </c>
      <c r="W555" s="10" t="str">
        <f t="shared" si="179"/>
        <v>502A8D</v>
      </c>
      <c r="X555" s="9" t="str">
        <f t="shared" si="169"/>
        <v>005058502A8D</v>
      </c>
    </row>
    <row r="556" spans="1:24">
      <c r="A556" s="1" t="s">
        <v>505</v>
      </c>
      <c r="D556" s="7">
        <v>555</v>
      </c>
      <c r="E556" s="10" t="str">
        <f t="shared" si="170"/>
        <v>502A8E</v>
      </c>
      <c r="F556" s="9" t="str">
        <f t="shared" si="160"/>
        <v>005058502A8E</v>
      </c>
      <c r="G556" s="10" t="str">
        <f t="shared" si="171"/>
        <v>502A8F</v>
      </c>
      <c r="H556" s="9" t="str">
        <f t="shared" si="161"/>
        <v>005058502A8F</v>
      </c>
      <c r="I556" s="10" t="str">
        <f t="shared" si="172"/>
        <v>502A90</v>
      </c>
      <c r="J556" s="9" t="str">
        <f t="shared" si="162"/>
        <v>005058502A90</v>
      </c>
      <c r="K556" s="10" t="str">
        <f t="shared" si="173"/>
        <v>502A91</v>
      </c>
      <c r="L556" s="9" t="str">
        <f t="shared" si="163"/>
        <v>005058502A91</v>
      </c>
      <c r="M556" s="10" t="str">
        <f t="shared" si="174"/>
        <v>502A92</v>
      </c>
      <c r="N556" s="9" t="str">
        <f t="shared" si="164"/>
        <v>005058502A92</v>
      </c>
      <c r="O556" s="10" t="str">
        <f t="shared" si="175"/>
        <v>502A93</v>
      </c>
      <c r="P556" s="9" t="str">
        <f t="shared" si="165"/>
        <v>005058502A93</v>
      </c>
      <c r="Q556" s="10" t="str">
        <f t="shared" si="176"/>
        <v>502A94</v>
      </c>
      <c r="R556" s="9" t="str">
        <f t="shared" si="166"/>
        <v>005058502A94</v>
      </c>
      <c r="S556" s="10" t="str">
        <f t="shared" si="177"/>
        <v>502A95</v>
      </c>
      <c r="T556" s="9" t="str">
        <f t="shared" si="167"/>
        <v>005058502A95</v>
      </c>
      <c r="U556" s="10" t="str">
        <f t="shared" si="178"/>
        <v>502A96</v>
      </c>
      <c r="V556" s="9" t="str">
        <f t="shared" si="168"/>
        <v>005058502A96</v>
      </c>
      <c r="W556" s="10" t="str">
        <f t="shared" si="179"/>
        <v>502A97</v>
      </c>
      <c r="X556" s="9" t="str">
        <f t="shared" si="169"/>
        <v>005058502A97</v>
      </c>
    </row>
    <row r="557" spans="1:24">
      <c r="A557" s="1" t="s">
        <v>506</v>
      </c>
      <c r="D557" s="7">
        <v>556</v>
      </c>
      <c r="E557" s="10" t="str">
        <f t="shared" si="170"/>
        <v>502A98</v>
      </c>
      <c r="F557" s="9" t="str">
        <f t="shared" si="160"/>
        <v>005058502A98</v>
      </c>
      <c r="G557" s="10" t="str">
        <f t="shared" si="171"/>
        <v>502A99</v>
      </c>
      <c r="H557" s="9" t="str">
        <f t="shared" si="161"/>
        <v>005058502A99</v>
      </c>
      <c r="I557" s="10" t="str">
        <f t="shared" si="172"/>
        <v>502A9A</v>
      </c>
      <c r="J557" s="9" t="str">
        <f t="shared" si="162"/>
        <v>005058502A9A</v>
      </c>
      <c r="K557" s="10" t="str">
        <f t="shared" si="173"/>
        <v>502A9B</v>
      </c>
      <c r="L557" s="9" t="str">
        <f t="shared" si="163"/>
        <v>005058502A9B</v>
      </c>
      <c r="M557" s="10" t="str">
        <f t="shared" si="174"/>
        <v>502A9C</v>
      </c>
      <c r="N557" s="9" t="str">
        <f t="shared" si="164"/>
        <v>005058502A9C</v>
      </c>
      <c r="O557" s="10" t="str">
        <f t="shared" si="175"/>
        <v>502A9D</v>
      </c>
      <c r="P557" s="9" t="str">
        <f t="shared" si="165"/>
        <v>005058502A9D</v>
      </c>
      <c r="Q557" s="10" t="str">
        <f t="shared" si="176"/>
        <v>502A9E</v>
      </c>
      <c r="R557" s="9" t="str">
        <f t="shared" si="166"/>
        <v>005058502A9E</v>
      </c>
      <c r="S557" s="10" t="str">
        <f t="shared" si="177"/>
        <v>502A9F</v>
      </c>
      <c r="T557" s="9" t="str">
        <f t="shared" si="167"/>
        <v>005058502A9F</v>
      </c>
      <c r="U557" s="10" t="str">
        <f t="shared" si="178"/>
        <v>502AA0</v>
      </c>
      <c r="V557" s="9" t="str">
        <f t="shared" si="168"/>
        <v>005058502AA0</v>
      </c>
      <c r="W557" s="10" t="str">
        <f t="shared" si="179"/>
        <v>502AA1</v>
      </c>
      <c r="X557" s="9" t="str">
        <f t="shared" si="169"/>
        <v>005058502AA1</v>
      </c>
    </row>
    <row r="558" spans="1:24">
      <c r="A558" s="1" t="s">
        <v>507</v>
      </c>
      <c r="D558" s="7">
        <v>557</v>
      </c>
      <c r="E558" s="10" t="str">
        <f t="shared" si="170"/>
        <v>502AA2</v>
      </c>
      <c r="F558" s="9" t="str">
        <f t="shared" si="160"/>
        <v>005058502AA2</v>
      </c>
      <c r="G558" s="10" t="str">
        <f t="shared" si="171"/>
        <v>502AA3</v>
      </c>
      <c r="H558" s="9" t="str">
        <f t="shared" si="161"/>
        <v>005058502AA3</v>
      </c>
      <c r="I558" s="10" t="str">
        <f t="shared" si="172"/>
        <v>502AA4</v>
      </c>
      <c r="J558" s="9" t="str">
        <f t="shared" si="162"/>
        <v>005058502AA4</v>
      </c>
      <c r="K558" s="10" t="str">
        <f t="shared" si="173"/>
        <v>502AA5</v>
      </c>
      <c r="L558" s="9" t="str">
        <f t="shared" si="163"/>
        <v>005058502AA5</v>
      </c>
      <c r="M558" s="10" t="str">
        <f t="shared" si="174"/>
        <v>502AA6</v>
      </c>
      <c r="N558" s="9" t="str">
        <f t="shared" si="164"/>
        <v>005058502AA6</v>
      </c>
      <c r="O558" s="10" t="str">
        <f t="shared" si="175"/>
        <v>502AA7</v>
      </c>
      <c r="P558" s="9" t="str">
        <f t="shared" si="165"/>
        <v>005058502AA7</v>
      </c>
      <c r="Q558" s="10" t="str">
        <f t="shared" si="176"/>
        <v>502AA8</v>
      </c>
      <c r="R558" s="9" t="str">
        <f t="shared" si="166"/>
        <v>005058502AA8</v>
      </c>
      <c r="S558" s="10" t="str">
        <f t="shared" si="177"/>
        <v>502AA9</v>
      </c>
      <c r="T558" s="9" t="str">
        <f t="shared" si="167"/>
        <v>005058502AA9</v>
      </c>
      <c r="U558" s="10" t="str">
        <f t="shared" si="178"/>
        <v>502AAA</v>
      </c>
      <c r="V558" s="9" t="str">
        <f t="shared" si="168"/>
        <v>005058502AAA</v>
      </c>
      <c r="W558" s="10" t="str">
        <f t="shared" si="179"/>
        <v>502AAB</v>
      </c>
      <c r="X558" s="9" t="str">
        <f t="shared" si="169"/>
        <v>005058502AAB</v>
      </c>
    </row>
    <row r="559" spans="1:24">
      <c r="A559" s="1" t="s">
        <v>508</v>
      </c>
      <c r="D559" s="7">
        <v>558</v>
      </c>
      <c r="E559" s="10" t="str">
        <f t="shared" si="170"/>
        <v>502AAC</v>
      </c>
      <c r="F559" s="9" t="str">
        <f t="shared" si="160"/>
        <v>005058502AAC</v>
      </c>
      <c r="G559" s="10" t="str">
        <f t="shared" si="171"/>
        <v>502AAD</v>
      </c>
      <c r="H559" s="9" t="str">
        <f t="shared" si="161"/>
        <v>005058502AAD</v>
      </c>
      <c r="I559" s="10" t="str">
        <f t="shared" si="172"/>
        <v>502AAE</v>
      </c>
      <c r="J559" s="9" t="str">
        <f t="shared" si="162"/>
        <v>005058502AAE</v>
      </c>
      <c r="K559" s="10" t="str">
        <f t="shared" si="173"/>
        <v>502AAF</v>
      </c>
      <c r="L559" s="9" t="str">
        <f t="shared" si="163"/>
        <v>005058502AAF</v>
      </c>
      <c r="M559" s="10" t="str">
        <f t="shared" si="174"/>
        <v>502AB0</v>
      </c>
      <c r="N559" s="9" t="str">
        <f t="shared" si="164"/>
        <v>005058502AB0</v>
      </c>
      <c r="O559" s="10" t="str">
        <f t="shared" si="175"/>
        <v>502AB1</v>
      </c>
      <c r="P559" s="9" t="str">
        <f t="shared" si="165"/>
        <v>005058502AB1</v>
      </c>
      <c r="Q559" s="10" t="str">
        <f t="shared" si="176"/>
        <v>502AB2</v>
      </c>
      <c r="R559" s="9" t="str">
        <f t="shared" si="166"/>
        <v>005058502AB2</v>
      </c>
      <c r="S559" s="10" t="str">
        <f t="shared" si="177"/>
        <v>502AB3</v>
      </c>
      <c r="T559" s="9" t="str">
        <f t="shared" si="167"/>
        <v>005058502AB3</v>
      </c>
      <c r="U559" s="10" t="str">
        <f t="shared" si="178"/>
        <v>502AB4</v>
      </c>
      <c r="V559" s="9" t="str">
        <f t="shared" si="168"/>
        <v>005058502AB4</v>
      </c>
      <c r="W559" s="10" t="str">
        <f t="shared" si="179"/>
        <v>502AB5</v>
      </c>
      <c r="X559" s="9" t="str">
        <f t="shared" si="169"/>
        <v>005058502AB5</v>
      </c>
    </row>
    <row r="560" spans="1:24">
      <c r="A560" s="1" t="s">
        <v>509</v>
      </c>
      <c r="D560" s="7">
        <v>559</v>
      </c>
      <c r="E560" s="10" t="str">
        <f t="shared" si="170"/>
        <v>502AB6</v>
      </c>
      <c r="F560" s="9" t="str">
        <f t="shared" si="160"/>
        <v>005058502AB6</v>
      </c>
      <c r="G560" s="10" t="str">
        <f t="shared" si="171"/>
        <v>502AB7</v>
      </c>
      <c r="H560" s="9" t="str">
        <f t="shared" si="161"/>
        <v>005058502AB7</v>
      </c>
      <c r="I560" s="10" t="str">
        <f t="shared" si="172"/>
        <v>502AB8</v>
      </c>
      <c r="J560" s="9" t="str">
        <f t="shared" si="162"/>
        <v>005058502AB8</v>
      </c>
      <c r="K560" s="10" t="str">
        <f t="shared" si="173"/>
        <v>502AB9</v>
      </c>
      <c r="L560" s="9" t="str">
        <f t="shared" si="163"/>
        <v>005058502AB9</v>
      </c>
      <c r="M560" s="10" t="str">
        <f t="shared" si="174"/>
        <v>502ABA</v>
      </c>
      <c r="N560" s="9" t="str">
        <f t="shared" si="164"/>
        <v>005058502ABA</v>
      </c>
      <c r="O560" s="10" t="str">
        <f t="shared" si="175"/>
        <v>502ABB</v>
      </c>
      <c r="P560" s="9" t="str">
        <f t="shared" si="165"/>
        <v>005058502ABB</v>
      </c>
      <c r="Q560" s="10" t="str">
        <f t="shared" si="176"/>
        <v>502ABC</v>
      </c>
      <c r="R560" s="9" t="str">
        <f t="shared" si="166"/>
        <v>005058502ABC</v>
      </c>
      <c r="S560" s="10" t="str">
        <f t="shared" si="177"/>
        <v>502ABD</v>
      </c>
      <c r="T560" s="9" t="str">
        <f t="shared" si="167"/>
        <v>005058502ABD</v>
      </c>
      <c r="U560" s="10" t="str">
        <f t="shared" si="178"/>
        <v>502ABE</v>
      </c>
      <c r="V560" s="9" t="str">
        <f t="shared" si="168"/>
        <v>005058502ABE</v>
      </c>
      <c r="W560" s="10" t="str">
        <f t="shared" si="179"/>
        <v>502ABF</v>
      </c>
      <c r="X560" s="9" t="str">
        <f t="shared" si="169"/>
        <v>005058502ABF</v>
      </c>
    </row>
    <row r="561" spans="1:24">
      <c r="A561" s="1" t="s">
        <v>510</v>
      </c>
      <c r="D561" s="7">
        <v>560</v>
      </c>
      <c r="E561" s="10" t="str">
        <f t="shared" si="170"/>
        <v>502AC0</v>
      </c>
      <c r="F561" s="9" t="str">
        <f t="shared" si="160"/>
        <v>005058502AC0</v>
      </c>
      <c r="G561" s="10" t="str">
        <f t="shared" si="171"/>
        <v>502AC1</v>
      </c>
      <c r="H561" s="9" t="str">
        <f t="shared" si="161"/>
        <v>005058502AC1</v>
      </c>
      <c r="I561" s="10" t="str">
        <f t="shared" si="172"/>
        <v>502AC2</v>
      </c>
      <c r="J561" s="9" t="str">
        <f t="shared" si="162"/>
        <v>005058502AC2</v>
      </c>
      <c r="K561" s="10" t="str">
        <f t="shared" si="173"/>
        <v>502AC3</v>
      </c>
      <c r="L561" s="9" t="str">
        <f t="shared" si="163"/>
        <v>005058502AC3</v>
      </c>
      <c r="M561" s="10" t="str">
        <f t="shared" si="174"/>
        <v>502AC4</v>
      </c>
      <c r="N561" s="9" t="str">
        <f t="shared" si="164"/>
        <v>005058502AC4</v>
      </c>
      <c r="O561" s="10" t="str">
        <f t="shared" si="175"/>
        <v>502AC5</v>
      </c>
      <c r="P561" s="9" t="str">
        <f t="shared" si="165"/>
        <v>005058502AC5</v>
      </c>
      <c r="Q561" s="10" t="str">
        <f t="shared" si="176"/>
        <v>502AC6</v>
      </c>
      <c r="R561" s="9" t="str">
        <f t="shared" si="166"/>
        <v>005058502AC6</v>
      </c>
      <c r="S561" s="10" t="str">
        <f t="shared" si="177"/>
        <v>502AC7</v>
      </c>
      <c r="T561" s="9" t="str">
        <f t="shared" si="167"/>
        <v>005058502AC7</v>
      </c>
      <c r="U561" s="10" t="str">
        <f t="shared" si="178"/>
        <v>502AC8</v>
      </c>
      <c r="V561" s="9" t="str">
        <f t="shared" si="168"/>
        <v>005058502AC8</v>
      </c>
      <c r="W561" s="10" t="str">
        <f t="shared" si="179"/>
        <v>502AC9</v>
      </c>
      <c r="X561" s="9" t="str">
        <f t="shared" si="169"/>
        <v>005058502AC9</v>
      </c>
    </row>
    <row r="562" spans="1:24">
      <c r="D562" s="7">
        <v>561</v>
      </c>
      <c r="E562" s="10" t="str">
        <f t="shared" si="170"/>
        <v>502ACA</v>
      </c>
      <c r="F562" s="9" t="str">
        <f t="shared" si="160"/>
        <v>005058502ACA</v>
      </c>
      <c r="G562" s="10" t="str">
        <f t="shared" si="171"/>
        <v>502ACB</v>
      </c>
      <c r="H562" s="9" t="str">
        <f t="shared" si="161"/>
        <v>005058502ACB</v>
      </c>
      <c r="I562" s="10" t="str">
        <f t="shared" si="172"/>
        <v>502ACC</v>
      </c>
      <c r="J562" s="9" t="str">
        <f t="shared" si="162"/>
        <v>005058502ACC</v>
      </c>
      <c r="K562" s="10" t="str">
        <f t="shared" si="173"/>
        <v>502ACD</v>
      </c>
      <c r="L562" s="9" t="str">
        <f t="shared" si="163"/>
        <v>005058502ACD</v>
      </c>
      <c r="M562" s="10" t="str">
        <f t="shared" si="174"/>
        <v>502ACE</v>
      </c>
      <c r="N562" s="9" t="str">
        <f t="shared" si="164"/>
        <v>005058502ACE</v>
      </c>
      <c r="O562" s="10" t="str">
        <f t="shared" si="175"/>
        <v>502ACF</v>
      </c>
      <c r="P562" s="9" t="str">
        <f t="shared" si="165"/>
        <v>005058502ACF</v>
      </c>
      <c r="Q562" s="10" t="str">
        <f t="shared" si="176"/>
        <v>502AD0</v>
      </c>
      <c r="R562" s="9" t="str">
        <f t="shared" si="166"/>
        <v>005058502AD0</v>
      </c>
      <c r="S562" s="10" t="str">
        <f t="shared" si="177"/>
        <v>502AD1</v>
      </c>
      <c r="T562" s="9" t="str">
        <f t="shared" si="167"/>
        <v>005058502AD1</v>
      </c>
      <c r="U562" s="10" t="str">
        <f t="shared" si="178"/>
        <v>502AD2</v>
      </c>
      <c r="V562" s="9" t="str">
        <f t="shared" si="168"/>
        <v>005058502AD2</v>
      </c>
      <c r="W562" s="10" t="str">
        <f t="shared" si="179"/>
        <v>502AD3</v>
      </c>
      <c r="X562" s="9" t="str">
        <f t="shared" si="169"/>
        <v>005058502AD3</v>
      </c>
    </row>
    <row r="563" spans="1:24">
      <c r="A563" s="1" t="s">
        <v>511</v>
      </c>
      <c r="C563">
        <v>52</v>
      </c>
      <c r="D563" s="7">
        <v>562</v>
      </c>
      <c r="E563" s="10" t="str">
        <f t="shared" si="170"/>
        <v>502AD4</v>
      </c>
      <c r="F563" s="9" t="str">
        <f t="shared" si="160"/>
        <v>005058502AD4</v>
      </c>
      <c r="G563" s="10" t="str">
        <f t="shared" si="171"/>
        <v>502AD5</v>
      </c>
      <c r="H563" s="9" t="str">
        <f t="shared" si="161"/>
        <v>005058502AD5</v>
      </c>
      <c r="I563" s="10" t="str">
        <f t="shared" si="172"/>
        <v>502AD6</v>
      </c>
      <c r="J563" s="9" t="str">
        <f t="shared" si="162"/>
        <v>005058502AD6</v>
      </c>
      <c r="K563" s="10" t="str">
        <f t="shared" si="173"/>
        <v>502AD7</v>
      </c>
      <c r="L563" s="9" t="str">
        <f t="shared" si="163"/>
        <v>005058502AD7</v>
      </c>
      <c r="M563" s="10" t="str">
        <f t="shared" si="174"/>
        <v>502AD8</v>
      </c>
      <c r="N563" s="9" t="str">
        <f t="shared" si="164"/>
        <v>005058502AD8</v>
      </c>
      <c r="O563" s="10" t="str">
        <f t="shared" si="175"/>
        <v>502AD9</v>
      </c>
      <c r="P563" s="9" t="str">
        <f t="shared" si="165"/>
        <v>005058502AD9</v>
      </c>
      <c r="Q563" s="10" t="str">
        <f t="shared" si="176"/>
        <v>502ADA</v>
      </c>
      <c r="R563" s="9" t="str">
        <f t="shared" si="166"/>
        <v>005058502ADA</v>
      </c>
      <c r="S563" s="10" t="str">
        <f t="shared" si="177"/>
        <v>502ADB</v>
      </c>
      <c r="T563" s="9" t="str">
        <f t="shared" si="167"/>
        <v>005058502ADB</v>
      </c>
      <c r="U563" s="10" t="str">
        <f t="shared" si="178"/>
        <v>502ADC</v>
      </c>
      <c r="V563" s="9" t="str">
        <f t="shared" si="168"/>
        <v>005058502ADC</v>
      </c>
      <c r="W563" s="10" t="str">
        <f t="shared" si="179"/>
        <v>502ADD</v>
      </c>
      <c r="X563" s="9" t="str">
        <f t="shared" si="169"/>
        <v>005058502ADD</v>
      </c>
    </row>
    <row r="564" spans="1:24">
      <c r="A564" s="1" t="s">
        <v>512</v>
      </c>
      <c r="D564" s="7">
        <v>563</v>
      </c>
      <c r="E564" s="10" t="str">
        <f t="shared" si="170"/>
        <v>502ADE</v>
      </c>
      <c r="F564" s="9" t="str">
        <f t="shared" si="160"/>
        <v>005058502ADE</v>
      </c>
      <c r="G564" s="10" t="str">
        <f t="shared" si="171"/>
        <v>502ADF</v>
      </c>
      <c r="H564" s="9" t="str">
        <f t="shared" si="161"/>
        <v>005058502ADF</v>
      </c>
      <c r="I564" s="10" t="str">
        <f t="shared" si="172"/>
        <v>502AE0</v>
      </c>
      <c r="J564" s="9" t="str">
        <f t="shared" si="162"/>
        <v>005058502AE0</v>
      </c>
      <c r="K564" s="10" t="str">
        <f t="shared" si="173"/>
        <v>502AE1</v>
      </c>
      <c r="L564" s="9" t="str">
        <f t="shared" si="163"/>
        <v>005058502AE1</v>
      </c>
      <c r="M564" s="10" t="str">
        <f t="shared" si="174"/>
        <v>502AE2</v>
      </c>
      <c r="N564" s="9" t="str">
        <f t="shared" si="164"/>
        <v>005058502AE2</v>
      </c>
      <c r="O564" s="10" t="str">
        <f t="shared" si="175"/>
        <v>502AE3</v>
      </c>
      <c r="P564" s="9" t="str">
        <f t="shared" si="165"/>
        <v>005058502AE3</v>
      </c>
      <c r="Q564" s="10" t="str">
        <f t="shared" si="176"/>
        <v>502AE4</v>
      </c>
      <c r="R564" s="9" t="str">
        <f t="shared" si="166"/>
        <v>005058502AE4</v>
      </c>
      <c r="S564" s="10" t="str">
        <f t="shared" si="177"/>
        <v>502AE5</v>
      </c>
      <c r="T564" s="9" t="str">
        <f t="shared" si="167"/>
        <v>005058502AE5</v>
      </c>
      <c r="U564" s="10" t="str">
        <f t="shared" si="178"/>
        <v>502AE6</v>
      </c>
      <c r="V564" s="9" t="str">
        <f t="shared" si="168"/>
        <v>005058502AE6</v>
      </c>
      <c r="W564" s="10" t="str">
        <f t="shared" si="179"/>
        <v>502AE7</v>
      </c>
      <c r="X564" s="9" t="str">
        <f t="shared" si="169"/>
        <v>005058502AE7</v>
      </c>
    </row>
    <row r="565" spans="1:24">
      <c r="A565" s="1" t="s">
        <v>513</v>
      </c>
      <c r="D565" s="7">
        <v>564</v>
      </c>
      <c r="E565" s="10" t="str">
        <f t="shared" si="170"/>
        <v>502AE8</v>
      </c>
      <c r="F565" s="9" t="str">
        <f t="shared" si="160"/>
        <v>005058502AE8</v>
      </c>
      <c r="G565" s="10" t="str">
        <f t="shared" si="171"/>
        <v>502AE9</v>
      </c>
      <c r="H565" s="9" t="str">
        <f t="shared" si="161"/>
        <v>005058502AE9</v>
      </c>
      <c r="I565" s="10" t="str">
        <f t="shared" si="172"/>
        <v>502AEA</v>
      </c>
      <c r="J565" s="9" t="str">
        <f t="shared" si="162"/>
        <v>005058502AEA</v>
      </c>
      <c r="K565" s="10" t="str">
        <f t="shared" si="173"/>
        <v>502AEB</v>
      </c>
      <c r="L565" s="9" t="str">
        <f t="shared" si="163"/>
        <v>005058502AEB</v>
      </c>
      <c r="M565" s="10" t="str">
        <f t="shared" si="174"/>
        <v>502AEC</v>
      </c>
      <c r="N565" s="9" t="str">
        <f t="shared" si="164"/>
        <v>005058502AEC</v>
      </c>
      <c r="O565" s="10" t="str">
        <f t="shared" si="175"/>
        <v>502AED</v>
      </c>
      <c r="P565" s="9" t="str">
        <f t="shared" si="165"/>
        <v>005058502AED</v>
      </c>
      <c r="Q565" s="10" t="str">
        <f t="shared" si="176"/>
        <v>502AEE</v>
      </c>
      <c r="R565" s="9" t="str">
        <f t="shared" si="166"/>
        <v>005058502AEE</v>
      </c>
      <c r="S565" s="10" t="str">
        <f t="shared" si="177"/>
        <v>502AEF</v>
      </c>
      <c r="T565" s="9" t="str">
        <f t="shared" si="167"/>
        <v>005058502AEF</v>
      </c>
      <c r="U565" s="10" t="str">
        <f t="shared" si="178"/>
        <v>502AF0</v>
      </c>
      <c r="V565" s="9" t="str">
        <f t="shared" si="168"/>
        <v>005058502AF0</v>
      </c>
      <c r="W565" s="10" t="str">
        <f t="shared" si="179"/>
        <v>502AF1</v>
      </c>
      <c r="X565" s="9" t="str">
        <f t="shared" si="169"/>
        <v>005058502AF1</v>
      </c>
    </row>
    <row r="566" spans="1:24">
      <c r="A566" s="1" t="s">
        <v>514</v>
      </c>
      <c r="D566" s="7">
        <v>565</v>
      </c>
      <c r="E566" s="10" t="str">
        <f t="shared" si="170"/>
        <v>502AF2</v>
      </c>
      <c r="F566" s="9" t="str">
        <f t="shared" si="160"/>
        <v>005058502AF2</v>
      </c>
      <c r="G566" s="10" t="str">
        <f t="shared" si="171"/>
        <v>502AF3</v>
      </c>
      <c r="H566" s="9" t="str">
        <f t="shared" si="161"/>
        <v>005058502AF3</v>
      </c>
      <c r="I566" s="10" t="str">
        <f t="shared" si="172"/>
        <v>502AF4</v>
      </c>
      <c r="J566" s="9" t="str">
        <f t="shared" si="162"/>
        <v>005058502AF4</v>
      </c>
      <c r="K566" s="10" t="str">
        <f t="shared" si="173"/>
        <v>502AF5</v>
      </c>
      <c r="L566" s="9" t="str">
        <f t="shared" si="163"/>
        <v>005058502AF5</v>
      </c>
      <c r="M566" s="10" t="str">
        <f t="shared" si="174"/>
        <v>502AF6</v>
      </c>
      <c r="N566" s="9" t="str">
        <f t="shared" si="164"/>
        <v>005058502AF6</v>
      </c>
      <c r="O566" s="10" t="str">
        <f t="shared" si="175"/>
        <v>502AF7</v>
      </c>
      <c r="P566" s="9" t="str">
        <f t="shared" si="165"/>
        <v>005058502AF7</v>
      </c>
      <c r="Q566" s="10" t="str">
        <f t="shared" si="176"/>
        <v>502AF8</v>
      </c>
      <c r="R566" s="9" t="str">
        <f t="shared" si="166"/>
        <v>005058502AF8</v>
      </c>
      <c r="S566" s="10" t="str">
        <f t="shared" si="177"/>
        <v>502AF9</v>
      </c>
      <c r="T566" s="9" t="str">
        <f t="shared" si="167"/>
        <v>005058502AF9</v>
      </c>
      <c r="U566" s="10" t="str">
        <f t="shared" si="178"/>
        <v>502AFA</v>
      </c>
      <c r="V566" s="9" t="str">
        <f t="shared" si="168"/>
        <v>005058502AFA</v>
      </c>
      <c r="W566" s="10" t="str">
        <f t="shared" si="179"/>
        <v>502AFB</v>
      </c>
      <c r="X566" s="9" t="str">
        <f t="shared" si="169"/>
        <v>005058502AFB</v>
      </c>
    </row>
    <row r="567" spans="1:24">
      <c r="A567" s="1" t="s">
        <v>515</v>
      </c>
      <c r="D567" s="7">
        <v>566</v>
      </c>
      <c r="E567" s="10" t="str">
        <f t="shared" si="170"/>
        <v>502AFC</v>
      </c>
      <c r="F567" s="9" t="str">
        <f t="shared" si="160"/>
        <v>005058502AFC</v>
      </c>
      <c r="G567" s="10" t="str">
        <f t="shared" si="171"/>
        <v>502AFD</v>
      </c>
      <c r="H567" s="9" t="str">
        <f t="shared" si="161"/>
        <v>005058502AFD</v>
      </c>
      <c r="I567" s="10" t="str">
        <f t="shared" si="172"/>
        <v>502AFE</v>
      </c>
      <c r="J567" s="9" t="str">
        <f t="shared" si="162"/>
        <v>005058502AFE</v>
      </c>
      <c r="K567" s="10" t="str">
        <f t="shared" si="173"/>
        <v>502AFF</v>
      </c>
      <c r="L567" s="9" t="str">
        <f t="shared" si="163"/>
        <v>005058502AFF</v>
      </c>
      <c r="M567" s="10" t="str">
        <f t="shared" si="174"/>
        <v>502B00</v>
      </c>
      <c r="N567" s="9" t="str">
        <f t="shared" si="164"/>
        <v>005058502B00</v>
      </c>
      <c r="O567" s="10" t="str">
        <f t="shared" si="175"/>
        <v>502B01</v>
      </c>
      <c r="P567" s="9" t="str">
        <f t="shared" si="165"/>
        <v>005058502B01</v>
      </c>
      <c r="Q567" s="10" t="str">
        <f t="shared" si="176"/>
        <v>502B02</v>
      </c>
      <c r="R567" s="9" t="str">
        <f t="shared" si="166"/>
        <v>005058502B02</v>
      </c>
      <c r="S567" s="10" t="str">
        <f t="shared" si="177"/>
        <v>502B03</v>
      </c>
      <c r="T567" s="9" t="str">
        <f t="shared" si="167"/>
        <v>005058502B03</v>
      </c>
      <c r="U567" s="10" t="str">
        <f t="shared" si="178"/>
        <v>502B04</v>
      </c>
      <c r="V567" s="9" t="str">
        <f t="shared" si="168"/>
        <v>005058502B04</v>
      </c>
      <c r="W567" s="10" t="str">
        <f t="shared" si="179"/>
        <v>502B05</v>
      </c>
      <c r="X567" s="9" t="str">
        <f t="shared" si="169"/>
        <v>005058502B05</v>
      </c>
    </row>
    <row r="568" spans="1:24">
      <c r="A568" s="1" t="s">
        <v>516</v>
      </c>
      <c r="D568" s="7">
        <v>567</v>
      </c>
      <c r="E568" s="10" t="str">
        <f t="shared" si="170"/>
        <v>502B06</v>
      </c>
      <c r="F568" s="9" t="str">
        <f t="shared" si="160"/>
        <v>005058502B06</v>
      </c>
      <c r="G568" s="10" t="str">
        <f t="shared" si="171"/>
        <v>502B07</v>
      </c>
      <c r="H568" s="9" t="str">
        <f t="shared" si="161"/>
        <v>005058502B07</v>
      </c>
      <c r="I568" s="10" t="str">
        <f t="shared" si="172"/>
        <v>502B08</v>
      </c>
      <c r="J568" s="9" t="str">
        <f t="shared" si="162"/>
        <v>005058502B08</v>
      </c>
      <c r="K568" s="10" t="str">
        <f t="shared" si="173"/>
        <v>502B09</v>
      </c>
      <c r="L568" s="9" t="str">
        <f t="shared" si="163"/>
        <v>005058502B09</v>
      </c>
      <c r="M568" s="10" t="str">
        <f t="shared" si="174"/>
        <v>502B0A</v>
      </c>
      <c r="N568" s="9" t="str">
        <f t="shared" si="164"/>
        <v>005058502B0A</v>
      </c>
      <c r="O568" s="10" t="str">
        <f t="shared" si="175"/>
        <v>502B0B</v>
      </c>
      <c r="P568" s="9" t="str">
        <f t="shared" si="165"/>
        <v>005058502B0B</v>
      </c>
      <c r="Q568" s="10" t="str">
        <f t="shared" si="176"/>
        <v>502B0C</v>
      </c>
      <c r="R568" s="9" t="str">
        <f t="shared" si="166"/>
        <v>005058502B0C</v>
      </c>
      <c r="S568" s="10" t="str">
        <f t="shared" si="177"/>
        <v>502B0D</v>
      </c>
      <c r="T568" s="9" t="str">
        <f t="shared" si="167"/>
        <v>005058502B0D</v>
      </c>
      <c r="U568" s="10" t="str">
        <f t="shared" si="178"/>
        <v>502B0E</v>
      </c>
      <c r="V568" s="9" t="str">
        <f t="shared" si="168"/>
        <v>005058502B0E</v>
      </c>
      <c r="W568" s="10" t="str">
        <f t="shared" si="179"/>
        <v>502B0F</v>
      </c>
      <c r="X568" s="9" t="str">
        <f t="shared" si="169"/>
        <v>005058502B0F</v>
      </c>
    </row>
    <row r="569" spans="1:24">
      <c r="A569" s="1" t="s">
        <v>517</v>
      </c>
      <c r="D569" s="7">
        <v>568</v>
      </c>
      <c r="E569" s="10" t="str">
        <f t="shared" si="170"/>
        <v>502B10</v>
      </c>
      <c r="F569" s="9" t="str">
        <f t="shared" si="160"/>
        <v>005058502B10</v>
      </c>
      <c r="G569" s="10" t="str">
        <f t="shared" si="171"/>
        <v>502B11</v>
      </c>
      <c r="H569" s="9" t="str">
        <f t="shared" si="161"/>
        <v>005058502B11</v>
      </c>
      <c r="I569" s="10" t="str">
        <f t="shared" si="172"/>
        <v>502B12</v>
      </c>
      <c r="J569" s="9" t="str">
        <f t="shared" si="162"/>
        <v>005058502B12</v>
      </c>
      <c r="K569" s="10" t="str">
        <f t="shared" si="173"/>
        <v>502B13</v>
      </c>
      <c r="L569" s="9" t="str">
        <f t="shared" si="163"/>
        <v>005058502B13</v>
      </c>
      <c r="M569" s="10" t="str">
        <f t="shared" si="174"/>
        <v>502B14</v>
      </c>
      <c r="N569" s="9" t="str">
        <f t="shared" si="164"/>
        <v>005058502B14</v>
      </c>
      <c r="O569" s="10" t="str">
        <f t="shared" si="175"/>
        <v>502B15</v>
      </c>
      <c r="P569" s="9" t="str">
        <f t="shared" si="165"/>
        <v>005058502B15</v>
      </c>
      <c r="Q569" s="10" t="str">
        <f t="shared" si="176"/>
        <v>502B16</v>
      </c>
      <c r="R569" s="9" t="str">
        <f t="shared" si="166"/>
        <v>005058502B16</v>
      </c>
      <c r="S569" s="10" t="str">
        <f t="shared" si="177"/>
        <v>502B17</v>
      </c>
      <c r="T569" s="9" t="str">
        <f t="shared" si="167"/>
        <v>005058502B17</v>
      </c>
      <c r="U569" s="10" t="str">
        <f t="shared" si="178"/>
        <v>502B18</v>
      </c>
      <c r="V569" s="9" t="str">
        <f t="shared" si="168"/>
        <v>005058502B18</v>
      </c>
      <c r="W569" s="10" t="str">
        <f t="shared" si="179"/>
        <v>502B19</v>
      </c>
      <c r="X569" s="9" t="str">
        <f t="shared" si="169"/>
        <v>005058502B19</v>
      </c>
    </row>
    <row r="570" spans="1:24">
      <c r="A570" s="1" t="s">
        <v>518</v>
      </c>
      <c r="D570" s="7">
        <v>569</v>
      </c>
      <c r="E570" s="10" t="str">
        <f t="shared" si="170"/>
        <v>502B1A</v>
      </c>
      <c r="F570" s="9" t="str">
        <f t="shared" si="160"/>
        <v>005058502B1A</v>
      </c>
      <c r="G570" s="10" t="str">
        <f t="shared" si="171"/>
        <v>502B1B</v>
      </c>
      <c r="H570" s="9" t="str">
        <f t="shared" si="161"/>
        <v>005058502B1B</v>
      </c>
      <c r="I570" s="10" t="str">
        <f t="shared" si="172"/>
        <v>502B1C</v>
      </c>
      <c r="J570" s="9" t="str">
        <f t="shared" si="162"/>
        <v>005058502B1C</v>
      </c>
      <c r="K570" s="10" t="str">
        <f t="shared" si="173"/>
        <v>502B1D</v>
      </c>
      <c r="L570" s="9" t="str">
        <f t="shared" si="163"/>
        <v>005058502B1D</v>
      </c>
      <c r="M570" s="10" t="str">
        <f t="shared" si="174"/>
        <v>502B1E</v>
      </c>
      <c r="N570" s="9" t="str">
        <f t="shared" si="164"/>
        <v>005058502B1E</v>
      </c>
      <c r="O570" s="10" t="str">
        <f t="shared" si="175"/>
        <v>502B1F</v>
      </c>
      <c r="P570" s="9" t="str">
        <f t="shared" si="165"/>
        <v>005058502B1F</v>
      </c>
      <c r="Q570" s="10" t="str">
        <f t="shared" si="176"/>
        <v>502B20</v>
      </c>
      <c r="R570" s="9" t="str">
        <f t="shared" si="166"/>
        <v>005058502B20</v>
      </c>
      <c r="S570" s="10" t="str">
        <f t="shared" si="177"/>
        <v>502B21</v>
      </c>
      <c r="T570" s="9" t="str">
        <f t="shared" si="167"/>
        <v>005058502B21</v>
      </c>
      <c r="U570" s="10" t="str">
        <f t="shared" si="178"/>
        <v>502B22</v>
      </c>
      <c r="V570" s="9" t="str">
        <f t="shared" si="168"/>
        <v>005058502B22</v>
      </c>
      <c r="W570" s="10" t="str">
        <f t="shared" si="179"/>
        <v>502B23</v>
      </c>
      <c r="X570" s="9" t="str">
        <f t="shared" si="169"/>
        <v>005058502B23</v>
      </c>
    </row>
    <row r="571" spans="1:24">
      <c r="A571" s="1" t="s">
        <v>519</v>
      </c>
      <c r="D571" s="7">
        <v>570</v>
      </c>
      <c r="E571" s="10" t="str">
        <f t="shared" si="170"/>
        <v>502B24</v>
      </c>
      <c r="F571" s="9" t="str">
        <f t="shared" si="160"/>
        <v>005058502B24</v>
      </c>
      <c r="G571" s="10" t="str">
        <f t="shared" si="171"/>
        <v>502B25</v>
      </c>
      <c r="H571" s="9" t="str">
        <f t="shared" si="161"/>
        <v>005058502B25</v>
      </c>
      <c r="I571" s="10" t="str">
        <f t="shared" si="172"/>
        <v>502B26</v>
      </c>
      <c r="J571" s="9" t="str">
        <f t="shared" si="162"/>
        <v>005058502B26</v>
      </c>
      <c r="K571" s="10" t="str">
        <f t="shared" si="173"/>
        <v>502B27</v>
      </c>
      <c r="L571" s="9" t="str">
        <f t="shared" si="163"/>
        <v>005058502B27</v>
      </c>
      <c r="M571" s="10" t="str">
        <f t="shared" si="174"/>
        <v>502B28</v>
      </c>
      <c r="N571" s="9" t="str">
        <f t="shared" si="164"/>
        <v>005058502B28</v>
      </c>
      <c r="O571" s="10" t="str">
        <f t="shared" si="175"/>
        <v>502B29</v>
      </c>
      <c r="P571" s="9" t="str">
        <f t="shared" si="165"/>
        <v>005058502B29</v>
      </c>
      <c r="Q571" s="10" t="str">
        <f t="shared" si="176"/>
        <v>502B2A</v>
      </c>
      <c r="R571" s="9" t="str">
        <f t="shared" si="166"/>
        <v>005058502B2A</v>
      </c>
      <c r="S571" s="10" t="str">
        <f t="shared" si="177"/>
        <v>502B2B</v>
      </c>
      <c r="T571" s="9" t="str">
        <f t="shared" si="167"/>
        <v>005058502B2B</v>
      </c>
      <c r="U571" s="10" t="str">
        <f t="shared" si="178"/>
        <v>502B2C</v>
      </c>
      <c r="V571" s="9" t="str">
        <f t="shared" si="168"/>
        <v>005058502B2C</v>
      </c>
      <c r="W571" s="10" t="str">
        <f t="shared" si="179"/>
        <v>502B2D</v>
      </c>
      <c r="X571" s="9" t="str">
        <f t="shared" si="169"/>
        <v>005058502B2D</v>
      </c>
    </row>
    <row r="572" spans="1:24">
      <c r="A572" s="1" t="s">
        <v>520</v>
      </c>
      <c r="D572" s="7">
        <v>571</v>
      </c>
      <c r="E572" s="10" t="str">
        <f t="shared" si="170"/>
        <v>502B2E</v>
      </c>
      <c r="F572" s="9" t="str">
        <f t="shared" si="160"/>
        <v>005058502B2E</v>
      </c>
      <c r="G572" s="10" t="str">
        <f t="shared" si="171"/>
        <v>502B2F</v>
      </c>
      <c r="H572" s="9" t="str">
        <f t="shared" si="161"/>
        <v>005058502B2F</v>
      </c>
      <c r="I572" s="10" t="str">
        <f t="shared" si="172"/>
        <v>502B30</v>
      </c>
      <c r="J572" s="9" t="str">
        <f t="shared" si="162"/>
        <v>005058502B30</v>
      </c>
      <c r="K572" s="10" t="str">
        <f t="shared" si="173"/>
        <v>502B31</v>
      </c>
      <c r="L572" s="9" t="str">
        <f t="shared" si="163"/>
        <v>005058502B31</v>
      </c>
      <c r="M572" s="10" t="str">
        <f t="shared" si="174"/>
        <v>502B32</v>
      </c>
      <c r="N572" s="9" t="str">
        <f t="shared" si="164"/>
        <v>005058502B32</v>
      </c>
      <c r="O572" s="10" t="str">
        <f t="shared" si="175"/>
        <v>502B33</v>
      </c>
      <c r="P572" s="9" t="str">
        <f t="shared" si="165"/>
        <v>005058502B33</v>
      </c>
      <c r="Q572" s="10" t="str">
        <f t="shared" si="176"/>
        <v>502B34</v>
      </c>
      <c r="R572" s="9" t="str">
        <f t="shared" si="166"/>
        <v>005058502B34</v>
      </c>
      <c r="S572" s="10" t="str">
        <f t="shared" si="177"/>
        <v>502B35</v>
      </c>
      <c r="T572" s="9" t="str">
        <f t="shared" si="167"/>
        <v>005058502B35</v>
      </c>
      <c r="U572" s="10" t="str">
        <f t="shared" si="178"/>
        <v>502B36</v>
      </c>
      <c r="V572" s="9" t="str">
        <f t="shared" si="168"/>
        <v>005058502B36</v>
      </c>
      <c r="W572" s="10" t="str">
        <f t="shared" si="179"/>
        <v>502B37</v>
      </c>
      <c r="X572" s="9" t="str">
        <f t="shared" si="169"/>
        <v>005058502B37</v>
      </c>
    </row>
    <row r="573" spans="1:24">
      <c r="D573" s="7">
        <v>572</v>
      </c>
      <c r="E573" s="10" t="str">
        <f t="shared" si="170"/>
        <v>502B38</v>
      </c>
      <c r="F573" s="9" t="str">
        <f t="shared" si="160"/>
        <v>005058502B38</v>
      </c>
      <c r="G573" s="10" t="str">
        <f t="shared" si="171"/>
        <v>502B39</v>
      </c>
      <c r="H573" s="9" t="str">
        <f t="shared" si="161"/>
        <v>005058502B39</v>
      </c>
      <c r="I573" s="10" t="str">
        <f t="shared" si="172"/>
        <v>502B3A</v>
      </c>
      <c r="J573" s="9" t="str">
        <f t="shared" si="162"/>
        <v>005058502B3A</v>
      </c>
      <c r="K573" s="10" t="str">
        <f t="shared" si="173"/>
        <v>502B3B</v>
      </c>
      <c r="L573" s="9" t="str">
        <f t="shared" si="163"/>
        <v>005058502B3B</v>
      </c>
      <c r="M573" s="10" t="str">
        <f t="shared" si="174"/>
        <v>502B3C</v>
      </c>
      <c r="N573" s="9" t="str">
        <f t="shared" si="164"/>
        <v>005058502B3C</v>
      </c>
      <c r="O573" s="10" t="str">
        <f t="shared" si="175"/>
        <v>502B3D</v>
      </c>
      <c r="P573" s="9" t="str">
        <f t="shared" si="165"/>
        <v>005058502B3D</v>
      </c>
      <c r="Q573" s="10" t="str">
        <f t="shared" si="176"/>
        <v>502B3E</v>
      </c>
      <c r="R573" s="9" t="str">
        <f t="shared" si="166"/>
        <v>005058502B3E</v>
      </c>
      <c r="S573" s="10" t="str">
        <f t="shared" si="177"/>
        <v>502B3F</v>
      </c>
      <c r="T573" s="9" t="str">
        <f t="shared" si="167"/>
        <v>005058502B3F</v>
      </c>
      <c r="U573" s="10" t="str">
        <f t="shared" si="178"/>
        <v>502B40</v>
      </c>
      <c r="V573" s="9" t="str">
        <f t="shared" si="168"/>
        <v>005058502B40</v>
      </c>
      <c r="W573" s="10" t="str">
        <f t="shared" si="179"/>
        <v>502B41</v>
      </c>
      <c r="X573" s="9" t="str">
        <f t="shared" si="169"/>
        <v>005058502B41</v>
      </c>
    </row>
    <row r="574" spans="1:24">
      <c r="A574" s="1" t="s">
        <v>521</v>
      </c>
      <c r="C574">
        <v>53</v>
      </c>
      <c r="D574" s="7">
        <v>573</v>
      </c>
      <c r="E574" s="10" t="str">
        <f t="shared" si="170"/>
        <v>502B42</v>
      </c>
      <c r="F574" s="9" t="str">
        <f t="shared" si="160"/>
        <v>005058502B42</v>
      </c>
      <c r="G574" s="10" t="str">
        <f t="shared" si="171"/>
        <v>502B43</v>
      </c>
      <c r="H574" s="9" t="str">
        <f t="shared" si="161"/>
        <v>005058502B43</v>
      </c>
      <c r="I574" s="10" t="str">
        <f t="shared" si="172"/>
        <v>502B44</v>
      </c>
      <c r="J574" s="9" t="str">
        <f t="shared" si="162"/>
        <v>005058502B44</v>
      </c>
      <c r="K574" s="10" t="str">
        <f t="shared" si="173"/>
        <v>502B45</v>
      </c>
      <c r="L574" s="9" t="str">
        <f t="shared" si="163"/>
        <v>005058502B45</v>
      </c>
      <c r="M574" s="10" t="str">
        <f t="shared" si="174"/>
        <v>502B46</v>
      </c>
      <c r="N574" s="9" t="str">
        <f t="shared" si="164"/>
        <v>005058502B46</v>
      </c>
      <c r="O574" s="10" t="str">
        <f t="shared" si="175"/>
        <v>502B47</v>
      </c>
      <c r="P574" s="9" t="str">
        <f t="shared" si="165"/>
        <v>005058502B47</v>
      </c>
      <c r="Q574" s="10" t="str">
        <f t="shared" si="176"/>
        <v>502B48</v>
      </c>
      <c r="R574" s="9" t="str">
        <f t="shared" si="166"/>
        <v>005058502B48</v>
      </c>
      <c r="S574" s="10" t="str">
        <f t="shared" si="177"/>
        <v>502B49</v>
      </c>
      <c r="T574" s="9" t="str">
        <f t="shared" si="167"/>
        <v>005058502B49</v>
      </c>
      <c r="U574" s="10" t="str">
        <f t="shared" si="178"/>
        <v>502B4A</v>
      </c>
      <c r="V574" s="9" t="str">
        <f t="shared" si="168"/>
        <v>005058502B4A</v>
      </c>
      <c r="W574" s="10" t="str">
        <f t="shared" si="179"/>
        <v>502B4B</v>
      </c>
      <c r="X574" s="9" t="str">
        <f t="shared" si="169"/>
        <v>005058502B4B</v>
      </c>
    </row>
    <row r="575" spans="1:24">
      <c r="A575" s="1" t="s">
        <v>522</v>
      </c>
      <c r="D575" s="7">
        <v>574</v>
      </c>
      <c r="E575" s="10" t="str">
        <f t="shared" si="170"/>
        <v>502B4C</v>
      </c>
      <c r="F575" s="9" t="str">
        <f t="shared" si="160"/>
        <v>005058502B4C</v>
      </c>
      <c r="G575" s="10" t="str">
        <f t="shared" si="171"/>
        <v>502B4D</v>
      </c>
      <c r="H575" s="9" t="str">
        <f t="shared" si="161"/>
        <v>005058502B4D</v>
      </c>
      <c r="I575" s="10" t="str">
        <f t="shared" si="172"/>
        <v>502B4E</v>
      </c>
      <c r="J575" s="9" t="str">
        <f t="shared" si="162"/>
        <v>005058502B4E</v>
      </c>
      <c r="K575" s="10" t="str">
        <f t="shared" si="173"/>
        <v>502B4F</v>
      </c>
      <c r="L575" s="9" t="str">
        <f t="shared" si="163"/>
        <v>005058502B4F</v>
      </c>
      <c r="M575" s="10" t="str">
        <f t="shared" si="174"/>
        <v>502B50</v>
      </c>
      <c r="N575" s="9" t="str">
        <f t="shared" si="164"/>
        <v>005058502B50</v>
      </c>
      <c r="O575" s="10" t="str">
        <f t="shared" si="175"/>
        <v>502B51</v>
      </c>
      <c r="P575" s="9" t="str">
        <f t="shared" si="165"/>
        <v>005058502B51</v>
      </c>
      <c r="Q575" s="10" t="str">
        <f t="shared" si="176"/>
        <v>502B52</v>
      </c>
      <c r="R575" s="9" t="str">
        <f t="shared" si="166"/>
        <v>005058502B52</v>
      </c>
      <c r="S575" s="10" t="str">
        <f t="shared" si="177"/>
        <v>502B53</v>
      </c>
      <c r="T575" s="9" t="str">
        <f t="shared" si="167"/>
        <v>005058502B53</v>
      </c>
      <c r="U575" s="10" t="str">
        <f t="shared" si="178"/>
        <v>502B54</v>
      </c>
      <c r="V575" s="9" t="str">
        <f t="shared" si="168"/>
        <v>005058502B54</v>
      </c>
      <c r="W575" s="10" t="str">
        <f t="shared" si="179"/>
        <v>502B55</v>
      </c>
      <c r="X575" s="9" t="str">
        <f t="shared" si="169"/>
        <v>005058502B55</v>
      </c>
    </row>
    <row r="576" spans="1:24">
      <c r="A576" s="1" t="s">
        <v>523</v>
      </c>
      <c r="D576" s="7">
        <v>575</v>
      </c>
      <c r="E576" s="10" t="str">
        <f t="shared" si="170"/>
        <v>502B56</v>
      </c>
      <c r="F576" s="9" t="str">
        <f t="shared" si="160"/>
        <v>005058502B56</v>
      </c>
      <c r="G576" s="10" t="str">
        <f t="shared" si="171"/>
        <v>502B57</v>
      </c>
      <c r="H576" s="9" t="str">
        <f t="shared" si="161"/>
        <v>005058502B57</v>
      </c>
      <c r="I576" s="10" t="str">
        <f t="shared" si="172"/>
        <v>502B58</v>
      </c>
      <c r="J576" s="9" t="str">
        <f t="shared" si="162"/>
        <v>005058502B58</v>
      </c>
      <c r="K576" s="10" t="str">
        <f t="shared" si="173"/>
        <v>502B59</v>
      </c>
      <c r="L576" s="9" t="str">
        <f t="shared" si="163"/>
        <v>005058502B59</v>
      </c>
      <c r="M576" s="10" t="str">
        <f t="shared" si="174"/>
        <v>502B5A</v>
      </c>
      <c r="N576" s="9" t="str">
        <f t="shared" si="164"/>
        <v>005058502B5A</v>
      </c>
      <c r="O576" s="10" t="str">
        <f t="shared" si="175"/>
        <v>502B5B</v>
      </c>
      <c r="P576" s="9" t="str">
        <f t="shared" si="165"/>
        <v>005058502B5B</v>
      </c>
      <c r="Q576" s="10" t="str">
        <f t="shared" si="176"/>
        <v>502B5C</v>
      </c>
      <c r="R576" s="9" t="str">
        <f t="shared" si="166"/>
        <v>005058502B5C</v>
      </c>
      <c r="S576" s="10" t="str">
        <f t="shared" si="177"/>
        <v>502B5D</v>
      </c>
      <c r="T576" s="9" t="str">
        <f t="shared" si="167"/>
        <v>005058502B5D</v>
      </c>
      <c r="U576" s="10" t="str">
        <f t="shared" si="178"/>
        <v>502B5E</v>
      </c>
      <c r="V576" s="9" t="str">
        <f t="shared" si="168"/>
        <v>005058502B5E</v>
      </c>
      <c r="W576" s="10" t="str">
        <f t="shared" si="179"/>
        <v>502B5F</v>
      </c>
      <c r="X576" s="9" t="str">
        <f t="shared" si="169"/>
        <v>005058502B5F</v>
      </c>
    </row>
    <row r="577" spans="1:24">
      <c r="A577" s="1" t="s">
        <v>524</v>
      </c>
      <c r="D577" s="7">
        <v>576</v>
      </c>
      <c r="E577" s="10" t="str">
        <f t="shared" si="170"/>
        <v>502B60</v>
      </c>
      <c r="F577" s="9" t="str">
        <f t="shared" si="160"/>
        <v>005058502B60</v>
      </c>
      <c r="G577" s="10" t="str">
        <f t="shared" si="171"/>
        <v>502B61</v>
      </c>
      <c r="H577" s="9" t="str">
        <f t="shared" si="161"/>
        <v>005058502B61</v>
      </c>
      <c r="I577" s="10" t="str">
        <f t="shared" si="172"/>
        <v>502B62</v>
      </c>
      <c r="J577" s="9" t="str">
        <f t="shared" si="162"/>
        <v>005058502B62</v>
      </c>
      <c r="K577" s="10" t="str">
        <f t="shared" si="173"/>
        <v>502B63</v>
      </c>
      <c r="L577" s="9" t="str">
        <f t="shared" si="163"/>
        <v>005058502B63</v>
      </c>
      <c r="M577" s="10" t="str">
        <f t="shared" si="174"/>
        <v>502B64</v>
      </c>
      <c r="N577" s="9" t="str">
        <f t="shared" si="164"/>
        <v>005058502B64</v>
      </c>
      <c r="O577" s="10" t="str">
        <f t="shared" si="175"/>
        <v>502B65</v>
      </c>
      <c r="P577" s="9" t="str">
        <f t="shared" si="165"/>
        <v>005058502B65</v>
      </c>
      <c r="Q577" s="10" t="str">
        <f t="shared" si="176"/>
        <v>502B66</v>
      </c>
      <c r="R577" s="9" t="str">
        <f t="shared" si="166"/>
        <v>005058502B66</v>
      </c>
      <c r="S577" s="10" t="str">
        <f t="shared" si="177"/>
        <v>502B67</v>
      </c>
      <c r="T577" s="9" t="str">
        <f t="shared" si="167"/>
        <v>005058502B67</v>
      </c>
      <c r="U577" s="10" t="str">
        <f t="shared" si="178"/>
        <v>502B68</v>
      </c>
      <c r="V577" s="9" t="str">
        <f t="shared" si="168"/>
        <v>005058502B68</v>
      </c>
      <c r="W577" s="10" t="str">
        <f t="shared" si="179"/>
        <v>502B69</v>
      </c>
      <c r="X577" s="9" t="str">
        <f t="shared" si="169"/>
        <v>005058502B69</v>
      </c>
    </row>
    <row r="578" spans="1:24">
      <c r="A578" s="1" t="s">
        <v>525</v>
      </c>
      <c r="D578" s="7">
        <v>577</v>
      </c>
      <c r="E578" s="10" t="str">
        <f t="shared" si="170"/>
        <v>502B6A</v>
      </c>
      <c r="F578" s="9" t="str">
        <f t="shared" si="160"/>
        <v>005058502B6A</v>
      </c>
      <c r="G578" s="10" t="str">
        <f t="shared" si="171"/>
        <v>502B6B</v>
      </c>
      <c r="H578" s="9" t="str">
        <f t="shared" si="161"/>
        <v>005058502B6B</v>
      </c>
      <c r="I578" s="10" t="str">
        <f t="shared" si="172"/>
        <v>502B6C</v>
      </c>
      <c r="J578" s="9" t="str">
        <f t="shared" si="162"/>
        <v>005058502B6C</v>
      </c>
      <c r="K578" s="10" t="str">
        <f t="shared" si="173"/>
        <v>502B6D</v>
      </c>
      <c r="L578" s="9" t="str">
        <f t="shared" si="163"/>
        <v>005058502B6D</v>
      </c>
      <c r="M578" s="10" t="str">
        <f t="shared" si="174"/>
        <v>502B6E</v>
      </c>
      <c r="N578" s="9" t="str">
        <f t="shared" si="164"/>
        <v>005058502B6E</v>
      </c>
      <c r="O578" s="10" t="str">
        <f t="shared" si="175"/>
        <v>502B6F</v>
      </c>
      <c r="P578" s="9" t="str">
        <f t="shared" si="165"/>
        <v>005058502B6F</v>
      </c>
      <c r="Q578" s="10" t="str">
        <f t="shared" si="176"/>
        <v>502B70</v>
      </c>
      <c r="R578" s="9" t="str">
        <f t="shared" si="166"/>
        <v>005058502B70</v>
      </c>
      <c r="S578" s="10" t="str">
        <f t="shared" si="177"/>
        <v>502B71</v>
      </c>
      <c r="T578" s="9" t="str">
        <f t="shared" si="167"/>
        <v>005058502B71</v>
      </c>
      <c r="U578" s="10" t="str">
        <f t="shared" si="178"/>
        <v>502B72</v>
      </c>
      <c r="V578" s="9" t="str">
        <f t="shared" si="168"/>
        <v>005058502B72</v>
      </c>
      <c r="W578" s="10" t="str">
        <f t="shared" si="179"/>
        <v>502B73</v>
      </c>
      <c r="X578" s="9" t="str">
        <f t="shared" si="169"/>
        <v>005058502B73</v>
      </c>
    </row>
    <row r="579" spans="1:24">
      <c r="A579" s="1" t="s">
        <v>526</v>
      </c>
      <c r="D579" s="7">
        <v>578</v>
      </c>
      <c r="E579" s="10" t="str">
        <f t="shared" si="170"/>
        <v>502B74</v>
      </c>
      <c r="F579" s="9" t="str">
        <f t="shared" ref="F579:F642" si="180">"005058"&amp;E579</f>
        <v>005058502B74</v>
      </c>
      <c r="G579" s="10" t="str">
        <f t="shared" si="171"/>
        <v>502B75</v>
      </c>
      <c r="H579" s="9" t="str">
        <f t="shared" ref="H579:H642" si="181">"005058"&amp;G579</f>
        <v>005058502B75</v>
      </c>
      <c r="I579" s="10" t="str">
        <f t="shared" si="172"/>
        <v>502B76</v>
      </c>
      <c r="J579" s="9" t="str">
        <f t="shared" ref="J579:J642" si="182">"005058"&amp;I579</f>
        <v>005058502B76</v>
      </c>
      <c r="K579" s="10" t="str">
        <f t="shared" si="173"/>
        <v>502B77</v>
      </c>
      <c r="L579" s="9" t="str">
        <f t="shared" ref="L579:L642" si="183">"005058"&amp;K579</f>
        <v>005058502B77</v>
      </c>
      <c r="M579" s="10" t="str">
        <f t="shared" si="174"/>
        <v>502B78</v>
      </c>
      <c r="N579" s="9" t="str">
        <f t="shared" ref="N579:N642" si="184">"005058"&amp;M579</f>
        <v>005058502B78</v>
      </c>
      <c r="O579" s="10" t="str">
        <f t="shared" si="175"/>
        <v>502B79</v>
      </c>
      <c r="P579" s="9" t="str">
        <f t="shared" ref="P579:P642" si="185">"005058"&amp;O579</f>
        <v>005058502B79</v>
      </c>
      <c r="Q579" s="10" t="str">
        <f t="shared" si="176"/>
        <v>502B7A</v>
      </c>
      <c r="R579" s="9" t="str">
        <f t="shared" ref="R579:R642" si="186">"005058"&amp;Q579</f>
        <v>005058502B7A</v>
      </c>
      <c r="S579" s="10" t="str">
        <f t="shared" si="177"/>
        <v>502B7B</v>
      </c>
      <c r="T579" s="9" t="str">
        <f t="shared" ref="T579:T642" si="187">"005058"&amp;S579</f>
        <v>005058502B7B</v>
      </c>
      <c r="U579" s="10" t="str">
        <f t="shared" si="178"/>
        <v>502B7C</v>
      </c>
      <c r="V579" s="9" t="str">
        <f t="shared" ref="V579:V642" si="188">"005058"&amp;U579</f>
        <v>005058502B7C</v>
      </c>
      <c r="W579" s="10" t="str">
        <f t="shared" si="179"/>
        <v>502B7D</v>
      </c>
      <c r="X579" s="9" t="str">
        <f t="shared" ref="X579:X642" si="189">"005058"&amp;W579</f>
        <v>005058502B7D</v>
      </c>
    </row>
    <row r="580" spans="1:24">
      <c r="A580" s="1" t="s">
        <v>527</v>
      </c>
      <c r="D580" s="7">
        <v>579</v>
      </c>
      <c r="E580" s="10" t="str">
        <f t="shared" ref="E580:E643" si="190">DEC2HEX(HEX2DEC(E579)+10)</f>
        <v>502B7E</v>
      </c>
      <c r="F580" s="9" t="str">
        <f t="shared" si="180"/>
        <v>005058502B7E</v>
      </c>
      <c r="G580" s="10" t="str">
        <f t="shared" ref="G580:G643" si="191">DEC2HEX(HEX2DEC(G579)+10)</f>
        <v>502B7F</v>
      </c>
      <c r="H580" s="9" t="str">
        <f t="shared" si="181"/>
        <v>005058502B7F</v>
      </c>
      <c r="I580" s="10" t="str">
        <f t="shared" ref="I580:I643" si="192">DEC2HEX(HEX2DEC(I579)+10)</f>
        <v>502B80</v>
      </c>
      <c r="J580" s="9" t="str">
        <f t="shared" si="182"/>
        <v>005058502B80</v>
      </c>
      <c r="K580" s="10" t="str">
        <f t="shared" ref="K580:K643" si="193">DEC2HEX(HEX2DEC(K579)+10)</f>
        <v>502B81</v>
      </c>
      <c r="L580" s="9" t="str">
        <f t="shared" si="183"/>
        <v>005058502B81</v>
      </c>
      <c r="M580" s="10" t="str">
        <f t="shared" ref="M580:M643" si="194">DEC2HEX(HEX2DEC(M579)+10)</f>
        <v>502B82</v>
      </c>
      <c r="N580" s="9" t="str">
        <f t="shared" si="184"/>
        <v>005058502B82</v>
      </c>
      <c r="O580" s="10" t="str">
        <f t="shared" ref="O580:O643" si="195">DEC2HEX(HEX2DEC(O579)+10)</f>
        <v>502B83</v>
      </c>
      <c r="P580" s="9" t="str">
        <f t="shared" si="185"/>
        <v>005058502B83</v>
      </c>
      <c r="Q580" s="10" t="str">
        <f t="shared" ref="Q580:Q643" si="196">DEC2HEX(HEX2DEC(Q579)+10)</f>
        <v>502B84</v>
      </c>
      <c r="R580" s="9" t="str">
        <f t="shared" si="186"/>
        <v>005058502B84</v>
      </c>
      <c r="S580" s="10" t="str">
        <f t="shared" ref="S580:S643" si="197">DEC2HEX(HEX2DEC(S579)+10)</f>
        <v>502B85</v>
      </c>
      <c r="T580" s="9" t="str">
        <f t="shared" si="187"/>
        <v>005058502B85</v>
      </c>
      <c r="U580" s="10" t="str">
        <f t="shared" ref="U580:U643" si="198">DEC2HEX(HEX2DEC(U579)+10)</f>
        <v>502B86</v>
      </c>
      <c r="V580" s="9" t="str">
        <f t="shared" si="188"/>
        <v>005058502B86</v>
      </c>
      <c r="W580" s="10" t="str">
        <f t="shared" ref="W580:W643" si="199">DEC2HEX(HEX2DEC(W579)+10)</f>
        <v>502B87</v>
      </c>
      <c r="X580" s="9" t="str">
        <f t="shared" si="189"/>
        <v>005058502B87</v>
      </c>
    </row>
    <row r="581" spans="1:24">
      <c r="A581" s="1" t="s">
        <v>528</v>
      </c>
      <c r="D581" s="7">
        <v>580</v>
      </c>
      <c r="E581" s="10" t="str">
        <f t="shared" si="190"/>
        <v>502B88</v>
      </c>
      <c r="F581" s="9" t="str">
        <f t="shared" si="180"/>
        <v>005058502B88</v>
      </c>
      <c r="G581" s="10" t="str">
        <f t="shared" si="191"/>
        <v>502B89</v>
      </c>
      <c r="H581" s="9" t="str">
        <f t="shared" si="181"/>
        <v>005058502B89</v>
      </c>
      <c r="I581" s="10" t="str">
        <f t="shared" si="192"/>
        <v>502B8A</v>
      </c>
      <c r="J581" s="9" t="str">
        <f t="shared" si="182"/>
        <v>005058502B8A</v>
      </c>
      <c r="K581" s="10" t="str">
        <f t="shared" si="193"/>
        <v>502B8B</v>
      </c>
      <c r="L581" s="9" t="str">
        <f t="shared" si="183"/>
        <v>005058502B8B</v>
      </c>
      <c r="M581" s="10" t="str">
        <f t="shared" si="194"/>
        <v>502B8C</v>
      </c>
      <c r="N581" s="9" t="str">
        <f t="shared" si="184"/>
        <v>005058502B8C</v>
      </c>
      <c r="O581" s="10" t="str">
        <f t="shared" si="195"/>
        <v>502B8D</v>
      </c>
      <c r="P581" s="9" t="str">
        <f t="shared" si="185"/>
        <v>005058502B8D</v>
      </c>
      <c r="Q581" s="10" t="str">
        <f t="shared" si="196"/>
        <v>502B8E</v>
      </c>
      <c r="R581" s="9" t="str">
        <f t="shared" si="186"/>
        <v>005058502B8E</v>
      </c>
      <c r="S581" s="10" t="str">
        <f t="shared" si="197"/>
        <v>502B8F</v>
      </c>
      <c r="T581" s="9" t="str">
        <f t="shared" si="187"/>
        <v>005058502B8F</v>
      </c>
      <c r="U581" s="10" t="str">
        <f t="shared" si="198"/>
        <v>502B90</v>
      </c>
      <c r="V581" s="9" t="str">
        <f t="shared" si="188"/>
        <v>005058502B90</v>
      </c>
      <c r="W581" s="10" t="str">
        <f t="shared" si="199"/>
        <v>502B91</v>
      </c>
      <c r="X581" s="9" t="str">
        <f t="shared" si="189"/>
        <v>005058502B91</v>
      </c>
    </row>
    <row r="582" spans="1:24">
      <c r="A582" s="1" t="s">
        <v>529</v>
      </c>
      <c r="D582" s="7">
        <v>581</v>
      </c>
      <c r="E582" s="10" t="str">
        <f t="shared" si="190"/>
        <v>502B92</v>
      </c>
      <c r="F582" s="9" t="str">
        <f t="shared" si="180"/>
        <v>005058502B92</v>
      </c>
      <c r="G582" s="10" t="str">
        <f t="shared" si="191"/>
        <v>502B93</v>
      </c>
      <c r="H582" s="9" t="str">
        <f t="shared" si="181"/>
        <v>005058502B93</v>
      </c>
      <c r="I582" s="10" t="str">
        <f t="shared" si="192"/>
        <v>502B94</v>
      </c>
      <c r="J582" s="9" t="str">
        <f t="shared" si="182"/>
        <v>005058502B94</v>
      </c>
      <c r="K582" s="10" t="str">
        <f t="shared" si="193"/>
        <v>502B95</v>
      </c>
      <c r="L582" s="9" t="str">
        <f t="shared" si="183"/>
        <v>005058502B95</v>
      </c>
      <c r="M582" s="10" t="str">
        <f t="shared" si="194"/>
        <v>502B96</v>
      </c>
      <c r="N582" s="9" t="str">
        <f t="shared" si="184"/>
        <v>005058502B96</v>
      </c>
      <c r="O582" s="10" t="str">
        <f t="shared" si="195"/>
        <v>502B97</v>
      </c>
      <c r="P582" s="9" t="str">
        <f t="shared" si="185"/>
        <v>005058502B97</v>
      </c>
      <c r="Q582" s="10" t="str">
        <f t="shared" si="196"/>
        <v>502B98</v>
      </c>
      <c r="R582" s="9" t="str">
        <f t="shared" si="186"/>
        <v>005058502B98</v>
      </c>
      <c r="S582" s="10" t="str">
        <f t="shared" si="197"/>
        <v>502B99</v>
      </c>
      <c r="T582" s="9" t="str">
        <f t="shared" si="187"/>
        <v>005058502B99</v>
      </c>
      <c r="U582" s="10" t="str">
        <f t="shared" si="198"/>
        <v>502B9A</v>
      </c>
      <c r="V582" s="9" t="str">
        <f t="shared" si="188"/>
        <v>005058502B9A</v>
      </c>
      <c r="W582" s="10" t="str">
        <f t="shared" si="199"/>
        <v>502B9B</v>
      </c>
      <c r="X582" s="9" t="str">
        <f t="shared" si="189"/>
        <v>005058502B9B</v>
      </c>
    </row>
    <row r="583" spans="1:24">
      <c r="A583" s="1" t="s">
        <v>530</v>
      </c>
      <c r="D583" s="7">
        <v>582</v>
      </c>
      <c r="E583" s="10" t="str">
        <f t="shared" si="190"/>
        <v>502B9C</v>
      </c>
      <c r="F583" s="9" t="str">
        <f t="shared" si="180"/>
        <v>005058502B9C</v>
      </c>
      <c r="G583" s="10" t="str">
        <f t="shared" si="191"/>
        <v>502B9D</v>
      </c>
      <c r="H583" s="9" t="str">
        <f t="shared" si="181"/>
        <v>005058502B9D</v>
      </c>
      <c r="I583" s="10" t="str">
        <f t="shared" si="192"/>
        <v>502B9E</v>
      </c>
      <c r="J583" s="9" t="str">
        <f t="shared" si="182"/>
        <v>005058502B9E</v>
      </c>
      <c r="K583" s="10" t="str">
        <f t="shared" si="193"/>
        <v>502B9F</v>
      </c>
      <c r="L583" s="9" t="str">
        <f t="shared" si="183"/>
        <v>005058502B9F</v>
      </c>
      <c r="M583" s="10" t="str">
        <f t="shared" si="194"/>
        <v>502BA0</v>
      </c>
      <c r="N583" s="9" t="str">
        <f t="shared" si="184"/>
        <v>005058502BA0</v>
      </c>
      <c r="O583" s="10" t="str">
        <f t="shared" si="195"/>
        <v>502BA1</v>
      </c>
      <c r="P583" s="9" t="str">
        <f t="shared" si="185"/>
        <v>005058502BA1</v>
      </c>
      <c r="Q583" s="10" t="str">
        <f t="shared" si="196"/>
        <v>502BA2</v>
      </c>
      <c r="R583" s="9" t="str">
        <f t="shared" si="186"/>
        <v>005058502BA2</v>
      </c>
      <c r="S583" s="10" t="str">
        <f t="shared" si="197"/>
        <v>502BA3</v>
      </c>
      <c r="T583" s="9" t="str">
        <f t="shared" si="187"/>
        <v>005058502BA3</v>
      </c>
      <c r="U583" s="10" t="str">
        <f t="shared" si="198"/>
        <v>502BA4</v>
      </c>
      <c r="V583" s="9" t="str">
        <f t="shared" si="188"/>
        <v>005058502BA4</v>
      </c>
      <c r="W583" s="10" t="str">
        <f t="shared" si="199"/>
        <v>502BA5</v>
      </c>
      <c r="X583" s="9" t="str">
        <f t="shared" si="189"/>
        <v>005058502BA5</v>
      </c>
    </row>
    <row r="584" spans="1:24">
      <c r="D584" s="7">
        <v>583</v>
      </c>
      <c r="E584" s="10" t="str">
        <f t="shared" si="190"/>
        <v>502BA6</v>
      </c>
      <c r="F584" s="9" t="str">
        <f t="shared" si="180"/>
        <v>005058502BA6</v>
      </c>
      <c r="G584" s="10" t="str">
        <f t="shared" si="191"/>
        <v>502BA7</v>
      </c>
      <c r="H584" s="9" t="str">
        <f t="shared" si="181"/>
        <v>005058502BA7</v>
      </c>
      <c r="I584" s="10" t="str">
        <f t="shared" si="192"/>
        <v>502BA8</v>
      </c>
      <c r="J584" s="9" t="str">
        <f t="shared" si="182"/>
        <v>005058502BA8</v>
      </c>
      <c r="K584" s="10" t="str">
        <f t="shared" si="193"/>
        <v>502BA9</v>
      </c>
      <c r="L584" s="9" t="str">
        <f t="shared" si="183"/>
        <v>005058502BA9</v>
      </c>
      <c r="M584" s="10" t="str">
        <f t="shared" si="194"/>
        <v>502BAA</v>
      </c>
      <c r="N584" s="9" t="str">
        <f t="shared" si="184"/>
        <v>005058502BAA</v>
      </c>
      <c r="O584" s="10" t="str">
        <f t="shared" si="195"/>
        <v>502BAB</v>
      </c>
      <c r="P584" s="9" t="str">
        <f t="shared" si="185"/>
        <v>005058502BAB</v>
      </c>
      <c r="Q584" s="10" t="str">
        <f t="shared" si="196"/>
        <v>502BAC</v>
      </c>
      <c r="R584" s="9" t="str">
        <f t="shared" si="186"/>
        <v>005058502BAC</v>
      </c>
      <c r="S584" s="10" t="str">
        <f t="shared" si="197"/>
        <v>502BAD</v>
      </c>
      <c r="T584" s="9" t="str">
        <f t="shared" si="187"/>
        <v>005058502BAD</v>
      </c>
      <c r="U584" s="10" t="str">
        <f t="shared" si="198"/>
        <v>502BAE</v>
      </c>
      <c r="V584" s="9" t="str">
        <f t="shared" si="188"/>
        <v>005058502BAE</v>
      </c>
      <c r="W584" s="10" t="str">
        <f t="shared" si="199"/>
        <v>502BAF</v>
      </c>
      <c r="X584" s="9" t="str">
        <f t="shared" si="189"/>
        <v>005058502BAF</v>
      </c>
    </row>
    <row r="585" spans="1:24">
      <c r="A585" s="1" t="s">
        <v>531</v>
      </c>
      <c r="C585">
        <v>54</v>
      </c>
      <c r="D585" s="7">
        <v>584</v>
      </c>
      <c r="E585" s="10" t="str">
        <f t="shared" si="190"/>
        <v>502BB0</v>
      </c>
      <c r="F585" s="9" t="str">
        <f t="shared" si="180"/>
        <v>005058502BB0</v>
      </c>
      <c r="G585" s="10" t="str">
        <f t="shared" si="191"/>
        <v>502BB1</v>
      </c>
      <c r="H585" s="9" t="str">
        <f t="shared" si="181"/>
        <v>005058502BB1</v>
      </c>
      <c r="I585" s="10" t="str">
        <f t="shared" si="192"/>
        <v>502BB2</v>
      </c>
      <c r="J585" s="9" t="str">
        <f t="shared" si="182"/>
        <v>005058502BB2</v>
      </c>
      <c r="K585" s="10" t="str">
        <f t="shared" si="193"/>
        <v>502BB3</v>
      </c>
      <c r="L585" s="9" t="str">
        <f t="shared" si="183"/>
        <v>005058502BB3</v>
      </c>
      <c r="M585" s="10" t="str">
        <f t="shared" si="194"/>
        <v>502BB4</v>
      </c>
      <c r="N585" s="9" t="str">
        <f t="shared" si="184"/>
        <v>005058502BB4</v>
      </c>
      <c r="O585" s="10" t="str">
        <f t="shared" si="195"/>
        <v>502BB5</v>
      </c>
      <c r="P585" s="9" t="str">
        <f t="shared" si="185"/>
        <v>005058502BB5</v>
      </c>
      <c r="Q585" s="10" t="str">
        <f t="shared" si="196"/>
        <v>502BB6</v>
      </c>
      <c r="R585" s="9" t="str">
        <f t="shared" si="186"/>
        <v>005058502BB6</v>
      </c>
      <c r="S585" s="10" t="str">
        <f t="shared" si="197"/>
        <v>502BB7</v>
      </c>
      <c r="T585" s="9" t="str">
        <f t="shared" si="187"/>
        <v>005058502BB7</v>
      </c>
      <c r="U585" s="10" t="str">
        <f t="shared" si="198"/>
        <v>502BB8</v>
      </c>
      <c r="V585" s="9" t="str">
        <f t="shared" si="188"/>
        <v>005058502BB8</v>
      </c>
      <c r="W585" s="10" t="str">
        <f t="shared" si="199"/>
        <v>502BB9</v>
      </c>
      <c r="X585" s="9" t="str">
        <f t="shared" si="189"/>
        <v>005058502BB9</v>
      </c>
    </row>
    <row r="586" spans="1:24">
      <c r="A586" s="1" t="s">
        <v>532</v>
      </c>
      <c r="D586" s="7">
        <v>585</v>
      </c>
      <c r="E586" s="10" t="str">
        <f t="shared" si="190"/>
        <v>502BBA</v>
      </c>
      <c r="F586" s="9" t="str">
        <f t="shared" si="180"/>
        <v>005058502BBA</v>
      </c>
      <c r="G586" s="10" t="str">
        <f t="shared" si="191"/>
        <v>502BBB</v>
      </c>
      <c r="H586" s="9" t="str">
        <f t="shared" si="181"/>
        <v>005058502BBB</v>
      </c>
      <c r="I586" s="10" t="str">
        <f t="shared" si="192"/>
        <v>502BBC</v>
      </c>
      <c r="J586" s="9" t="str">
        <f t="shared" si="182"/>
        <v>005058502BBC</v>
      </c>
      <c r="K586" s="10" t="str">
        <f t="shared" si="193"/>
        <v>502BBD</v>
      </c>
      <c r="L586" s="9" t="str">
        <f t="shared" si="183"/>
        <v>005058502BBD</v>
      </c>
      <c r="M586" s="10" t="str">
        <f t="shared" si="194"/>
        <v>502BBE</v>
      </c>
      <c r="N586" s="9" t="str">
        <f t="shared" si="184"/>
        <v>005058502BBE</v>
      </c>
      <c r="O586" s="10" t="str">
        <f t="shared" si="195"/>
        <v>502BBF</v>
      </c>
      <c r="P586" s="9" t="str">
        <f t="shared" si="185"/>
        <v>005058502BBF</v>
      </c>
      <c r="Q586" s="10" t="str">
        <f t="shared" si="196"/>
        <v>502BC0</v>
      </c>
      <c r="R586" s="9" t="str">
        <f t="shared" si="186"/>
        <v>005058502BC0</v>
      </c>
      <c r="S586" s="10" t="str">
        <f t="shared" si="197"/>
        <v>502BC1</v>
      </c>
      <c r="T586" s="9" t="str">
        <f t="shared" si="187"/>
        <v>005058502BC1</v>
      </c>
      <c r="U586" s="10" t="str">
        <f t="shared" si="198"/>
        <v>502BC2</v>
      </c>
      <c r="V586" s="9" t="str">
        <f t="shared" si="188"/>
        <v>005058502BC2</v>
      </c>
      <c r="W586" s="10" t="str">
        <f t="shared" si="199"/>
        <v>502BC3</v>
      </c>
      <c r="X586" s="9" t="str">
        <f t="shared" si="189"/>
        <v>005058502BC3</v>
      </c>
    </row>
    <row r="587" spans="1:24">
      <c r="A587" s="1" t="s">
        <v>533</v>
      </c>
      <c r="D587" s="7">
        <v>586</v>
      </c>
      <c r="E587" s="10" t="str">
        <f t="shared" si="190"/>
        <v>502BC4</v>
      </c>
      <c r="F587" s="9" t="str">
        <f t="shared" si="180"/>
        <v>005058502BC4</v>
      </c>
      <c r="G587" s="10" t="str">
        <f t="shared" si="191"/>
        <v>502BC5</v>
      </c>
      <c r="H587" s="9" t="str">
        <f t="shared" si="181"/>
        <v>005058502BC5</v>
      </c>
      <c r="I587" s="10" t="str">
        <f t="shared" si="192"/>
        <v>502BC6</v>
      </c>
      <c r="J587" s="9" t="str">
        <f t="shared" si="182"/>
        <v>005058502BC6</v>
      </c>
      <c r="K587" s="10" t="str">
        <f t="shared" si="193"/>
        <v>502BC7</v>
      </c>
      <c r="L587" s="9" t="str">
        <f t="shared" si="183"/>
        <v>005058502BC7</v>
      </c>
      <c r="M587" s="10" t="str">
        <f t="shared" si="194"/>
        <v>502BC8</v>
      </c>
      <c r="N587" s="9" t="str">
        <f t="shared" si="184"/>
        <v>005058502BC8</v>
      </c>
      <c r="O587" s="10" t="str">
        <f t="shared" si="195"/>
        <v>502BC9</v>
      </c>
      <c r="P587" s="9" t="str">
        <f t="shared" si="185"/>
        <v>005058502BC9</v>
      </c>
      <c r="Q587" s="10" t="str">
        <f t="shared" si="196"/>
        <v>502BCA</v>
      </c>
      <c r="R587" s="9" t="str">
        <f t="shared" si="186"/>
        <v>005058502BCA</v>
      </c>
      <c r="S587" s="10" t="str">
        <f t="shared" si="197"/>
        <v>502BCB</v>
      </c>
      <c r="T587" s="9" t="str">
        <f t="shared" si="187"/>
        <v>005058502BCB</v>
      </c>
      <c r="U587" s="10" t="str">
        <f t="shared" si="198"/>
        <v>502BCC</v>
      </c>
      <c r="V587" s="9" t="str">
        <f t="shared" si="188"/>
        <v>005058502BCC</v>
      </c>
      <c r="W587" s="10" t="str">
        <f t="shared" si="199"/>
        <v>502BCD</v>
      </c>
      <c r="X587" s="9" t="str">
        <f t="shared" si="189"/>
        <v>005058502BCD</v>
      </c>
    </row>
    <row r="588" spans="1:24">
      <c r="A588" s="1" t="s">
        <v>534</v>
      </c>
      <c r="D588" s="7">
        <v>587</v>
      </c>
      <c r="E588" s="10" t="str">
        <f t="shared" si="190"/>
        <v>502BCE</v>
      </c>
      <c r="F588" s="9" t="str">
        <f t="shared" si="180"/>
        <v>005058502BCE</v>
      </c>
      <c r="G588" s="10" t="str">
        <f t="shared" si="191"/>
        <v>502BCF</v>
      </c>
      <c r="H588" s="9" t="str">
        <f t="shared" si="181"/>
        <v>005058502BCF</v>
      </c>
      <c r="I588" s="10" t="str">
        <f t="shared" si="192"/>
        <v>502BD0</v>
      </c>
      <c r="J588" s="9" t="str">
        <f t="shared" si="182"/>
        <v>005058502BD0</v>
      </c>
      <c r="K588" s="10" t="str">
        <f t="shared" si="193"/>
        <v>502BD1</v>
      </c>
      <c r="L588" s="9" t="str">
        <f t="shared" si="183"/>
        <v>005058502BD1</v>
      </c>
      <c r="M588" s="10" t="str">
        <f t="shared" si="194"/>
        <v>502BD2</v>
      </c>
      <c r="N588" s="9" t="str">
        <f t="shared" si="184"/>
        <v>005058502BD2</v>
      </c>
      <c r="O588" s="10" t="str">
        <f t="shared" si="195"/>
        <v>502BD3</v>
      </c>
      <c r="P588" s="9" t="str">
        <f t="shared" si="185"/>
        <v>005058502BD3</v>
      </c>
      <c r="Q588" s="10" t="str">
        <f t="shared" si="196"/>
        <v>502BD4</v>
      </c>
      <c r="R588" s="9" t="str">
        <f t="shared" si="186"/>
        <v>005058502BD4</v>
      </c>
      <c r="S588" s="10" t="str">
        <f t="shared" si="197"/>
        <v>502BD5</v>
      </c>
      <c r="T588" s="9" t="str">
        <f t="shared" si="187"/>
        <v>005058502BD5</v>
      </c>
      <c r="U588" s="10" t="str">
        <f t="shared" si="198"/>
        <v>502BD6</v>
      </c>
      <c r="V588" s="9" t="str">
        <f t="shared" si="188"/>
        <v>005058502BD6</v>
      </c>
      <c r="W588" s="10" t="str">
        <f t="shared" si="199"/>
        <v>502BD7</v>
      </c>
      <c r="X588" s="9" t="str">
        <f t="shared" si="189"/>
        <v>005058502BD7</v>
      </c>
    </row>
    <row r="589" spans="1:24">
      <c r="A589" s="1" t="s">
        <v>535</v>
      </c>
      <c r="D589" s="7">
        <v>588</v>
      </c>
      <c r="E589" s="10" t="str">
        <f t="shared" si="190"/>
        <v>502BD8</v>
      </c>
      <c r="F589" s="9" t="str">
        <f t="shared" si="180"/>
        <v>005058502BD8</v>
      </c>
      <c r="G589" s="10" t="str">
        <f t="shared" si="191"/>
        <v>502BD9</v>
      </c>
      <c r="H589" s="9" t="str">
        <f t="shared" si="181"/>
        <v>005058502BD9</v>
      </c>
      <c r="I589" s="10" t="str">
        <f t="shared" si="192"/>
        <v>502BDA</v>
      </c>
      <c r="J589" s="9" t="str">
        <f t="shared" si="182"/>
        <v>005058502BDA</v>
      </c>
      <c r="K589" s="10" t="str">
        <f t="shared" si="193"/>
        <v>502BDB</v>
      </c>
      <c r="L589" s="9" t="str">
        <f t="shared" si="183"/>
        <v>005058502BDB</v>
      </c>
      <c r="M589" s="10" t="str">
        <f t="shared" si="194"/>
        <v>502BDC</v>
      </c>
      <c r="N589" s="9" t="str">
        <f t="shared" si="184"/>
        <v>005058502BDC</v>
      </c>
      <c r="O589" s="10" t="str">
        <f t="shared" si="195"/>
        <v>502BDD</v>
      </c>
      <c r="P589" s="9" t="str">
        <f t="shared" si="185"/>
        <v>005058502BDD</v>
      </c>
      <c r="Q589" s="10" t="str">
        <f t="shared" si="196"/>
        <v>502BDE</v>
      </c>
      <c r="R589" s="9" t="str">
        <f t="shared" si="186"/>
        <v>005058502BDE</v>
      </c>
      <c r="S589" s="10" t="str">
        <f t="shared" si="197"/>
        <v>502BDF</v>
      </c>
      <c r="T589" s="9" t="str">
        <f t="shared" si="187"/>
        <v>005058502BDF</v>
      </c>
      <c r="U589" s="10" t="str">
        <f t="shared" si="198"/>
        <v>502BE0</v>
      </c>
      <c r="V589" s="9" t="str">
        <f t="shared" si="188"/>
        <v>005058502BE0</v>
      </c>
      <c r="W589" s="10" t="str">
        <f t="shared" si="199"/>
        <v>502BE1</v>
      </c>
      <c r="X589" s="9" t="str">
        <f t="shared" si="189"/>
        <v>005058502BE1</v>
      </c>
    </row>
    <row r="590" spans="1:24">
      <c r="A590" s="1" t="s">
        <v>536</v>
      </c>
      <c r="D590" s="7">
        <v>589</v>
      </c>
      <c r="E590" s="10" t="str">
        <f t="shared" si="190"/>
        <v>502BE2</v>
      </c>
      <c r="F590" s="9" t="str">
        <f t="shared" si="180"/>
        <v>005058502BE2</v>
      </c>
      <c r="G590" s="10" t="str">
        <f t="shared" si="191"/>
        <v>502BE3</v>
      </c>
      <c r="H590" s="9" t="str">
        <f t="shared" si="181"/>
        <v>005058502BE3</v>
      </c>
      <c r="I590" s="10" t="str">
        <f t="shared" si="192"/>
        <v>502BE4</v>
      </c>
      <c r="J590" s="9" t="str">
        <f t="shared" si="182"/>
        <v>005058502BE4</v>
      </c>
      <c r="K590" s="10" t="str">
        <f t="shared" si="193"/>
        <v>502BE5</v>
      </c>
      <c r="L590" s="9" t="str">
        <f t="shared" si="183"/>
        <v>005058502BE5</v>
      </c>
      <c r="M590" s="10" t="str">
        <f t="shared" si="194"/>
        <v>502BE6</v>
      </c>
      <c r="N590" s="9" t="str">
        <f t="shared" si="184"/>
        <v>005058502BE6</v>
      </c>
      <c r="O590" s="10" t="str">
        <f t="shared" si="195"/>
        <v>502BE7</v>
      </c>
      <c r="P590" s="9" t="str">
        <f t="shared" si="185"/>
        <v>005058502BE7</v>
      </c>
      <c r="Q590" s="10" t="str">
        <f t="shared" si="196"/>
        <v>502BE8</v>
      </c>
      <c r="R590" s="9" t="str">
        <f t="shared" si="186"/>
        <v>005058502BE8</v>
      </c>
      <c r="S590" s="10" t="str">
        <f t="shared" si="197"/>
        <v>502BE9</v>
      </c>
      <c r="T590" s="9" t="str">
        <f t="shared" si="187"/>
        <v>005058502BE9</v>
      </c>
      <c r="U590" s="10" t="str">
        <f t="shared" si="198"/>
        <v>502BEA</v>
      </c>
      <c r="V590" s="9" t="str">
        <f t="shared" si="188"/>
        <v>005058502BEA</v>
      </c>
      <c r="W590" s="10" t="str">
        <f t="shared" si="199"/>
        <v>502BEB</v>
      </c>
      <c r="X590" s="9" t="str">
        <f t="shared" si="189"/>
        <v>005058502BEB</v>
      </c>
    </row>
    <row r="591" spans="1:24">
      <c r="A591" s="1" t="s">
        <v>537</v>
      </c>
      <c r="D591" s="7">
        <v>590</v>
      </c>
      <c r="E591" s="10" t="str">
        <f t="shared" si="190"/>
        <v>502BEC</v>
      </c>
      <c r="F591" s="9" t="str">
        <f t="shared" si="180"/>
        <v>005058502BEC</v>
      </c>
      <c r="G591" s="10" t="str">
        <f t="shared" si="191"/>
        <v>502BED</v>
      </c>
      <c r="H591" s="9" t="str">
        <f t="shared" si="181"/>
        <v>005058502BED</v>
      </c>
      <c r="I591" s="10" t="str">
        <f t="shared" si="192"/>
        <v>502BEE</v>
      </c>
      <c r="J591" s="9" t="str">
        <f t="shared" si="182"/>
        <v>005058502BEE</v>
      </c>
      <c r="K591" s="10" t="str">
        <f t="shared" si="193"/>
        <v>502BEF</v>
      </c>
      <c r="L591" s="9" t="str">
        <f t="shared" si="183"/>
        <v>005058502BEF</v>
      </c>
      <c r="M591" s="10" t="str">
        <f t="shared" si="194"/>
        <v>502BF0</v>
      </c>
      <c r="N591" s="9" t="str">
        <f t="shared" si="184"/>
        <v>005058502BF0</v>
      </c>
      <c r="O591" s="10" t="str">
        <f t="shared" si="195"/>
        <v>502BF1</v>
      </c>
      <c r="P591" s="9" t="str">
        <f t="shared" si="185"/>
        <v>005058502BF1</v>
      </c>
      <c r="Q591" s="10" t="str">
        <f t="shared" si="196"/>
        <v>502BF2</v>
      </c>
      <c r="R591" s="9" t="str">
        <f t="shared" si="186"/>
        <v>005058502BF2</v>
      </c>
      <c r="S591" s="10" t="str">
        <f t="shared" si="197"/>
        <v>502BF3</v>
      </c>
      <c r="T591" s="9" t="str">
        <f t="shared" si="187"/>
        <v>005058502BF3</v>
      </c>
      <c r="U591" s="10" t="str">
        <f t="shared" si="198"/>
        <v>502BF4</v>
      </c>
      <c r="V591" s="9" t="str">
        <f t="shared" si="188"/>
        <v>005058502BF4</v>
      </c>
      <c r="W591" s="10" t="str">
        <f t="shared" si="199"/>
        <v>502BF5</v>
      </c>
      <c r="X591" s="9" t="str">
        <f t="shared" si="189"/>
        <v>005058502BF5</v>
      </c>
    </row>
    <row r="592" spans="1:24">
      <c r="A592" s="1" t="s">
        <v>538</v>
      </c>
      <c r="D592" s="7">
        <v>591</v>
      </c>
      <c r="E592" s="10" t="str">
        <f t="shared" si="190"/>
        <v>502BF6</v>
      </c>
      <c r="F592" s="9" t="str">
        <f t="shared" si="180"/>
        <v>005058502BF6</v>
      </c>
      <c r="G592" s="10" t="str">
        <f t="shared" si="191"/>
        <v>502BF7</v>
      </c>
      <c r="H592" s="9" t="str">
        <f t="shared" si="181"/>
        <v>005058502BF7</v>
      </c>
      <c r="I592" s="10" t="str">
        <f t="shared" si="192"/>
        <v>502BF8</v>
      </c>
      <c r="J592" s="9" t="str">
        <f t="shared" si="182"/>
        <v>005058502BF8</v>
      </c>
      <c r="K592" s="10" t="str">
        <f t="shared" si="193"/>
        <v>502BF9</v>
      </c>
      <c r="L592" s="9" t="str">
        <f t="shared" si="183"/>
        <v>005058502BF9</v>
      </c>
      <c r="M592" s="10" t="str">
        <f t="shared" si="194"/>
        <v>502BFA</v>
      </c>
      <c r="N592" s="9" t="str">
        <f t="shared" si="184"/>
        <v>005058502BFA</v>
      </c>
      <c r="O592" s="10" t="str">
        <f t="shared" si="195"/>
        <v>502BFB</v>
      </c>
      <c r="P592" s="9" t="str">
        <f t="shared" si="185"/>
        <v>005058502BFB</v>
      </c>
      <c r="Q592" s="10" t="str">
        <f t="shared" si="196"/>
        <v>502BFC</v>
      </c>
      <c r="R592" s="9" t="str">
        <f t="shared" si="186"/>
        <v>005058502BFC</v>
      </c>
      <c r="S592" s="10" t="str">
        <f t="shared" si="197"/>
        <v>502BFD</v>
      </c>
      <c r="T592" s="9" t="str">
        <f t="shared" si="187"/>
        <v>005058502BFD</v>
      </c>
      <c r="U592" s="10" t="str">
        <f t="shared" si="198"/>
        <v>502BFE</v>
      </c>
      <c r="V592" s="9" t="str">
        <f t="shared" si="188"/>
        <v>005058502BFE</v>
      </c>
      <c r="W592" s="10" t="str">
        <f t="shared" si="199"/>
        <v>502BFF</v>
      </c>
      <c r="X592" s="9" t="str">
        <f t="shared" si="189"/>
        <v>005058502BFF</v>
      </c>
    </row>
    <row r="593" spans="1:24">
      <c r="A593" s="1" t="s">
        <v>539</v>
      </c>
      <c r="D593" s="7">
        <v>592</v>
      </c>
      <c r="E593" s="10" t="str">
        <f t="shared" si="190"/>
        <v>502C00</v>
      </c>
      <c r="F593" s="9" t="str">
        <f t="shared" si="180"/>
        <v>005058502C00</v>
      </c>
      <c r="G593" s="10" t="str">
        <f t="shared" si="191"/>
        <v>502C01</v>
      </c>
      <c r="H593" s="9" t="str">
        <f t="shared" si="181"/>
        <v>005058502C01</v>
      </c>
      <c r="I593" s="10" t="str">
        <f t="shared" si="192"/>
        <v>502C02</v>
      </c>
      <c r="J593" s="9" t="str">
        <f t="shared" si="182"/>
        <v>005058502C02</v>
      </c>
      <c r="K593" s="10" t="str">
        <f t="shared" si="193"/>
        <v>502C03</v>
      </c>
      <c r="L593" s="9" t="str">
        <f t="shared" si="183"/>
        <v>005058502C03</v>
      </c>
      <c r="M593" s="10" t="str">
        <f t="shared" si="194"/>
        <v>502C04</v>
      </c>
      <c r="N593" s="9" t="str">
        <f t="shared" si="184"/>
        <v>005058502C04</v>
      </c>
      <c r="O593" s="10" t="str">
        <f t="shared" si="195"/>
        <v>502C05</v>
      </c>
      <c r="P593" s="9" t="str">
        <f t="shared" si="185"/>
        <v>005058502C05</v>
      </c>
      <c r="Q593" s="10" t="str">
        <f t="shared" si="196"/>
        <v>502C06</v>
      </c>
      <c r="R593" s="9" t="str">
        <f t="shared" si="186"/>
        <v>005058502C06</v>
      </c>
      <c r="S593" s="10" t="str">
        <f t="shared" si="197"/>
        <v>502C07</v>
      </c>
      <c r="T593" s="9" t="str">
        <f t="shared" si="187"/>
        <v>005058502C07</v>
      </c>
      <c r="U593" s="10" t="str">
        <f t="shared" si="198"/>
        <v>502C08</v>
      </c>
      <c r="V593" s="9" t="str">
        <f t="shared" si="188"/>
        <v>005058502C08</v>
      </c>
      <c r="W593" s="10" t="str">
        <f t="shared" si="199"/>
        <v>502C09</v>
      </c>
      <c r="X593" s="9" t="str">
        <f t="shared" si="189"/>
        <v>005058502C09</v>
      </c>
    </row>
    <row r="594" spans="1:24">
      <c r="A594" s="1" t="s">
        <v>540</v>
      </c>
      <c r="D594" s="7">
        <v>593</v>
      </c>
      <c r="E594" s="10" t="str">
        <f t="shared" si="190"/>
        <v>502C0A</v>
      </c>
      <c r="F594" s="9" t="str">
        <f t="shared" si="180"/>
        <v>005058502C0A</v>
      </c>
      <c r="G594" s="10" t="str">
        <f t="shared" si="191"/>
        <v>502C0B</v>
      </c>
      <c r="H594" s="9" t="str">
        <f t="shared" si="181"/>
        <v>005058502C0B</v>
      </c>
      <c r="I594" s="10" t="str">
        <f t="shared" si="192"/>
        <v>502C0C</v>
      </c>
      <c r="J594" s="9" t="str">
        <f t="shared" si="182"/>
        <v>005058502C0C</v>
      </c>
      <c r="K594" s="10" t="str">
        <f t="shared" si="193"/>
        <v>502C0D</v>
      </c>
      <c r="L594" s="9" t="str">
        <f t="shared" si="183"/>
        <v>005058502C0D</v>
      </c>
      <c r="M594" s="10" t="str">
        <f t="shared" si="194"/>
        <v>502C0E</v>
      </c>
      <c r="N594" s="9" t="str">
        <f t="shared" si="184"/>
        <v>005058502C0E</v>
      </c>
      <c r="O594" s="10" t="str">
        <f t="shared" si="195"/>
        <v>502C0F</v>
      </c>
      <c r="P594" s="9" t="str">
        <f t="shared" si="185"/>
        <v>005058502C0F</v>
      </c>
      <c r="Q594" s="10" t="str">
        <f t="shared" si="196"/>
        <v>502C10</v>
      </c>
      <c r="R594" s="9" t="str">
        <f t="shared" si="186"/>
        <v>005058502C10</v>
      </c>
      <c r="S594" s="10" t="str">
        <f t="shared" si="197"/>
        <v>502C11</v>
      </c>
      <c r="T594" s="9" t="str">
        <f t="shared" si="187"/>
        <v>005058502C11</v>
      </c>
      <c r="U594" s="10" t="str">
        <f t="shared" si="198"/>
        <v>502C12</v>
      </c>
      <c r="V594" s="9" t="str">
        <f t="shared" si="188"/>
        <v>005058502C12</v>
      </c>
      <c r="W594" s="10" t="str">
        <f t="shared" si="199"/>
        <v>502C13</v>
      </c>
      <c r="X594" s="9" t="str">
        <f t="shared" si="189"/>
        <v>005058502C13</v>
      </c>
    </row>
    <row r="595" spans="1:24">
      <c r="D595" s="7">
        <v>594</v>
      </c>
      <c r="E595" s="10" t="str">
        <f t="shared" si="190"/>
        <v>502C14</v>
      </c>
      <c r="F595" s="9" t="str">
        <f t="shared" si="180"/>
        <v>005058502C14</v>
      </c>
      <c r="G595" s="10" t="str">
        <f t="shared" si="191"/>
        <v>502C15</v>
      </c>
      <c r="H595" s="9" t="str">
        <f t="shared" si="181"/>
        <v>005058502C15</v>
      </c>
      <c r="I595" s="10" t="str">
        <f t="shared" si="192"/>
        <v>502C16</v>
      </c>
      <c r="J595" s="9" t="str">
        <f t="shared" si="182"/>
        <v>005058502C16</v>
      </c>
      <c r="K595" s="10" t="str">
        <f t="shared" si="193"/>
        <v>502C17</v>
      </c>
      <c r="L595" s="9" t="str">
        <f t="shared" si="183"/>
        <v>005058502C17</v>
      </c>
      <c r="M595" s="10" t="str">
        <f t="shared" si="194"/>
        <v>502C18</v>
      </c>
      <c r="N595" s="9" t="str">
        <f t="shared" si="184"/>
        <v>005058502C18</v>
      </c>
      <c r="O595" s="10" t="str">
        <f t="shared" si="195"/>
        <v>502C19</v>
      </c>
      <c r="P595" s="9" t="str">
        <f t="shared" si="185"/>
        <v>005058502C19</v>
      </c>
      <c r="Q595" s="10" t="str">
        <f t="shared" si="196"/>
        <v>502C1A</v>
      </c>
      <c r="R595" s="9" t="str">
        <f t="shared" si="186"/>
        <v>005058502C1A</v>
      </c>
      <c r="S595" s="10" t="str">
        <f t="shared" si="197"/>
        <v>502C1B</v>
      </c>
      <c r="T595" s="9" t="str">
        <f t="shared" si="187"/>
        <v>005058502C1B</v>
      </c>
      <c r="U595" s="10" t="str">
        <f t="shared" si="198"/>
        <v>502C1C</v>
      </c>
      <c r="V595" s="9" t="str">
        <f t="shared" si="188"/>
        <v>005058502C1C</v>
      </c>
      <c r="W595" s="10" t="str">
        <f t="shared" si="199"/>
        <v>502C1D</v>
      </c>
      <c r="X595" s="9" t="str">
        <f t="shared" si="189"/>
        <v>005058502C1D</v>
      </c>
    </row>
    <row r="596" spans="1:24">
      <c r="A596" s="1" t="s">
        <v>541</v>
      </c>
      <c r="C596">
        <v>55</v>
      </c>
      <c r="D596" s="7">
        <v>595</v>
      </c>
      <c r="E596" s="10" t="str">
        <f t="shared" si="190"/>
        <v>502C1E</v>
      </c>
      <c r="F596" s="9" t="str">
        <f t="shared" si="180"/>
        <v>005058502C1E</v>
      </c>
      <c r="G596" s="10" t="str">
        <f t="shared" si="191"/>
        <v>502C1F</v>
      </c>
      <c r="H596" s="9" t="str">
        <f t="shared" si="181"/>
        <v>005058502C1F</v>
      </c>
      <c r="I596" s="10" t="str">
        <f t="shared" si="192"/>
        <v>502C20</v>
      </c>
      <c r="J596" s="9" t="str">
        <f t="shared" si="182"/>
        <v>005058502C20</v>
      </c>
      <c r="K596" s="10" t="str">
        <f t="shared" si="193"/>
        <v>502C21</v>
      </c>
      <c r="L596" s="9" t="str">
        <f t="shared" si="183"/>
        <v>005058502C21</v>
      </c>
      <c r="M596" s="10" t="str">
        <f t="shared" si="194"/>
        <v>502C22</v>
      </c>
      <c r="N596" s="9" t="str">
        <f t="shared" si="184"/>
        <v>005058502C22</v>
      </c>
      <c r="O596" s="10" t="str">
        <f t="shared" si="195"/>
        <v>502C23</v>
      </c>
      <c r="P596" s="9" t="str">
        <f t="shared" si="185"/>
        <v>005058502C23</v>
      </c>
      <c r="Q596" s="10" t="str">
        <f t="shared" si="196"/>
        <v>502C24</v>
      </c>
      <c r="R596" s="9" t="str">
        <f t="shared" si="186"/>
        <v>005058502C24</v>
      </c>
      <c r="S596" s="10" t="str">
        <f t="shared" si="197"/>
        <v>502C25</v>
      </c>
      <c r="T596" s="9" t="str">
        <f t="shared" si="187"/>
        <v>005058502C25</v>
      </c>
      <c r="U596" s="10" t="str">
        <f t="shared" si="198"/>
        <v>502C26</v>
      </c>
      <c r="V596" s="9" t="str">
        <f t="shared" si="188"/>
        <v>005058502C26</v>
      </c>
      <c r="W596" s="10" t="str">
        <f t="shared" si="199"/>
        <v>502C27</v>
      </c>
      <c r="X596" s="9" t="str">
        <f t="shared" si="189"/>
        <v>005058502C27</v>
      </c>
    </row>
    <row r="597" spans="1:24">
      <c r="A597" s="1" t="s">
        <v>542</v>
      </c>
      <c r="D597" s="7">
        <v>596</v>
      </c>
      <c r="E597" s="10" t="str">
        <f t="shared" si="190"/>
        <v>502C28</v>
      </c>
      <c r="F597" s="9" t="str">
        <f t="shared" si="180"/>
        <v>005058502C28</v>
      </c>
      <c r="G597" s="10" t="str">
        <f t="shared" si="191"/>
        <v>502C29</v>
      </c>
      <c r="H597" s="9" t="str">
        <f t="shared" si="181"/>
        <v>005058502C29</v>
      </c>
      <c r="I597" s="10" t="str">
        <f t="shared" si="192"/>
        <v>502C2A</v>
      </c>
      <c r="J597" s="9" t="str">
        <f t="shared" si="182"/>
        <v>005058502C2A</v>
      </c>
      <c r="K597" s="10" t="str">
        <f t="shared" si="193"/>
        <v>502C2B</v>
      </c>
      <c r="L597" s="9" t="str">
        <f t="shared" si="183"/>
        <v>005058502C2B</v>
      </c>
      <c r="M597" s="10" t="str">
        <f t="shared" si="194"/>
        <v>502C2C</v>
      </c>
      <c r="N597" s="9" t="str">
        <f t="shared" si="184"/>
        <v>005058502C2C</v>
      </c>
      <c r="O597" s="10" t="str">
        <f t="shared" si="195"/>
        <v>502C2D</v>
      </c>
      <c r="P597" s="9" t="str">
        <f t="shared" si="185"/>
        <v>005058502C2D</v>
      </c>
      <c r="Q597" s="10" t="str">
        <f t="shared" si="196"/>
        <v>502C2E</v>
      </c>
      <c r="R597" s="9" t="str">
        <f t="shared" si="186"/>
        <v>005058502C2E</v>
      </c>
      <c r="S597" s="10" t="str">
        <f t="shared" si="197"/>
        <v>502C2F</v>
      </c>
      <c r="T597" s="9" t="str">
        <f t="shared" si="187"/>
        <v>005058502C2F</v>
      </c>
      <c r="U597" s="10" t="str">
        <f t="shared" si="198"/>
        <v>502C30</v>
      </c>
      <c r="V597" s="9" t="str">
        <f t="shared" si="188"/>
        <v>005058502C30</v>
      </c>
      <c r="W597" s="10" t="str">
        <f t="shared" si="199"/>
        <v>502C31</v>
      </c>
      <c r="X597" s="9" t="str">
        <f t="shared" si="189"/>
        <v>005058502C31</v>
      </c>
    </row>
    <row r="598" spans="1:24">
      <c r="A598" s="1" t="s">
        <v>543</v>
      </c>
      <c r="D598" s="7">
        <v>597</v>
      </c>
      <c r="E598" s="10" t="str">
        <f t="shared" si="190"/>
        <v>502C32</v>
      </c>
      <c r="F598" s="9" t="str">
        <f t="shared" si="180"/>
        <v>005058502C32</v>
      </c>
      <c r="G598" s="10" t="str">
        <f t="shared" si="191"/>
        <v>502C33</v>
      </c>
      <c r="H598" s="9" t="str">
        <f t="shared" si="181"/>
        <v>005058502C33</v>
      </c>
      <c r="I598" s="10" t="str">
        <f t="shared" si="192"/>
        <v>502C34</v>
      </c>
      <c r="J598" s="9" t="str">
        <f t="shared" si="182"/>
        <v>005058502C34</v>
      </c>
      <c r="K598" s="10" t="str">
        <f t="shared" si="193"/>
        <v>502C35</v>
      </c>
      <c r="L598" s="9" t="str">
        <f t="shared" si="183"/>
        <v>005058502C35</v>
      </c>
      <c r="M598" s="10" t="str">
        <f t="shared" si="194"/>
        <v>502C36</v>
      </c>
      <c r="N598" s="9" t="str">
        <f t="shared" si="184"/>
        <v>005058502C36</v>
      </c>
      <c r="O598" s="10" t="str">
        <f t="shared" si="195"/>
        <v>502C37</v>
      </c>
      <c r="P598" s="9" t="str">
        <f t="shared" si="185"/>
        <v>005058502C37</v>
      </c>
      <c r="Q598" s="10" t="str">
        <f t="shared" si="196"/>
        <v>502C38</v>
      </c>
      <c r="R598" s="9" t="str">
        <f t="shared" si="186"/>
        <v>005058502C38</v>
      </c>
      <c r="S598" s="10" t="str">
        <f t="shared" si="197"/>
        <v>502C39</v>
      </c>
      <c r="T598" s="9" t="str">
        <f t="shared" si="187"/>
        <v>005058502C39</v>
      </c>
      <c r="U598" s="10" t="str">
        <f t="shared" si="198"/>
        <v>502C3A</v>
      </c>
      <c r="V598" s="9" t="str">
        <f t="shared" si="188"/>
        <v>005058502C3A</v>
      </c>
      <c r="W598" s="10" t="str">
        <f t="shared" si="199"/>
        <v>502C3B</v>
      </c>
      <c r="X598" s="9" t="str">
        <f t="shared" si="189"/>
        <v>005058502C3B</v>
      </c>
    </row>
    <row r="599" spans="1:24">
      <c r="A599" s="1" t="s">
        <v>544</v>
      </c>
      <c r="D599" s="7">
        <v>598</v>
      </c>
      <c r="E599" s="10" t="str">
        <f t="shared" si="190"/>
        <v>502C3C</v>
      </c>
      <c r="F599" s="9" t="str">
        <f t="shared" si="180"/>
        <v>005058502C3C</v>
      </c>
      <c r="G599" s="10" t="str">
        <f t="shared" si="191"/>
        <v>502C3D</v>
      </c>
      <c r="H599" s="9" t="str">
        <f t="shared" si="181"/>
        <v>005058502C3D</v>
      </c>
      <c r="I599" s="10" t="str">
        <f t="shared" si="192"/>
        <v>502C3E</v>
      </c>
      <c r="J599" s="9" t="str">
        <f t="shared" si="182"/>
        <v>005058502C3E</v>
      </c>
      <c r="K599" s="10" t="str">
        <f t="shared" si="193"/>
        <v>502C3F</v>
      </c>
      <c r="L599" s="9" t="str">
        <f t="shared" si="183"/>
        <v>005058502C3F</v>
      </c>
      <c r="M599" s="10" t="str">
        <f t="shared" si="194"/>
        <v>502C40</v>
      </c>
      <c r="N599" s="9" t="str">
        <f t="shared" si="184"/>
        <v>005058502C40</v>
      </c>
      <c r="O599" s="10" t="str">
        <f t="shared" si="195"/>
        <v>502C41</v>
      </c>
      <c r="P599" s="9" t="str">
        <f t="shared" si="185"/>
        <v>005058502C41</v>
      </c>
      <c r="Q599" s="10" t="str">
        <f t="shared" si="196"/>
        <v>502C42</v>
      </c>
      <c r="R599" s="9" t="str">
        <f t="shared" si="186"/>
        <v>005058502C42</v>
      </c>
      <c r="S599" s="10" t="str">
        <f t="shared" si="197"/>
        <v>502C43</v>
      </c>
      <c r="T599" s="9" t="str">
        <f t="shared" si="187"/>
        <v>005058502C43</v>
      </c>
      <c r="U599" s="10" t="str">
        <f t="shared" si="198"/>
        <v>502C44</v>
      </c>
      <c r="V599" s="9" t="str">
        <f t="shared" si="188"/>
        <v>005058502C44</v>
      </c>
      <c r="W599" s="10" t="str">
        <f t="shared" si="199"/>
        <v>502C45</v>
      </c>
      <c r="X599" s="9" t="str">
        <f t="shared" si="189"/>
        <v>005058502C45</v>
      </c>
    </row>
    <row r="600" spans="1:24">
      <c r="A600" s="1" t="s">
        <v>545</v>
      </c>
      <c r="D600" s="7">
        <v>599</v>
      </c>
      <c r="E600" s="10" t="str">
        <f t="shared" si="190"/>
        <v>502C46</v>
      </c>
      <c r="F600" s="9" t="str">
        <f t="shared" si="180"/>
        <v>005058502C46</v>
      </c>
      <c r="G600" s="10" t="str">
        <f t="shared" si="191"/>
        <v>502C47</v>
      </c>
      <c r="H600" s="9" t="str">
        <f t="shared" si="181"/>
        <v>005058502C47</v>
      </c>
      <c r="I600" s="10" t="str">
        <f t="shared" si="192"/>
        <v>502C48</v>
      </c>
      <c r="J600" s="9" t="str">
        <f t="shared" si="182"/>
        <v>005058502C48</v>
      </c>
      <c r="K600" s="10" t="str">
        <f t="shared" si="193"/>
        <v>502C49</v>
      </c>
      <c r="L600" s="9" t="str">
        <f t="shared" si="183"/>
        <v>005058502C49</v>
      </c>
      <c r="M600" s="10" t="str">
        <f t="shared" si="194"/>
        <v>502C4A</v>
      </c>
      <c r="N600" s="9" t="str">
        <f t="shared" si="184"/>
        <v>005058502C4A</v>
      </c>
      <c r="O600" s="10" t="str">
        <f t="shared" si="195"/>
        <v>502C4B</v>
      </c>
      <c r="P600" s="9" t="str">
        <f t="shared" si="185"/>
        <v>005058502C4B</v>
      </c>
      <c r="Q600" s="10" t="str">
        <f t="shared" si="196"/>
        <v>502C4C</v>
      </c>
      <c r="R600" s="9" t="str">
        <f t="shared" si="186"/>
        <v>005058502C4C</v>
      </c>
      <c r="S600" s="10" t="str">
        <f t="shared" si="197"/>
        <v>502C4D</v>
      </c>
      <c r="T600" s="9" t="str">
        <f t="shared" si="187"/>
        <v>005058502C4D</v>
      </c>
      <c r="U600" s="10" t="str">
        <f t="shared" si="198"/>
        <v>502C4E</v>
      </c>
      <c r="V600" s="9" t="str">
        <f t="shared" si="188"/>
        <v>005058502C4E</v>
      </c>
      <c r="W600" s="10" t="str">
        <f t="shared" si="199"/>
        <v>502C4F</v>
      </c>
      <c r="X600" s="9" t="str">
        <f t="shared" si="189"/>
        <v>005058502C4F</v>
      </c>
    </row>
    <row r="601" spans="1:24">
      <c r="A601" s="1" t="s">
        <v>546</v>
      </c>
      <c r="D601" s="7">
        <v>600</v>
      </c>
      <c r="E601" s="10" t="str">
        <f t="shared" si="190"/>
        <v>502C50</v>
      </c>
      <c r="F601" s="9" t="str">
        <f t="shared" si="180"/>
        <v>005058502C50</v>
      </c>
      <c r="G601" s="10" t="str">
        <f t="shared" si="191"/>
        <v>502C51</v>
      </c>
      <c r="H601" s="9" t="str">
        <f t="shared" si="181"/>
        <v>005058502C51</v>
      </c>
      <c r="I601" s="10" t="str">
        <f t="shared" si="192"/>
        <v>502C52</v>
      </c>
      <c r="J601" s="9" t="str">
        <f t="shared" si="182"/>
        <v>005058502C52</v>
      </c>
      <c r="K601" s="10" t="str">
        <f t="shared" si="193"/>
        <v>502C53</v>
      </c>
      <c r="L601" s="9" t="str">
        <f t="shared" si="183"/>
        <v>005058502C53</v>
      </c>
      <c r="M601" s="10" t="str">
        <f t="shared" si="194"/>
        <v>502C54</v>
      </c>
      <c r="N601" s="9" t="str">
        <f t="shared" si="184"/>
        <v>005058502C54</v>
      </c>
      <c r="O601" s="10" t="str">
        <f t="shared" si="195"/>
        <v>502C55</v>
      </c>
      <c r="P601" s="9" t="str">
        <f t="shared" si="185"/>
        <v>005058502C55</v>
      </c>
      <c r="Q601" s="10" t="str">
        <f t="shared" si="196"/>
        <v>502C56</v>
      </c>
      <c r="R601" s="9" t="str">
        <f t="shared" si="186"/>
        <v>005058502C56</v>
      </c>
      <c r="S601" s="10" t="str">
        <f t="shared" si="197"/>
        <v>502C57</v>
      </c>
      <c r="T601" s="9" t="str">
        <f t="shared" si="187"/>
        <v>005058502C57</v>
      </c>
      <c r="U601" s="10" t="str">
        <f t="shared" si="198"/>
        <v>502C58</v>
      </c>
      <c r="V601" s="9" t="str">
        <f t="shared" si="188"/>
        <v>005058502C58</v>
      </c>
      <c r="W601" s="10" t="str">
        <f t="shared" si="199"/>
        <v>502C59</v>
      </c>
      <c r="X601" s="9" t="str">
        <f t="shared" si="189"/>
        <v>005058502C59</v>
      </c>
    </row>
    <row r="602" spans="1:24">
      <c r="A602" s="1" t="s">
        <v>547</v>
      </c>
      <c r="D602" s="7">
        <v>601</v>
      </c>
      <c r="E602" s="10" t="str">
        <f t="shared" si="190"/>
        <v>502C5A</v>
      </c>
      <c r="F602" s="9" t="str">
        <f t="shared" si="180"/>
        <v>005058502C5A</v>
      </c>
      <c r="G602" s="10" t="str">
        <f t="shared" si="191"/>
        <v>502C5B</v>
      </c>
      <c r="H602" s="9" t="str">
        <f t="shared" si="181"/>
        <v>005058502C5B</v>
      </c>
      <c r="I602" s="10" t="str">
        <f t="shared" si="192"/>
        <v>502C5C</v>
      </c>
      <c r="J602" s="9" t="str">
        <f t="shared" si="182"/>
        <v>005058502C5C</v>
      </c>
      <c r="K602" s="10" t="str">
        <f t="shared" si="193"/>
        <v>502C5D</v>
      </c>
      <c r="L602" s="9" t="str">
        <f t="shared" si="183"/>
        <v>005058502C5D</v>
      </c>
      <c r="M602" s="10" t="str">
        <f t="shared" si="194"/>
        <v>502C5E</v>
      </c>
      <c r="N602" s="9" t="str">
        <f t="shared" si="184"/>
        <v>005058502C5E</v>
      </c>
      <c r="O602" s="10" t="str">
        <f t="shared" si="195"/>
        <v>502C5F</v>
      </c>
      <c r="P602" s="9" t="str">
        <f t="shared" si="185"/>
        <v>005058502C5F</v>
      </c>
      <c r="Q602" s="10" t="str">
        <f t="shared" si="196"/>
        <v>502C60</v>
      </c>
      <c r="R602" s="9" t="str">
        <f t="shared" si="186"/>
        <v>005058502C60</v>
      </c>
      <c r="S602" s="10" t="str">
        <f t="shared" si="197"/>
        <v>502C61</v>
      </c>
      <c r="T602" s="9" t="str">
        <f t="shared" si="187"/>
        <v>005058502C61</v>
      </c>
      <c r="U602" s="10" t="str">
        <f t="shared" si="198"/>
        <v>502C62</v>
      </c>
      <c r="V602" s="9" t="str">
        <f t="shared" si="188"/>
        <v>005058502C62</v>
      </c>
      <c r="W602" s="10" t="str">
        <f t="shared" si="199"/>
        <v>502C63</v>
      </c>
      <c r="X602" s="9" t="str">
        <f t="shared" si="189"/>
        <v>005058502C63</v>
      </c>
    </row>
    <row r="603" spans="1:24">
      <c r="A603" s="1" t="s">
        <v>548</v>
      </c>
      <c r="D603" s="7">
        <v>602</v>
      </c>
      <c r="E603" s="10" t="str">
        <f t="shared" si="190"/>
        <v>502C64</v>
      </c>
      <c r="F603" s="9" t="str">
        <f t="shared" si="180"/>
        <v>005058502C64</v>
      </c>
      <c r="G603" s="10" t="str">
        <f t="shared" si="191"/>
        <v>502C65</v>
      </c>
      <c r="H603" s="9" t="str">
        <f t="shared" si="181"/>
        <v>005058502C65</v>
      </c>
      <c r="I603" s="10" t="str">
        <f t="shared" si="192"/>
        <v>502C66</v>
      </c>
      <c r="J603" s="9" t="str">
        <f t="shared" si="182"/>
        <v>005058502C66</v>
      </c>
      <c r="K603" s="10" t="str">
        <f t="shared" si="193"/>
        <v>502C67</v>
      </c>
      <c r="L603" s="9" t="str">
        <f t="shared" si="183"/>
        <v>005058502C67</v>
      </c>
      <c r="M603" s="10" t="str">
        <f t="shared" si="194"/>
        <v>502C68</v>
      </c>
      <c r="N603" s="9" t="str">
        <f t="shared" si="184"/>
        <v>005058502C68</v>
      </c>
      <c r="O603" s="10" t="str">
        <f t="shared" si="195"/>
        <v>502C69</v>
      </c>
      <c r="P603" s="9" t="str">
        <f t="shared" si="185"/>
        <v>005058502C69</v>
      </c>
      <c r="Q603" s="10" t="str">
        <f t="shared" si="196"/>
        <v>502C6A</v>
      </c>
      <c r="R603" s="9" t="str">
        <f t="shared" si="186"/>
        <v>005058502C6A</v>
      </c>
      <c r="S603" s="10" t="str">
        <f t="shared" si="197"/>
        <v>502C6B</v>
      </c>
      <c r="T603" s="9" t="str">
        <f t="shared" si="187"/>
        <v>005058502C6B</v>
      </c>
      <c r="U603" s="10" t="str">
        <f t="shared" si="198"/>
        <v>502C6C</v>
      </c>
      <c r="V603" s="9" t="str">
        <f t="shared" si="188"/>
        <v>005058502C6C</v>
      </c>
      <c r="W603" s="10" t="str">
        <f t="shared" si="199"/>
        <v>502C6D</v>
      </c>
      <c r="X603" s="9" t="str">
        <f t="shared" si="189"/>
        <v>005058502C6D</v>
      </c>
    </row>
    <row r="604" spans="1:24">
      <c r="A604" s="1" t="s">
        <v>549</v>
      </c>
      <c r="D604" s="7">
        <v>603</v>
      </c>
      <c r="E604" s="10" t="str">
        <f t="shared" si="190"/>
        <v>502C6E</v>
      </c>
      <c r="F604" s="9" t="str">
        <f t="shared" si="180"/>
        <v>005058502C6E</v>
      </c>
      <c r="G604" s="10" t="str">
        <f t="shared" si="191"/>
        <v>502C6F</v>
      </c>
      <c r="H604" s="9" t="str">
        <f t="shared" si="181"/>
        <v>005058502C6F</v>
      </c>
      <c r="I604" s="10" t="str">
        <f t="shared" si="192"/>
        <v>502C70</v>
      </c>
      <c r="J604" s="9" t="str">
        <f t="shared" si="182"/>
        <v>005058502C70</v>
      </c>
      <c r="K604" s="10" t="str">
        <f t="shared" si="193"/>
        <v>502C71</v>
      </c>
      <c r="L604" s="9" t="str">
        <f t="shared" si="183"/>
        <v>005058502C71</v>
      </c>
      <c r="M604" s="10" t="str">
        <f t="shared" si="194"/>
        <v>502C72</v>
      </c>
      <c r="N604" s="9" t="str">
        <f t="shared" si="184"/>
        <v>005058502C72</v>
      </c>
      <c r="O604" s="10" t="str">
        <f t="shared" si="195"/>
        <v>502C73</v>
      </c>
      <c r="P604" s="9" t="str">
        <f t="shared" si="185"/>
        <v>005058502C73</v>
      </c>
      <c r="Q604" s="10" t="str">
        <f t="shared" si="196"/>
        <v>502C74</v>
      </c>
      <c r="R604" s="9" t="str">
        <f t="shared" si="186"/>
        <v>005058502C74</v>
      </c>
      <c r="S604" s="10" t="str">
        <f t="shared" si="197"/>
        <v>502C75</v>
      </c>
      <c r="T604" s="9" t="str">
        <f t="shared" si="187"/>
        <v>005058502C75</v>
      </c>
      <c r="U604" s="10" t="str">
        <f t="shared" si="198"/>
        <v>502C76</v>
      </c>
      <c r="V604" s="9" t="str">
        <f t="shared" si="188"/>
        <v>005058502C76</v>
      </c>
      <c r="W604" s="10" t="str">
        <f t="shared" si="199"/>
        <v>502C77</v>
      </c>
      <c r="X604" s="9" t="str">
        <f t="shared" si="189"/>
        <v>005058502C77</v>
      </c>
    </row>
    <row r="605" spans="1:24">
      <c r="A605" s="1" t="s">
        <v>550</v>
      </c>
      <c r="D605" s="7">
        <v>604</v>
      </c>
      <c r="E605" s="10" t="str">
        <f t="shared" si="190"/>
        <v>502C78</v>
      </c>
      <c r="F605" s="9" t="str">
        <f t="shared" si="180"/>
        <v>005058502C78</v>
      </c>
      <c r="G605" s="10" t="str">
        <f t="shared" si="191"/>
        <v>502C79</v>
      </c>
      <c r="H605" s="9" t="str">
        <f t="shared" si="181"/>
        <v>005058502C79</v>
      </c>
      <c r="I605" s="10" t="str">
        <f t="shared" si="192"/>
        <v>502C7A</v>
      </c>
      <c r="J605" s="9" t="str">
        <f t="shared" si="182"/>
        <v>005058502C7A</v>
      </c>
      <c r="K605" s="10" t="str">
        <f t="shared" si="193"/>
        <v>502C7B</v>
      </c>
      <c r="L605" s="9" t="str">
        <f t="shared" si="183"/>
        <v>005058502C7B</v>
      </c>
      <c r="M605" s="10" t="str">
        <f t="shared" si="194"/>
        <v>502C7C</v>
      </c>
      <c r="N605" s="9" t="str">
        <f t="shared" si="184"/>
        <v>005058502C7C</v>
      </c>
      <c r="O605" s="10" t="str">
        <f t="shared" si="195"/>
        <v>502C7D</v>
      </c>
      <c r="P605" s="9" t="str">
        <f t="shared" si="185"/>
        <v>005058502C7D</v>
      </c>
      <c r="Q605" s="10" t="str">
        <f t="shared" si="196"/>
        <v>502C7E</v>
      </c>
      <c r="R605" s="9" t="str">
        <f t="shared" si="186"/>
        <v>005058502C7E</v>
      </c>
      <c r="S605" s="10" t="str">
        <f t="shared" si="197"/>
        <v>502C7F</v>
      </c>
      <c r="T605" s="9" t="str">
        <f t="shared" si="187"/>
        <v>005058502C7F</v>
      </c>
      <c r="U605" s="10" t="str">
        <f t="shared" si="198"/>
        <v>502C80</v>
      </c>
      <c r="V605" s="9" t="str">
        <f t="shared" si="188"/>
        <v>005058502C80</v>
      </c>
      <c r="W605" s="10" t="str">
        <f t="shared" si="199"/>
        <v>502C81</v>
      </c>
      <c r="X605" s="9" t="str">
        <f t="shared" si="189"/>
        <v>005058502C81</v>
      </c>
    </row>
    <row r="606" spans="1:24">
      <c r="D606" s="7">
        <v>605</v>
      </c>
      <c r="E606" s="10" t="str">
        <f t="shared" si="190"/>
        <v>502C82</v>
      </c>
      <c r="F606" s="9" t="str">
        <f t="shared" si="180"/>
        <v>005058502C82</v>
      </c>
      <c r="G606" s="10" t="str">
        <f t="shared" si="191"/>
        <v>502C83</v>
      </c>
      <c r="H606" s="9" t="str">
        <f t="shared" si="181"/>
        <v>005058502C83</v>
      </c>
      <c r="I606" s="10" t="str">
        <f t="shared" si="192"/>
        <v>502C84</v>
      </c>
      <c r="J606" s="9" t="str">
        <f t="shared" si="182"/>
        <v>005058502C84</v>
      </c>
      <c r="K606" s="10" t="str">
        <f t="shared" si="193"/>
        <v>502C85</v>
      </c>
      <c r="L606" s="9" t="str">
        <f t="shared" si="183"/>
        <v>005058502C85</v>
      </c>
      <c r="M606" s="10" t="str">
        <f t="shared" si="194"/>
        <v>502C86</v>
      </c>
      <c r="N606" s="9" t="str">
        <f t="shared" si="184"/>
        <v>005058502C86</v>
      </c>
      <c r="O606" s="10" t="str">
        <f t="shared" si="195"/>
        <v>502C87</v>
      </c>
      <c r="P606" s="9" t="str">
        <f t="shared" si="185"/>
        <v>005058502C87</v>
      </c>
      <c r="Q606" s="10" t="str">
        <f t="shared" si="196"/>
        <v>502C88</v>
      </c>
      <c r="R606" s="9" t="str">
        <f t="shared" si="186"/>
        <v>005058502C88</v>
      </c>
      <c r="S606" s="10" t="str">
        <f t="shared" si="197"/>
        <v>502C89</v>
      </c>
      <c r="T606" s="9" t="str">
        <f t="shared" si="187"/>
        <v>005058502C89</v>
      </c>
      <c r="U606" s="10" t="str">
        <f t="shared" si="198"/>
        <v>502C8A</v>
      </c>
      <c r="V606" s="9" t="str">
        <f t="shared" si="188"/>
        <v>005058502C8A</v>
      </c>
      <c r="W606" s="10" t="str">
        <f t="shared" si="199"/>
        <v>502C8B</v>
      </c>
      <c r="X606" s="9" t="str">
        <f t="shared" si="189"/>
        <v>005058502C8B</v>
      </c>
    </row>
    <row r="607" spans="1:24">
      <c r="A607" s="1" t="s">
        <v>551</v>
      </c>
      <c r="C607">
        <v>56</v>
      </c>
      <c r="D607" s="7">
        <v>606</v>
      </c>
      <c r="E607" s="10" t="str">
        <f t="shared" si="190"/>
        <v>502C8C</v>
      </c>
      <c r="F607" s="9" t="str">
        <f t="shared" si="180"/>
        <v>005058502C8C</v>
      </c>
      <c r="G607" s="10" t="str">
        <f t="shared" si="191"/>
        <v>502C8D</v>
      </c>
      <c r="H607" s="9" t="str">
        <f t="shared" si="181"/>
        <v>005058502C8D</v>
      </c>
      <c r="I607" s="10" t="str">
        <f t="shared" si="192"/>
        <v>502C8E</v>
      </c>
      <c r="J607" s="9" t="str">
        <f t="shared" si="182"/>
        <v>005058502C8E</v>
      </c>
      <c r="K607" s="10" t="str">
        <f t="shared" si="193"/>
        <v>502C8F</v>
      </c>
      <c r="L607" s="9" t="str">
        <f t="shared" si="183"/>
        <v>005058502C8F</v>
      </c>
      <c r="M607" s="10" t="str">
        <f t="shared" si="194"/>
        <v>502C90</v>
      </c>
      <c r="N607" s="9" t="str">
        <f t="shared" si="184"/>
        <v>005058502C90</v>
      </c>
      <c r="O607" s="10" t="str">
        <f t="shared" si="195"/>
        <v>502C91</v>
      </c>
      <c r="P607" s="9" t="str">
        <f t="shared" si="185"/>
        <v>005058502C91</v>
      </c>
      <c r="Q607" s="10" t="str">
        <f t="shared" si="196"/>
        <v>502C92</v>
      </c>
      <c r="R607" s="9" t="str">
        <f t="shared" si="186"/>
        <v>005058502C92</v>
      </c>
      <c r="S607" s="10" t="str">
        <f t="shared" si="197"/>
        <v>502C93</v>
      </c>
      <c r="T607" s="9" t="str">
        <f t="shared" si="187"/>
        <v>005058502C93</v>
      </c>
      <c r="U607" s="10" t="str">
        <f t="shared" si="198"/>
        <v>502C94</v>
      </c>
      <c r="V607" s="9" t="str">
        <f t="shared" si="188"/>
        <v>005058502C94</v>
      </c>
      <c r="W607" s="10" t="str">
        <f t="shared" si="199"/>
        <v>502C95</v>
      </c>
      <c r="X607" s="9" t="str">
        <f t="shared" si="189"/>
        <v>005058502C95</v>
      </c>
    </row>
    <row r="608" spans="1:24">
      <c r="A608" s="1" t="s">
        <v>552</v>
      </c>
      <c r="D608" s="7">
        <v>607</v>
      </c>
      <c r="E608" s="10" t="str">
        <f t="shared" si="190"/>
        <v>502C96</v>
      </c>
      <c r="F608" s="9" t="str">
        <f t="shared" si="180"/>
        <v>005058502C96</v>
      </c>
      <c r="G608" s="10" t="str">
        <f t="shared" si="191"/>
        <v>502C97</v>
      </c>
      <c r="H608" s="9" t="str">
        <f t="shared" si="181"/>
        <v>005058502C97</v>
      </c>
      <c r="I608" s="10" t="str">
        <f t="shared" si="192"/>
        <v>502C98</v>
      </c>
      <c r="J608" s="9" t="str">
        <f t="shared" si="182"/>
        <v>005058502C98</v>
      </c>
      <c r="K608" s="10" t="str">
        <f t="shared" si="193"/>
        <v>502C99</v>
      </c>
      <c r="L608" s="9" t="str">
        <f t="shared" si="183"/>
        <v>005058502C99</v>
      </c>
      <c r="M608" s="10" t="str">
        <f t="shared" si="194"/>
        <v>502C9A</v>
      </c>
      <c r="N608" s="9" t="str">
        <f t="shared" si="184"/>
        <v>005058502C9A</v>
      </c>
      <c r="O608" s="10" t="str">
        <f t="shared" si="195"/>
        <v>502C9B</v>
      </c>
      <c r="P608" s="9" t="str">
        <f t="shared" si="185"/>
        <v>005058502C9B</v>
      </c>
      <c r="Q608" s="10" t="str">
        <f t="shared" si="196"/>
        <v>502C9C</v>
      </c>
      <c r="R608" s="9" t="str">
        <f t="shared" si="186"/>
        <v>005058502C9C</v>
      </c>
      <c r="S608" s="10" t="str">
        <f t="shared" si="197"/>
        <v>502C9D</v>
      </c>
      <c r="T608" s="9" t="str">
        <f t="shared" si="187"/>
        <v>005058502C9D</v>
      </c>
      <c r="U608" s="10" t="str">
        <f t="shared" si="198"/>
        <v>502C9E</v>
      </c>
      <c r="V608" s="9" t="str">
        <f t="shared" si="188"/>
        <v>005058502C9E</v>
      </c>
      <c r="W608" s="10" t="str">
        <f t="shared" si="199"/>
        <v>502C9F</v>
      </c>
      <c r="X608" s="9" t="str">
        <f t="shared" si="189"/>
        <v>005058502C9F</v>
      </c>
    </row>
    <row r="609" spans="1:24">
      <c r="A609" s="1" t="s">
        <v>553</v>
      </c>
      <c r="D609" s="7">
        <v>608</v>
      </c>
      <c r="E609" s="10" t="str">
        <f t="shared" si="190"/>
        <v>502CA0</v>
      </c>
      <c r="F609" s="9" t="str">
        <f t="shared" si="180"/>
        <v>005058502CA0</v>
      </c>
      <c r="G609" s="10" t="str">
        <f t="shared" si="191"/>
        <v>502CA1</v>
      </c>
      <c r="H609" s="9" t="str">
        <f t="shared" si="181"/>
        <v>005058502CA1</v>
      </c>
      <c r="I609" s="10" t="str">
        <f t="shared" si="192"/>
        <v>502CA2</v>
      </c>
      <c r="J609" s="9" t="str">
        <f t="shared" si="182"/>
        <v>005058502CA2</v>
      </c>
      <c r="K609" s="10" t="str">
        <f t="shared" si="193"/>
        <v>502CA3</v>
      </c>
      <c r="L609" s="9" t="str">
        <f t="shared" si="183"/>
        <v>005058502CA3</v>
      </c>
      <c r="M609" s="10" t="str">
        <f t="shared" si="194"/>
        <v>502CA4</v>
      </c>
      <c r="N609" s="9" t="str">
        <f t="shared" si="184"/>
        <v>005058502CA4</v>
      </c>
      <c r="O609" s="10" t="str">
        <f t="shared" si="195"/>
        <v>502CA5</v>
      </c>
      <c r="P609" s="9" t="str">
        <f t="shared" si="185"/>
        <v>005058502CA5</v>
      </c>
      <c r="Q609" s="10" t="str">
        <f t="shared" si="196"/>
        <v>502CA6</v>
      </c>
      <c r="R609" s="9" t="str">
        <f t="shared" si="186"/>
        <v>005058502CA6</v>
      </c>
      <c r="S609" s="10" t="str">
        <f t="shared" si="197"/>
        <v>502CA7</v>
      </c>
      <c r="T609" s="9" t="str">
        <f t="shared" si="187"/>
        <v>005058502CA7</v>
      </c>
      <c r="U609" s="10" t="str">
        <f t="shared" si="198"/>
        <v>502CA8</v>
      </c>
      <c r="V609" s="9" t="str">
        <f t="shared" si="188"/>
        <v>005058502CA8</v>
      </c>
      <c r="W609" s="10" t="str">
        <f t="shared" si="199"/>
        <v>502CA9</v>
      </c>
      <c r="X609" s="9" t="str">
        <f t="shared" si="189"/>
        <v>005058502CA9</v>
      </c>
    </row>
    <row r="610" spans="1:24">
      <c r="A610" s="1" t="s">
        <v>554</v>
      </c>
      <c r="D610" s="7">
        <v>609</v>
      </c>
      <c r="E610" s="10" t="str">
        <f t="shared" si="190"/>
        <v>502CAA</v>
      </c>
      <c r="F610" s="9" t="str">
        <f t="shared" si="180"/>
        <v>005058502CAA</v>
      </c>
      <c r="G610" s="10" t="str">
        <f t="shared" si="191"/>
        <v>502CAB</v>
      </c>
      <c r="H610" s="9" t="str">
        <f t="shared" si="181"/>
        <v>005058502CAB</v>
      </c>
      <c r="I610" s="10" t="str">
        <f t="shared" si="192"/>
        <v>502CAC</v>
      </c>
      <c r="J610" s="9" t="str">
        <f t="shared" si="182"/>
        <v>005058502CAC</v>
      </c>
      <c r="K610" s="10" t="str">
        <f t="shared" si="193"/>
        <v>502CAD</v>
      </c>
      <c r="L610" s="9" t="str">
        <f t="shared" si="183"/>
        <v>005058502CAD</v>
      </c>
      <c r="M610" s="10" t="str">
        <f t="shared" si="194"/>
        <v>502CAE</v>
      </c>
      <c r="N610" s="9" t="str">
        <f t="shared" si="184"/>
        <v>005058502CAE</v>
      </c>
      <c r="O610" s="10" t="str">
        <f t="shared" si="195"/>
        <v>502CAF</v>
      </c>
      <c r="P610" s="9" t="str">
        <f t="shared" si="185"/>
        <v>005058502CAF</v>
      </c>
      <c r="Q610" s="10" t="str">
        <f t="shared" si="196"/>
        <v>502CB0</v>
      </c>
      <c r="R610" s="9" t="str">
        <f t="shared" si="186"/>
        <v>005058502CB0</v>
      </c>
      <c r="S610" s="10" t="str">
        <f t="shared" si="197"/>
        <v>502CB1</v>
      </c>
      <c r="T610" s="9" t="str">
        <f t="shared" si="187"/>
        <v>005058502CB1</v>
      </c>
      <c r="U610" s="10" t="str">
        <f t="shared" si="198"/>
        <v>502CB2</v>
      </c>
      <c r="V610" s="9" t="str">
        <f t="shared" si="188"/>
        <v>005058502CB2</v>
      </c>
      <c r="W610" s="10" t="str">
        <f t="shared" si="199"/>
        <v>502CB3</v>
      </c>
      <c r="X610" s="9" t="str">
        <f t="shared" si="189"/>
        <v>005058502CB3</v>
      </c>
    </row>
    <row r="611" spans="1:24">
      <c r="A611" s="1" t="s">
        <v>555</v>
      </c>
      <c r="D611" s="7">
        <v>610</v>
      </c>
      <c r="E611" s="10" t="str">
        <f t="shared" si="190"/>
        <v>502CB4</v>
      </c>
      <c r="F611" s="9" t="str">
        <f t="shared" si="180"/>
        <v>005058502CB4</v>
      </c>
      <c r="G611" s="10" t="str">
        <f t="shared" si="191"/>
        <v>502CB5</v>
      </c>
      <c r="H611" s="9" t="str">
        <f t="shared" si="181"/>
        <v>005058502CB5</v>
      </c>
      <c r="I611" s="10" t="str">
        <f t="shared" si="192"/>
        <v>502CB6</v>
      </c>
      <c r="J611" s="9" t="str">
        <f t="shared" si="182"/>
        <v>005058502CB6</v>
      </c>
      <c r="K611" s="10" t="str">
        <f t="shared" si="193"/>
        <v>502CB7</v>
      </c>
      <c r="L611" s="9" t="str">
        <f t="shared" si="183"/>
        <v>005058502CB7</v>
      </c>
      <c r="M611" s="10" t="str">
        <f t="shared" si="194"/>
        <v>502CB8</v>
      </c>
      <c r="N611" s="9" t="str">
        <f t="shared" si="184"/>
        <v>005058502CB8</v>
      </c>
      <c r="O611" s="10" t="str">
        <f t="shared" si="195"/>
        <v>502CB9</v>
      </c>
      <c r="P611" s="9" t="str">
        <f t="shared" si="185"/>
        <v>005058502CB9</v>
      </c>
      <c r="Q611" s="10" t="str">
        <f t="shared" si="196"/>
        <v>502CBA</v>
      </c>
      <c r="R611" s="9" t="str">
        <f t="shared" si="186"/>
        <v>005058502CBA</v>
      </c>
      <c r="S611" s="10" t="str">
        <f t="shared" si="197"/>
        <v>502CBB</v>
      </c>
      <c r="T611" s="9" t="str">
        <f t="shared" si="187"/>
        <v>005058502CBB</v>
      </c>
      <c r="U611" s="10" t="str">
        <f t="shared" si="198"/>
        <v>502CBC</v>
      </c>
      <c r="V611" s="9" t="str">
        <f t="shared" si="188"/>
        <v>005058502CBC</v>
      </c>
      <c r="W611" s="10" t="str">
        <f t="shared" si="199"/>
        <v>502CBD</v>
      </c>
      <c r="X611" s="9" t="str">
        <f t="shared" si="189"/>
        <v>005058502CBD</v>
      </c>
    </row>
    <row r="612" spans="1:24">
      <c r="A612" s="1" t="s">
        <v>556</v>
      </c>
      <c r="D612" s="7">
        <v>611</v>
      </c>
      <c r="E612" s="10" t="str">
        <f t="shared" si="190"/>
        <v>502CBE</v>
      </c>
      <c r="F612" s="9" t="str">
        <f t="shared" si="180"/>
        <v>005058502CBE</v>
      </c>
      <c r="G612" s="10" t="str">
        <f t="shared" si="191"/>
        <v>502CBF</v>
      </c>
      <c r="H612" s="9" t="str">
        <f t="shared" si="181"/>
        <v>005058502CBF</v>
      </c>
      <c r="I612" s="10" t="str">
        <f t="shared" si="192"/>
        <v>502CC0</v>
      </c>
      <c r="J612" s="9" t="str">
        <f t="shared" si="182"/>
        <v>005058502CC0</v>
      </c>
      <c r="K612" s="10" t="str">
        <f t="shared" si="193"/>
        <v>502CC1</v>
      </c>
      <c r="L612" s="9" t="str">
        <f t="shared" si="183"/>
        <v>005058502CC1</v>
      </c>
      <c r="M612" s="10" t="str">
        <f t="shared" si="194"/>
        <v>502CC2</v>
      </c>
      <c r="N612" s="9" t="str">
        <f t="shared" si="184"/>
        <v>005058502CC2</v>
      </c>
      <c r="O612" s="10" t="str">
        <f t="shared" si="195"/>
        <v>502CC3</v>
      </c>
      <c r="P612" s="9" t="str">
        <f t="shared" si="185"/>
        <v>005058502CC3</v>
      </c>
      <c r="Q612" s="10" t="str">
        <f t="shared" si="196"/>
        <v>502CC4</v>
      </c>
      <c r="R612" s="9" t="str">
        <f t="shared" si="186"/>
        <v>005058502CC4</v>
      </c>
      <c r="S612" s="10" t="str">
        <f t="shared" si="197"/>
        <v>502CC5</v>
      </c>
      <c r="T612" s="9" t="str">
        <f t="shared" si="187"/>
        <v>005058502CC5</v>
      </c>
      <c r="U612" s="10" t="str">
        <f t="shared" si="198"/>
        <v>502CC6</v>
      </c>
      <c r="V612" s="9" t="str">
        <f t="shared" si="188"/>
        <v>005058502CC6</v>
      </c>
      <c r="W612" s="10" t="str">
        <f t="shared" si="199"/>
        <v>502CC7</v>
      </c>
      <c r="X612" s="9" t="str">
        <f t="shared" si="189"/>
        <v>005058502CC7</v>
      </c>
    </row>
    <row r="613" spans="1:24">
      <c r="A613" s="1" t="s">
        <v>557</v>
      </c>
      <c r="D613" s="7">
        <v>612</v>
      </c>
      <c r="E613" s="10" t="str">
        <f t="shared" si="190"/>
        <v>502CC8</v>
      </c>
      <c r="F613" s="9" t="str">
        <f t="shared" si="180"/>
        <v>005058502CC8</v>
      </c>
      <c r="G613" s="10" t="str">
        <f t="shared" si="191"/>
        <v>502CC9</v>
      </c>
      <c r="H613" s="9" t="str">
        <f t="shared" si="181"/>
        <v>005058502CC9</v>
      </c>
      <c r="I613" s="10" t="str">
        <f t="shared" si="192"/>
        <v>502CCA</v>
      </c>
      <c r="J613" s="9" t="str">
        <f t="shared" si="182"/>
        <v>005058502CCA</v>
      </c>
      <c r="K613" s="10" t="str">
        <f t="shared" si="193"/>
        <v>502CCB</v>
      </c>
      <c r="L613" s="9" t="str">
        <f t="shared" si="183"/>
        <v>005058502CCB</v>
      </c>
      <c r="M613" s="10" t="str">
        <f t="shared" si="194"/>
        <v>502CCC</v>
      </c>
      <c r="N613" s="9" t="str">
        <f t="shared" si="184"/>
        <v>005058502CCC</v>
      </c>
      <c r="O613" s="10" t="str">
        <f t="shared" si="195"/>
        <v>502CCD</v>
      </c>
      <c r="P613" s="9" t="str">
        <f t="shared" si="185"/>
        <v>005058502CCD</v>
      </c>
      <c r="Q613" s="10" t="str">
        <f t="shared" si="196"/>
        <v>502CCE</v>
      </c>
      <c r="R613" s="9" t="str">
        <f t="shared" si="186"/>
        <v>005058502CCE</v>
      </c>
      <c r="S613" s="10" t="str">
        <f t="shared" si="197"/>
        <v>502CCF</v>
      </c>
      <c r="T613" s="9" t="str">
        <f t="shared" si="187"/>
        <v>005058502CCF</v>
      </c>
      <c r="U613" s="10" t="str">
        <f t="shared" si="198"/>
        <v>502CD0</v>
      </c>
      <c r="V613" s="9" t="str">
        <f t="shared" si="188"/>
        <v>005058502CD0</v>
      </c>
      <c r="W613" s="10" t="str">
        <f t="shared" si="199"/>
        <v>502CD1</v>
      </c>
      <c r="X613" s="9" t="str">
        <f t="shared" si="189"/>
        <v>005058502CD1</v>
      </c>
    </row>
    <row r="614" spans="1:24">
      <c r="A614" s="1" t="s">
        <v>558</v>
      </c>
      <c r="D614" s="7">
        <v>613</v>
      </c>
      <c r="E614" s="10" t="str">
        <f t="shared" si="190"/>
        <v>502CD2</v>
      </c>
      <c r="F614" s="9" t="str">
        <f t="shared" si="180"/>
        <v>005058502CD2</v>
      </c>
      <c r="G614" s="10" t="str">
        <f t="shared" si="191"/>
        <v>502CD3</v>
      </c>
      <c r="H614" s="9" t="str">
        <f t="shared" si="181"/>
        <v>005058502CD3</v>
      </c>
      <c r="I614" s="10" t="str">
        <f t="shared" si="192"/>
        <v>502CD4</v>
      </c>
      <c r="J614" s="9" t="str">
        <f t="shared" si="182"/>
        <v>005058502CD4</v>
      </c>
      <c r="K614" s="10" t="str">
        <f t="shared" si="193"/>
        <v>502CD5</v>
      </c>
      <c r="L614" s="9" t="str">
        <f t="shared" si="183"/>
        <v>005058502CD5</v>
      </c>
      <c r="M614" s="10" t="str">
        <f t="shared" si="194"/>
        <v>502CD6</v>
      </c>
      <c r="N614" s="9" t="str">
        <f t="shared" si="184"/>
        <v>005058502CD6</v>
      </c>
      <c r="O614" s="10" t="str">
        <f t="shared" si="195"/>
        <v>502CD7</v>
      </c>
      <c r="P614" s="9" t="str">
        <f t="shared" si="185"/>
        <v>005058502CD7</v>
      </c>
      <c r="Q614" s="10" t="str">
        <f t="shared" si="196"/>
        <v>502CD8</v>
      </c>
      <c r="R614" s="9" t="str">
        <f t="shared" si="186"/>
        <v>005058502CD8</v>
      </c>
      <c r="S614" s="10" t="str">
        <f t="shared" si="197"/>
        <v>502CD9</v>
      </c>
      <c r="T614" s="9" t="str">
        <f t="shared" si="187"/>
        <v>005058502CD9</v>
      </c>
      <c r="U614" s="10" t="str">
        <f t="shared" si="198"/>
        <v>502CDA</v>
      </c>
      <c r="V614" s="9" t="str">
        <f t="shared" si="188"/>
        <v>005058502CDA</v>
      </c>
      <c r="W614" s="10" t="str">
        <f t="shared" si="199"/>
        <v>502CDB</v>
      </c>
      <c r="X614" s="9" t="str">
        <f t="shared" si="189"/>
        <v>005058502CDB</v>
      </c>
    </row>
    <row r="615" spans="1:24">
      <c r="A615" s="1" t="s">
        <v>559</v>
      </c>
      <c r="D615" s="7">
        <v>614</v>
      </c>
      <c r="E615" s="10" t="str">
        <f t="shared" si="190"/>
        <v>502CDC</v>
      </c>
      <c r="F615" s="9" t="str">
        <f t="shared" si="180"/>
        <v>005058502CDC</v>
      </c>
      <c r="G615" s="10" t="str">
        <f t="shared" si="191"/>
        <v>502CDD</v>
      </c>
      <c r="H615" s="9" t="str">
        <f t="shared" si="181"/>
        <v>005058502CDD</v>
      </c>
      <c r="I615" s="10" t="str">
        <f t="shared" si="192"/>
        <v>502CDE</v>
      </c>
      <c r="J615" s="9" t="str">
        <f t="shared" si="182"/>
        <v>005058502CDE</v>
      </c>
      <c r="K615" s="10" t="str">
        <f t="shared" si="193"/>
        <v>502CDF</v>
      </c>
      <c r="L615" s="9" t="str">
        <f t="shared" si="183"/>
        <v>005058502CDF</v>
      </c>
      <c r="M615" s="10" t="str">
        <f t="shared" si="194"/>
        <v>502CE0</v>
      </c>
      <c r="N615" s="9" t="str">
        <f t="shared" si="184"/>
        <v>005058502CE0</v>
      </c>
      <c r="O615" s="10" t="str">
        <f t="shared" si="195"/>
        <v>502CE1</v>
      </c>
      <c r="P615" s="9" t="str">
        <f t="shared" si="185"/>
        <v>005058502CE1</v>
      </c>
      <c r="Q615" s="10" t="str">
        <f t="shared" si="196"/>
        <v>502CE2</v>
      </c>
      <c r="R615" s="9" t="str">
        <f t="shared" si="186"/>
        <v>005058502CE2</v>
      </c>
      <c r="S615" s="10" t="str">
        <f t="shared" si="197"/>
        <v>502CE3</v>
      </c>
      <c r="T615" s="9" t="str">
        <f t="shared" si="187"/>
        <v>005058502CE3</v>
      </c>
      <c r="U615" s="10" t="str">
        <f t="shared" si="198"/>
        <v>502CE4</v>
      </c>
      <c r="V615" s="9" t="str">
        <f t="shared" si="188"/>
        <v>005058502CE4</v>
      </c>
      <c r="W615" s="10" t="str">
        <f t="shared" si="199"/>
        <v>502CE5</v>
      </c>
      <c r="X615" s="9" t="str">
        <f t="shared" si="189"/>
        <v>005058502CE5</v>
      </c>
    </row>
    <row r="616" spans="1:24">
      <c r="A616" s="1" t="s">
        <v>560</v>
      </c>
      <c r="D616" s="7">
        <v>615</v>
      </c>
      <c r="E616" s="10" t="str">
        <f t="shared" si="190"/>
        <v>502CE6</v>
      </c>
      <c r="F616" s="9" t="str">
        <f t="shared" si="180"/>
        <v>005058502CE6</v>
      </c>
      <c r="G616" s="10" t="str">
        <f t="shared" si="191"/>
        <v>502CE7</v>
      </c>
      <c r="H616" s="9" t="str">
        <f t="shared" si="181"/>
        <v>005058502CE7</v>
      </c>
      <c r="I616" s="10" t="str">
        <f t="shared" si="192"/>
        <v>502CE8</v>
      </c>
      <c r="J616" s="9" t="str">
        <f t="shared" si="182"/>
        <v>005058502CE8</v>
      </c>
      <c r="K616" s="10" t="str">
        <f t="shared" si="193"/>
        <v>502CE9</v>
      </c>
      <c r="L616" s="9" t="str">
        <f t="shared" si="183"/>
        <v>005058502CE9</v>
      </c>
      <c r="M616" s="10" t="str">
        <f t="shared" si="194"/>
        <v>502CEA</v>
      </c>
      <c r="N616" s="9" t="str">
        <f t="shared" si="184"/>
        <v>005058502CEA</v>
      </c>
      <c r="O616" s="10" t="str">
        <f t="shared" si="195"/>
        <v>502CEB</v>
      </c>
      <c r="P616" s="9" t="str">
        <f t="shared" si="185"/>
        <v>005058502CEB</v>
      </c>
      <c r="Q616" s="10" t="str">
        <f t="shared" si="196"/>
        <v>502CEC</v>
      </c>
      <c r="R616" s="9" t="str">
        <f t="shared" si="186"/>
        <v>005058502CEC</v>
      </c>
      <c r="S616" s="10" t="str">
        <f t="shared" si="197"/>
        <v>502CED</v>
      </c>
      <c r="T616" s="9" t="str">
        <f t="shared" si="187"/>
        <v>005058502CED</v>
      </c>
      <c r="U616" s="10" t="str">
        <f t="shared" si="198"/>
        <v>502CEE</v>
      </c>
      <c r="V616" s="9" t="str">
        <f t="shared" si="188"/>
        <v>005058502CEE</v>
      </c>
      <c r="W616" s="10" t="str">
        <f t="shared" si="199"/>
        <v>502CEF</v>
      </c>
      <c r="X616" s="9" t="str">
        <f t="shared" si="189"/>
        <v>005058502CEF</v>
      </c>
    </row>
    <row r="617" spans="1:24">
      <c r="D617" s="7">
        <v>616</v>
      </c>
      <c r="E617" s="10" t="str">
        <f t="shared" si="190"/>
        <v>502CF0</v>
      </c>
      <c r="F617" s="9" t="str">
        <f t="shared" si="180"/>
        <v>005058502CF0</v>
      </c>
      <c r="G617" s="10" t="str">
        <f t="shared" si="191"/>
        <v>502CF1</v>
      </c>
      <c r="H617" s="9" t="str">
        <f t="shared" si="181"/>
        <v>005058502CF1</v>
      </c>
      <c r="I617" s="10" t="str">
        <f t="shared" si="192"/>
        <v>502CF2</v>
      </c>
      <c r="J617" s="9" t="str">
        <f t="shared" si="182"/>
        <v>005058502CF2</v>
      </c>
      <c r="K617" s="10" t="str">
        <f t="shared" si="193"/>
        <v>502CF3</v>
      </c>
      <c r="L617" s="9" t="str">
        <f t="shared" si="183"/>
        <v>005058502CF3</v>
      </c>
      <c r="M617" s="10" t="str">
        <f t="shared" si="194"/>
        <v>502CF4</v>
      </c>
      <c r="N617" s="9" t="str">
        <f t="shared" si="184"/>
        <v>005058502CF4</v>
      </c>
      <c r="O617" s="10" t="str">
        <f t="shared" si="195"/>
        <v>502CF5</v>
      </c>
      <c r="P617" s="9" t="str">
        <f t="shared" si="185"/>
        <v>005058502CF5</v>
      </c>
      <c r="Q617" s="10" t="str">
        <f t="shared" si="196"/>
        <v>502CF6</v>
      </c>
      <c r="R617" s="9" t="str">
        <f t="shared" si="186"/>
        <v>005058502CF6</v>
      </c>
      <c r="S617" s="10" t="str">
        <f t="shared" si="197"/>
        <v>502CF7</v>
      </c>
      <c r="T617" s="9" t="str">
        <f t="shared" si="187"/>
        <v>005058502CF7</v>
      </c>
      <c r="U617" s="10" t="str">
        <f t="shared" si="198"/>
        <v>502CF8</v>
      </c>
      <c r="V617" s="9" t="str">
        <f t="shared" si="188"/>
        <v>005058502CF8</v>
      </c>
      <c r="W617" s="10" t="str">
        <f t="shared" si="199"/>
        <v>502CF9</v>
      </c>
      <c r="X617" s="9" t="str">
        <f t="shared" si="189"/>
        <v>005058502CF9</v>
      </c>
    </row>
    <row r="618" spans="1:24">
      <c r="A618" s="1" t="s">
        <v>561</v>
      </c>
      <c r="C618">
        <v>57</v>
      </c>
      <c r="D618" s="7">
        <v>617</v>
      </c>
      <c r="E618" s="10" t="str">
        <f t="shared" si="190"/>
        <v>502CFA</v>
      </c>
      <c r="F618" s="9" t="str">
        <f t="shared" si="180"/>
        <v>005058502CFA</v>
      </c>
      <c r="G618" s="10" t="str">
        <f t="shared" si="191"/>
        <v>502CFB</v>
      </c>
      <c r="H618" s="9" t="str">
        <f t="shared" si="181"/>
        <v>005058502CFB</v>
      </c>
      <c r="I618" s="10" t="str">
        <f t="shared" si="192"/>
        <v>502CFC</v>
      </c>
      <c r="J618" s="9" t="str">
        <f t="shared" si="182"/>
        <v>005058502CFC</v>
      </c>
      <c r="K618" s="10" t="str">
        <f t="shared" si="193"/>
        <v>502CFD</v>
      </c>
      <c r="L618" s="9" t="str">
        <f t="shared" si="183"/>
        <v>005058502CFD</v>
      </c>
      <c r="M618" s="10" t="str">
        <f t="shared" si="194"/>
        <v>502CFE</v>
      </c>
      <c r="N618" s="9" t="str">
        <f t="shared" si="184"/>
        <v>005058502CFE</v>
      </c>
      <c r="O618" s="10" t="str">
        <f t="shared" si="195"/>
        <v>502CFF</v>
      </c>
      <c r="P618" s="9" t="str">
        <f t="shared" si="185"/>
        <v>005058502CFF</v>
      </c>
      <c r="Q618" s="10" t="str">
        <f t="shared" si="196"/>
        <v>502D00</v>
      </c>
      <c r="R618" s="9" t="str">
        <f t="shared" si="186"/>
        <v>005058502D00</v>
      </c>
      <c r="S618" s="10" t="str">
        <f t="shared" si="197"/>
        <v>502D01</v>
      </c>
      <c r="T618" s="9" t="str">
        <f t="shared" si="187"/>
        <v>005058502D01</v>
      </c>
      <c r="U618" s="10" t="str">
        <f t="shared" si="198"/>
        <v>502D02</v>
      </c>
      <c r="V618" s="9" t="str">
        <f t="shared" si="188"/>
        <v>005058502D02</v>
      </c>
      <c r="W618" s="10" t="str">
        <f t="shared" si="199"/>
        <v>502D03</v>
      </c>
      <c r="X618" s="9" t="str">
        <f t="shared" si="189"/>
        <v>005058502D03</v>
      </c>
    </row>
    <row r="619" spans="1:24">
      <c r="A619" s="1" t="s">
        <v>562</v>
      </c>
      <c r="D619" s="7">
        <v>618</v>
      </c>
      <c r="E619" s="10" t="str">
        <f t="shared" si="190"/>
        <v>502D04</v>
      </c>
      <c r="F619" s="9" t="str">
        <f t="shared" si="180"/>
        <v>005058502D04</v>
      </c>
      <c r="G619" s="10" t="str">
        <f t="shared" si="191"/>
        <v>502D05</v>
      </c>
      <c r="H619" s="9" t="str">
        <f t="shared" si="181"/>
        <v>005058502D05</v>
      </c>
      <c r="I619" s="10" t="str">
        <f t="shared" si="192"/>
        <v>502D06</v>
      </c>
      <c r="J619" s="9" t="str">
        <f t="shared" si="182"/>
        <v>005058502D06</v>
      </c>
      <c r="K619" s="10" t="str">
        <f t="shared" si="193"/>
        <v>502D07</v>
      </c>
      <c r="L619" s="9" t="str">
        <f t="shared" si="183"/>
        <v>005058502D07</v>
      </c>
      <c r="M619" s="10" t="str">
        <f t="shared" si="194"/>
        <v>502D08</v>
      </c>
      <c r="N619" s="9" t="str">
        <f t="shared" si="184"/>
        <v>005058502D08</v>
      </c>
      <c r="O619" s="10" t="str">
        <f t="shared" si="195"/>
        <v>502D09</v>
      </c>
      <c r="P619" s="9" t="str">
        <f t="shared" si="185"/>
        <v>005058502D09</v>
      </c>
      <c r="Q619" s="10" t="str">
        <f t="shared" si="196"/>
        <v>502D0A</v>
      </c>
      <c r="R619" s="9" t="str">
        <f t="shared" si="186"/>
        <v>005058502D0A</v>
      </c>
      <c r="S619" s="10" t="str">
        <f t="shared" si="197"/>
        <v>502D0B</v>
      </c>
      <c r="T619" s="9" t="str">
        <f t="shared" si="187"/>
        <v>005058502D0B</v>
      </c>
      <c r="U619" s="10" t="str">
        <f t="shared" si="198"/>
        <v>502D0C</v>
      </c>
      <c r="V619" s="9" t="str">
        <f t="shared" si="188"/>
        <v>005058502D0C</v>
      </c>
      <c r="W619" s="10" t="str">
        <f t="shared" si="199"/>
        <v>502D0D</v>
      </c>
      <c r="X619" s="9" t="str">
        <f t="shared" si="189"/>
        <v>005058502D0D</v>
      </c>
    </row>
    <row r="620" spans="1:24">
      <c r="A620" s="1" t="s">
        <v>563</v>
      </c>
      <c r="D620" s="7">
        <v>619</v>
      </c>
      <c r="E620" s="10" t="str">
        <f t="shared" si="190"/>
        <v>502D0E</v>
      </c>
      <c r="F620" s="9" t="str">
        <f t="shared" si="180"/>
        <v>005058502D0E</v>
      </c>
      <c r="G620" s="10" t="str">
        <f t="shared" si="191"/>
        <v>502D0F</v>
      </c>
      <c r="H620" s="9" t="str">
        <f t="shared" si="181"/>
        <v>005058502D0F</v>
      </c>
      <c r="I620" s="10" t="str">
        <f t="shared" si="192"/>
        <v>502D10</v>
      </c>
      <c r="J620" s="9" t="str">
        <f t="shared" si="182"/>
        <v>005058502D10</v>
      </c>
      <c r="K620" s="10" t="str">
        <f t="shared" si="193"/>
        <v>502D11</v>
      </c>
      <c r="L620" s="9" t="str">
        <f t="shared" si="183"/>
        <v>005058502D11</v>
      </c>
      <c r="M620" s="10" t="str">
        <f t="shared" si="194"/>
        <v>502D12</v>
      </c>
      <c r="N620" s="9" t="str">
        <f t="shared" si="184"/>
        <v>005058502D12</v>
      </c>
      <c r="O620" s="10" t="str">
        <f t="shared" si="195"/>
        <v>502D13</v>
      </c>
      <c r="P620" s="9" t="str">
        <f t="shared" si="185"/>
        <v>005058502D13</v>
      </c>
      <c r="Q620" s="10" t="str">
        <f t="shared" si="196"/>
        <v>502D14</v>
      </c>
      <c r="R620" s="9" t="str">
        <f t="shared" si="186"/>
        <v>005058502D14</v>
      </c>
      <c r="S620" s="10" t="str">
        <f t="shared" si="197"/>
        <v>502D15</v>
      </c>
      <c r="T620" s="9" t="str">
        <f t="shared" si="187"/>
        <v>005058502D15</v>
      </c>
      <c r="U620" s="10" t="str">
        <f t="shared" si="198"/>
        <v>502D16</v>
      </c>
      <c r="V620" s="9" t="str">
        <f t="shared" si="188"/>
        <v>005058502D16</v>
      </c>
      <c r="W620" s="10" t="str">
        <f t="shared" si="199"/>
        <v>502D17</v>
      </c>
      <c r="X620" s="9" t="str">
        <f t="shared" si="189"/>
        <v>005058502D17</v>
      </c>
    </row>
    <row r="621" spans="1:24">
      <c r="A621" s="1" t="s">
        <v>564</v>
      </c>
      <c r="D621" s="7">
        <v>620</v>
      </c>
      <c r="E621" s="10" t="str">
        <f t="shared" si="190"/>
        <v>502D18</v>
      </c>
      <c r="F621" s="9" t="str">
        <f t="shared" si="180"/>
        <v>005058502D18</v>
      </c>
      <c r="G621" s="10" t="str">
        <f t="shared" si="191"/>
        <v>502D19</v>
      </c>
      <c r="H621" s="9" t="str">
        <f t="shared" si="181"/>
        <v>005058502D19</v>
      </c>
      <c r="I621" s="10" t="str">
        <f t="shared" si="192"/>
        <v>502D1A</v>
      </c>
      <c r="J621" s="9" t="str">
        <f t="shared" si="182"/>
        <v>005058502D1A</v>
      </c>
      <c r="K621" s="10" t="str">
        <f t="shared" si="193"/>
        <v>502D1B</v>
      </c>
      <c r="L621" s="9" t="str">
        <f t="shared" si="183"/>
        <v>005058502D1B</v>
      </c>
      <c r="M621" s="10" t="str">
        <f t="shared" si="194"/>
        <v>502D1C</v>
      </c>
      <c r="N621" s="9" t="str">
        <f t="shared" si="184"/>
        <v>005058502D1C</v>
      </c>
      <c r="O621" s="10" t="str">
        <f t="shared" si="195"/>
        <v>502D1D</v>
      </c>
      <c r="P621" s="9" t="str">
        <f t="shared" si="185"/>
        <v>005058502D1D</v>
      </c>
      <c r="Q621" s="10" t="str">
        <f t="shared" si="196"/>
        <v>502D1E</v>
      </c>
      <c r="R621" s="9" t="str">
        <f t="shared" si="186"/>
        <v>005058502D1E</v>
      </c>
      <c r="S621" s="10" t="str">
        <f t="shared" si="197"/>
        <v>502D1F</v>
      </c>
      <c r="T621" s="9" t="str">
        <f t="shared" si="187"/>
        <v>005058502D1F</v>
      </c>
      <c r="U621" s="10" t="str">
        <f t="shared" si="198"/>
        <v>502D20</v>
      </c>
      <c r="V621" s="9" t="str">
        <f t="shared" si="188"/>
        <v>005058502D20</v>
      </c>
      <c r="W621" s="10" t="str">
        <f t="shared" si="199"/>
        <v>502D21</v>
      </c>
      <c r="X621" s="9" t="str">
        <f t="shared" si="189"/>
        <v>005058502D21</v>
      </c>
    </row>
    <row r="622" spans="1:24">
      <c r="A622" s="1" t="s">
        <v>565</v>
      </c>
      <c r="D622" s="7">
        <v>621</v>
      </c>
      <c r="E622" s="10" t="str">
        <f t="shared" si="190"/>
        <v>502D22</v>
      </c>
      <c r="F622" s="9" t="str">
        <f t="shared" si="180"/>
        <v>005058502D22</v>
      </c>
      <c r="G622" s="10" t="str">
        <f t="shared" si="191"/>
        <v>502D23</v>
      </c>
      <c r="H622" s="9" t="str">
        <f t="shared" si="181"/>
        <v>005058502D23</v>
      </c>
      <c r="I622" s="10" t="str">
        <f t="shared" si="192"/>
        <v>502D24</v>
      </c>
      <c r="J622" s="9" t="str">
        <f t="shared" si="182"/>
        <v>005058502D24</v>
      </c>
      <c r="K622" s="10" t="str">
        <f t="shared" si="193"/>
        <v>502D25</v>
      </c>
      <c r="L622" s="9" t="str">
        <f t="shared" si="183"/>
        <v>005058502D25</v>
      </c>
      <c r="M622" s="10" t="str">
        <f t="shared" si="194"/>
        <v>502D26</v>
      </c>
      <c r="N622" s="9" t="str">
        <f t="shared" si="184"/>
        <v>005058502D26</v>
      </c>
      <c r="O622" s="10" t="str">
        <f t="shared" si="195"/>
        <v>502D27</v>
      </c>
      <c r="P622" s="9" t="str">
        <f t="shared" si="185"/>
        <v>005058502D27</v>
      </c>
      <c r="Q622" s="10" t="str">
        <f t="shared" si="196"/>
        <v>502D28</v>
      </c>
      <c r="R622" s="9" t="str">
        <f t="shared" si="186"/>
        <v>005058502D28</v>
      </c>
      <c r="S622" s="10" t="str">
        <f t="shared" si="197"/>
        <v>502D29</v>
      </c>
      <c r="T622" s="9" t="str">
        <f t="shared" si="187"/>
        <v>005058502D29</v>
      </c>
      <c r="U622" s="10" t="str">
        <f t="shared" si="198"/>
        <v>502D2A</v>
      </c>
      <c r="V622" s="9" t="str">
        <f t="shared" si="188"/>
        <v>005058502D2A</v>
      </c>
      <c r="W622" s="10" t="str">
        <f t="shared" si="199"/>
        <v>502D2B</v>
      </c>
      <c r="X622" s="9" t="str">
        <f t="shared" si="189"/>
        <v>005058502D2B</v>
      </c>
    </row>
    <row r="623" spans="1:24">
      <c r="A623" s="1" t="s">
        <v>566</v>
      </c>
      <c r="D623" s="7">
        <v>622</v>
      </c>
      <c r="E623" s="10" t="str">
        <f t="shared" si="190"/>
        <v>502D2C</v>
      </c>
      <c r="F623" s="9" t="str">
        <f t="shared" si="180"/>
        <v>005058502D2C</v>
      </c>
      <c r="G623" s="10" t="str">
        <f t="shared" si="191"/>
        <v>502D2D</v>
      </c>
      <c r="H623" s="9" t="str">
        <f t="shared" si="181"/>
        <v>005058502D2D</v>
      </c>
      <c r="I623" s="10" t="str">
        <f t="shared" si="192"/>
        <v>502D2E</v>
      </c>
      <c r="J623" s="9" t="str">
        <f t="shared" si="182"/>
        <v>005058502D2E</v>
      </c>
      <c r="K623" s="10" t="str">
        <f t="shared" si="193"/>
        <v>502D2F</v>
      </c>
      <c r="L623" s="9" t="str">
        <f t="shared" si="183"/>
        <v>005058502D2F</v>
      </c>
      <c r="M623" s="10" t="str">
        <f t="shared" si="194"/>
        <v>502D30</v>
      </c>
      <c r="N623" s="9" t="str">
        <f t="shared" si="184"/>
        <v>005058502D30</v>
      </c>
      <c r="O623" s="10" t="str">
        <f t="shared" si="195"/>
        <v>502D31</v>
      </c>
      <c r="P623" s="9" t="str">
        <f t="shared" si="185"/>
        <v>005058502D31</v>
      </c>
      <c r="Q623" s="10" t="str">
        <f t="shared" si="196"/>
        <v>502D32</v>
      </c>
      <c r="R623" s="9" t="str">
        <f t="shared" si="186"/>
        <v>005058502D32</v>
      </c>
      <c r="S623" s="10" t="str">
        <f t="shared" si="197"/>
        <v>502D33</v>
      </c>
      <c r="T623" s="9" t="str">
        <f t="shared" si="187"/>
        <v>005058502D33</v>
      </c>
      <c r="U623" s="10" t="str">
        <f t="shared" si="198"/>
        <v>502D34</v>
      </c>
      <c r="V623" s="9" t="str">
        <f t="shared" si="188"/>
        <v>005058502D34</v>
      </c>
      <c r="W623" s="10" t="str">
        <f t="shared" si="199"/>
        <v>502D35</v>
      </c>
      <c r="X623" s="9" t="str">
        <f t="shared" si="189"/>
        <v>005058502D35</v>
      </c>
    </row>
    <row r="624" spans="1:24">
      <c r="A624" s="1" t="s">
        <v>567</v>
      </c>
      <c r="D624" s="7">
        <v>623</v>
      </c>
      <c r="E624" s="10" t="str">
        <f t="shared" si="190"/>
        <v>502D36</v>
      </c>
      <c r="F624" s="9" t="str">
        <f t="shared" si="180"/>
        <v>005058502D36</v>
      </c>
      <c r="G624" s="10" t="str">
        <f t="shared" si="191"/>
        <v>502D37</v>
      </c>
      <c r="H624" s="9" t="str">
        <f t="shared" si="181"/>
        <v>005058502D37</v>
      </c>
      <c r="I624" s="10" t="str">
        <f t="shared" si="192"/>
        <v>502D38</v>
      </c>
      <c r="J624" s="9" t="str">
        <f t="shared" si="182"/>
        <v>005058502D38</v>
      </c>
      <c r="K624" s="10" t="str">
        <f t="shared" si="193"/>
        <v>502D39</v>
      </c>
      <c r="L624" s="9" t="str">
        <f t="shared" si="183"/>
        <v>005058502D39</v>
      </c>
      <c r="M624" s="10" t="str">
        <f t="shared" si="194"/>
        <v>502D3A</v>
      </c>
      <c r="N624" s="9" t="str">
        <f t="shared" si="184"/>
        <v>005058502D3A</v>
      </c>
      <c r="O624" s="10" t="str">
        <f t="shared" si="195"/>
        <v>502D3B</v>
      </c>
      <c r="P624" s="9" t="str">
        <f t="shared" si="185"/>
        <v>005058502D3B</v>
      </c>
      <c r="Q624" s="10" t="str">
        <f t="shared" si="196"/>
        <v>502D3C</v>
      </c>
      <c r="R624" s="9" t="str">
        <f t="shared" si="186"/>
        <v>005058502D3C</v>
      </c>
      <c r="S624" s="10" t="str">
        <f t="shared" si="197"/>
        <v>502D3D</v>
      </c>
      <c r="T624" s="9" t="str">
        <f t="shared" si="187"/>
        <v>005058502D3D</v>
      </c>
      <c r="U624" s="10" t="str">
        <f t="shared" si="198"/>
        <v>502D3E</v>
      </c>
      <c r="V624" s="9" t="str">
        <f t="shared" si="188"/>
        <v>005058502D3E</v>
      </c>
      <c r="W624" s="10" t="str">
        <f t="shared" si="199"/>
        <v>502D3F</v>
      </c>
      <c r="X624" s="9" t="str">
        <f t="shared" si="189"/>
        <v>005058502D3F</v>
      </c>
    </row>
    <row r="625" spans="1:24">
      <c r="A625" s="1" t="s">
        <v>568</v>
      </c>
      <c r="D625" s="7">
        <v>624</v>
      </c>
      <c r="E625" s="10" t="str">
        <f t="shared" si="190"/>
        <v>502D40</v>
      </c>
      <c r="F625" s="9" t="str">
        <f t="shared" si="180"/>
        <v>005058502D40</v>
      </c>
      <c r="G625" s="10" t="str">
        <f t="shared" si="191"/>
        <v>502D41</v>
      </c>
      <c r="H625" s="9" t="str">
        <f t="shared" si="181"/>
        <v>005058502D41</v>
      </c>
      <c r="I625" s="10" t="str">
        <f t="shared" si="192"/>
        <v>502D42</v>
      </c>
      <c r="J625" s="9" t="str">
        <f t="shared" si="182"/>
        <v>005058502D42</v>
      </c>
      <c r="K625" s="10" t="str">
        <f t="shared" si="193"/>
        <v>502D43</v>
      </c>
      <c r="L625" s="9" t="str">
        <f t="shared" si="183"/>
        <v>005058502D43</v>
      </c>
      <c r="M625" s="10" t="str">
        <f t="shared" si="194"/>
        <v>502D44</v>
      </c>
      <c r="N625" s="9" t="str">
        <f t="shared" si="184"/>
        <v>005058502D44</v>
      </c>
      <c r="O625" s="10" t="str">
        <f t="shared" si="195"/>
        <v>502D45</v>
      </c>
      <c r="P625" s="9" t="str">
        <f t="shared" si="185"/>
        <v>005058502D45</v>
      </c>
      <c r="Q625" s="10" t="str">
        <f t="shared" si="196"/>
        <v>502D46</v>
      </c>
      <c r="R625" s="9" t="str">
        <f t="shared" si="186"/>
        <v>005058502D46</v>
      </c>
      <c r="S625" s="10" t="str">
        <f t="shared" si="197"/>
        <v>502D47</v>
      </c>
      <c r="T625" s="9" t="str">
        <f t="shared" si="187"/>
        <v>005058502D47</v>
      </c>
      <c r="U625" s="10" t="str">
        <f t="shared" si="198"/>
        <v>502D48</v>
      </c>
      <c r="V625" s="9" t="str">
        <f t="shared" si="188"/>
        <v>005058502D48</v>
      </c>
      <c r="W625" s="10" t="str">
        <f t="shared" si="199"/>
        <v>502D49</v>
      </c>
      <c r="X625" s="9" t="str">
        <f t="shared" si="189"/>
        <v>005058502D49</v>
      </c>
    </row>
    <row r="626" spans="1:24">
      <c r="A626" s="1" t="s">
        <v>569</v>
      </c>
      <c r="D626" s="7">
        <v>625</v>
      </c>
      <c r="E626" s="10" t="str">
        <f t="shared" si="190"/>
        <v>502D4A</v>
      </c>
      <c r="F626" s="9" t="str">
        <f t="shared" si="180"/>
        <v>005058502D4A</v>
      </c>
      <c r="G626" s="10" t="str">
        <f t="shared" si="191"/>
        <v>502D4B</v>
      </c>
      <c r="H626" s="9" t="str">
        <f t="shared" si="181"/>
        <v>005058502D4B</v>
      </c>
      <c r="I626" s="10" t="str">
        <f t="shared" si="192"/>
        <v>502D4C</v>
      </c>
      <c r="J626" s="9" t="str">
        <f t="shared" si="182"/>
        <v>005058502D4C</v>
      </c>
      <c r="K626" s="10" t="str">
        <f t="shared" si="193"/>
        <v>502D4D</v>
      </c>
      <c r="L626" s="9" t="str">
        <f t="shared" si="183"/>
        <v>005058502D4D</v>
      </c>
      <c r="M626" s="10" t="str">
        <f t="shared" si="194"/>
        <v>502D4E</v>
      </c>
      <c r="N626" s="9" t="str">
        <f t="shared" si="184"/>
        <v>005058502D4E</v>
      </c>
      <c r="O626" s="10" t="str">
        <f t="shared" si="195"/>
        <v>502D4F</v>
      </c>
      <c r="P626" s="9" t="str">
        <f t="shared" si="185"/>
        <v>005058502D4F</v>
      </c>
      <c r="Q626" s="10" t="str">
        <f t="shared" si="196"/>
        <v>502D50</v>
      </c>
      <c r="R626" s="9" t="str">
        <f t="shared" si="186"/>
        <v>005058502D50</v>
      </c>
      <c r="S626" s="10" t="str">
        <f t="shared" si="197"/>
        <v>502D51</v>
      </c>
      <c r="T626" s="9" t="str">
        <f t="shared" si="187"/>
        <v>005058502D51</v>
      </c>
      <c r="U626" s="10" t="str">
        <f t="shared" si="198"/>
        <v>502D52</v>
      </c>
      <c r="V626" s="9" t="str">
        <f t="shared" si="188"/>
        <v>005058502D52</v>
      </c>
      <c r="W626" s="10" t="str">
        <f t="shared" si="199"/>
        <v>502D53</v>
      </c>
      <c r="X626" s="9" t="str">
        <f t="shared" si="189"/>
        <v>005058502D53</v>
      </c>
    </row>
    <row r="627" spans="1:24">
      <c r="A627" s="1" t="s">
        <v>570</v>
      </c>
      <c r="D627" s="7">
        <v>626</v>
      </c>
      <c r="E627" s="10" t="str">
        <f t="shared" si="190"/>
        <v>502D54</v>
      </c>
      <c r="F627" s="9" t="str">
        <f t="shared" si="180"/>
        <v>005058502D54</v>
      </c>
      <c r="G627" s="10" t="str">
        <f t="shared" si="191"/>
        <v>502D55</v>
      </c>
      <c r="H627" s="9" t="str">
        <f t="shared" si="181"/>
        <v>005058502D55</v>
      </c>
      <c r="I627" s="10" t="str">
        <f t="shared" si="192"/>
        <v>502D56</v>
      </c>
      <c r="J627" s="9" t="str">
        <f t="shared" si="182"/>
        <v>005058502D56</v>
      </c>
      <c r="K627" s="10" t="str">
        <f t="shared" si="193"/>
        <v>502D57</v>
      </c>
      <c r="L627" s="9" t="str">
        <f t="shared" si="183"/>
        <v>005058502D57</v>
      </c>
      <c r="M627" s="10" t="str">
        <f t="shared" si="194"/>
        <v>502D58</v>
      </c>
      <c r="N627" s="9" t="str">
        <f t="shared" si="184"/>
        <v>005058502D58</v>
      </c>
      <c r="O627" s="10" t="str">
        <f t="shared" si="195"/>
        <v>502D59</v>
      </c>
      <c r="P627" s="9" t="str">
        <f t="shared" si="185"/>
        <v>005058502D59</v>
      </c>
      <c r="Q627" s="10" t="str">
        <f t="shared" si="196"/>
        <v>502D5A</v>
      </c>
      <c r="R627" s="9" t="str">
        <f t="shared" si="186"/>
        <v>005058502D5A</v>
      </c>
      <c r="S627" s="10" t="str">
        <f t="shared" si="197"/>
        <v>502D5B</v>
      </c>
      <c r="T627" s="9" t="str">
        <f t="shared" si="187"/>
        <v>005058502D5B</v>
      </c>
      <c r="U627" s="10" t="str">
        <f t="shared" si="198"/>
        <v>502D5C</v>
      </c>
      <c r="V627" s="9" t="str">
        <f t="shared" si="188"/>
        <v>005058502D5C</v>
      </c>
      <c r="W627" s="10" t="str">
        <f t="shared" si="199"/>
        <v>502D5D</v>
      </c>
      <c r="X627" s="9" t="str">
        <f t="shared" si="189"/>
        <v>005058502D5D</v>
      </c>
    </row>
    <row r="628" spans="1:24">
      <c r="D628" s="7">
        <v>627</v>
      </c>
      <c r="E628" s="10" t="str">
        <f t="shared" si="190"/>
        <v>502D5E</v>
      </c>
      <c r="F628" s="9" t="str">
        <f t="shared" si="180"/>
        <v>005058502D5E</v>
      </c>
      <c r="G628" s="10" t="str">
        <f t="shared" si="191"/>
        <v>502D5F</v>
      </c>
      <c r="H628" s="9" t="str">
        <f t="shared" si="181"/>
        <v>005058502D5F</v>
      </c>
      <c r="I628" s="10" t="str">
        <f t="shared" si="192"/>
        <v>502D60</v>
      </c>
      <c r="J628" s="9" t="str">
        <f t="shared" si="182"/>
        <v>005058502D60</v>
      </c>
      <c r="K628" s="10" t="str">
        <f t="shared" si="193"/>
        <v>502D61</v>
      </c>
      <c r="L628" s="9" t="str">
        <f t="shared" si="183"/>
        <v>005058502D61</v>
      </c>
      <c r="M628" s="10" t="str">
        <f t="shared" si="194"/>
        <v>502D62</v>
      </c>
      <c r="N628" s="9" t="str">
        <f t="shared" si="184"/>
        <v>005058502D62</v>
      </c>
      <c r="O628" s="10" t="str">
        <f t="shared" si="195"/>
        <v>502D63</v>
      </c>
      <c r="P628" s="9" t="str">
        <f t="shared" si="185"/>
        <v>005058502D63</v>
      </c>
      <c r="Q628" s="10" t="str">
        <f t="shared" si="196"/>
        <v>502D64</v>
      </c>
      <c r="R628" s="9" t="str">
        <f t="shared" si="186"/>
        <v>005058502D64</v>
      </c>
      <c r="S628" s="10" t="str">
        <f t="shared" si="197"/>
        <v>502D65</v>
      </c>
      <c r="T628" s="9" t="str">
        <f t="shared" si="187"/>
        <v>005058502D65</v>
      </c>
      <c r="U628" s="10" t="str">
        <f t="shared" si="198"/>
        <v>502D66</v>
      </c>
      <c r="V628" s="9" t="str">
        <f t="shared" si="188"/>
        <v>005058502D66</v>
      </c>
      <c r="W628" s="10" t="str">
        <f t="shared" si="199"/>
        <v>502D67</v>
      </c>
      <c r="X628" s="9" t="str">
        <f t="shared" si="189"/>
        <v>005058502D67</v>
      </c>
    </row>
    <row r="629" spans="1:24">
      <c r="A629" s="1" t="s">
        <v>571</v>
      </c>
      <c r="C629">
        <v>58</v>
      </c>
      <c r="D629" s="7">
        <v>628</v>
      </c>
      <c r="E629" s="10" t="str">
        <f t="shared" si="190"/>
        <v>502D68</v>
      </c>
      <c r="F629" s="9" t="str">
        <f t="shared" si="180"/>
        <v>005058502D68</v>
      </c>
      <c r="G629" s="10" t="str">
        <f t="shared" si="191"/>
        <v>502D69</v>
      </c>
      <c r="H629" s="9" t="str">
        <f t="shared" si="181"/>
        <v>005058502D69</v>
      </c>
      <c r="I629" s="10" t="str">
        <f t="shared" si="192"/>
        <v>502D6A</v>
      </c>
      <c r="J629" s="9" t="str">
        <f t="shared" si="182"/>
        <v>005058502D6A</v>
      </c>
      <c r="K629" s="10" t="str">
        <f t="shared" si="193"/>
        <v>502D6B</v>
      </c>
      <c r="L629" s="9" t="str">
        <f t="shared" si="183"/>
        <v>005058502D6B</v>
      </c>
      <c r="M629" s="10" t="str">
        <f t="shared" si="194"/>
        <v>502D6C</v>
      </c>
      <c r="N629" s="9" t="str">
        <f t="shared" si="184"/>
        <v>005058502D6C</v>
      </c>
      <c r="O629" s="10" t="str">
        <f t="shared" si="195"/>
        <v>502D6D</v>
      </c>
      <c r="P629" s="9" t="str">
        <f t="shared" si="185"/>
        <v>005058502D6D</v>
      </c>
      <c r="Q629" s="10" t="str">
        <f t="shared" si="196"/>
        <v>502D6E</v>
      </c>
      <c r="R629" s="9" t="str">
        <f t="shared" si="186"/>
        <v>005058502D6E</v>
      </c>
      <c r="S629" s="10" t="str">
        <f t="shared" si="197"/>
        <v>502D6F</v>
      </c>
      <c r="T629" s="9" t="str">
        <f t="shared" si="187"/>
        <v>005058502D6F</v>
      </c>
      <c r="U629" s="10" t="str">
        <f t="shared" si="198"/>
        <v>502D70</v>
      </c>
      <c r="V629" s="9" t="str">
        <f t="shared" si="188"/>
        <v>005058502D70</v>
      </c>
      <c r="W629" s="10" t="str">
        <f t="shared" si="199"/>
        <v>502D71</v>
      </c>
      <c r="X629" s="9" t="str">
        <f t="shared" si="189"/>
        <v>005058502D71</v>
      </c>
    </row>
    <row r="630" spans="1:24">
      <c r="A630" s="1" t="s">
        <v>572</v>
      </c>
      <c r="D630" s="7">
        <v>629</v>
      </c>
      <c r="E630" s="10" t="str">
        <f t="shared" si="190"/>
        <v>502D72</v>
      </c>
      <c r="F630" s="9" t="str">
        <f t="shared" si="180"/>
        <v>005058502D72</v>
      </c>
      <c r="G630" s="10" t="str">
        <f t="shared" si="191"/>
        <v>502D73</v>
      </c>
      <c r="H630" s="9" t="str">
        <f t="shared" si="181"/>
        <v>005058502D73</v>
      </c>
      <c r="I630" s="10" t="str">
        <f t="shared" si="192"/>
        <v>502D74</v>
      </c>
      <c r="J630" s="9" t="str">
        <f t="shared" si="182"/>
        <v>005058502D74</v>
      </c>
      <c r="K630" s="10" t="str">
        <f t="shared" si="193"/>
        <v>502D75</v>
      </c>
      <c r="L630" s="9" t="str">
        <f t="shared" si="183"/>
        <v>005058502D75</v>
      </c>
      <c r="M630" s="10" t="str">
        <f t="shared" si="194"/>
        <v>502D76</v>
      </c>
      <c r="N630" s="9" t="str">
        <f t="shared" si="184"/>
        <v>005058502D76</v>
      </c>
      <c r="O630" s="10" t="str">
        <f t="shared" si="195"/>
        <v>502D77</v>
      </c>
      <c r="P630" s="9" t="str">
        <f t="shared" si="185"/>
        <v>005058502D77</v>
      </c>
      <c r="Q630" s="10" t="str">
        <f t="shared" si="196"/>
        <v>502D78</v>
      </c>
      <c r="R630" s="9" t="str">
        <f t="shared" si="186"/>
        <v>005058502D78</v>
      </c>
      <c r="S630" s="10" t="str">
        <f t="shared" si="197"/>
        <v>502D79</v>
      </c>
      <c r="T630" s="9" t="str">
        <f t="shared" si="187"/>
        <v>005058502D79</v>
      </c>
      <c r="U630" s="10" t="str">
        <f t="shared" si="198"/>
        <v>502D7A</v>
      </c>
      <c r="V630" s="9" t="str">
        <f t="shared" si="188"/>
        <v>005058502D7A</v>
      </c>
      <c r="W630" s="10" t="str">
        <f t="shared" si="199"/>
        <v>502D7B</v>
      </c>
      <c r="X630" s="9" t="str">
        <f t="shared" si="189"/>
        <v>005058502D7B</v>
      </c>
    </row>
    <row r="631" spans="1:24">
      <c r="A631" s="1" t="s">
        <v>573</v>
      </c>
      <c r="D631" s="7">
        <v>630</v>
      </c>
      <c r="E631" s="10" t="str">
        <f t="shared" si="190"/>
        <v>502D7C</v>
      </c>
      <c r="F631" s="9" t="str">
        <f t="shared" si="180"/>
        <v>005058502D7C</v>
      </c>
      <c r="G631" s="10" t="str">
        <f t="shared" si="191"/>
        <v>502D7D</v>
      </c>
      <c r="H631" s="9" t="str">
        <f t="shared" si="181"/>
        <v>005058502D7D</v>
      </c>
      <c r="I631" s="10" t="str">
        <f t="shared" si="192"/>
        <v>502D7E</v>
      </c>
      <c r="J631" s="9" t="str">
        <f t="shared" si="182"/>
        <v>005058502D7E</v>
      </c>
      <c r="K631" s="10" t="str">
        <f t="shared" si="193"/>
        <v>502D7F</v>
      </c>
      <c r="L631" s="9" t="str">
        <f t="shared" si="183"/>
        <v>005058502D7F</v>
      </c>
      <c r="M631" s="10" t="str">
        <f t="shared" si="194"/>
        <v>502D80</v>
      </c>
      <c r="N631" s="9" t="str">
        <f t="shared" si="184"/>
        <v>005058502D80</v>
      </c>
      <c r="O631" s="10" t="str">
        <f t="shared" si="195"/>
        <v>502D81</v>
      </c>
      <c r="P631" s="9" t="str">
        <f t="shared" si="185"/>
        <v>005058502D81</v>
      </c>
      <c r="Q631" s="10" t="str">
        <f t="shared" si="196"/>
        <v>502D82</v>
      </c>
      <c r="R631" s="9" t="str">
        <f t="shared" si="186"/>
        <v>005058502D82</v>
      </c>
      <c r="S631" s="10" t="str">
        <f t="shared" si="197"/>
        <v>502D83</v>
      </c>
      <c r="T631" s="9" t="str">
        <f t="shared" si="187"/>
        <v>005058502D83</v>
      </c>
      <c r="U631" s="10" t="str">
        <f t="shared" si="198"/>
        <v>502D84</v>
      </c>
      <c r="V631" s="9" t="str">
        <f t="shared" si="188"/>
        <v>005058502D84</v>
      </c>
      <c r="W631" s="10" t="str">
        <f t="shared" si="199"/>
        <v>502D85</v>
      </c>
      <c r="X631" s="9" t="str">
        <f t="shared" si="189"/>
        <v>005058502D85</v>
      </c>
    </row>
    <row r="632" spans="1:24">
      <c r="A632" s="1" t="s">
        <v>574</v>
      </c>
      <c r="D632" s="7">
        <v>631</v>
      </c>
      <c r="E632" s="10" t="str">
        <f t="shared" si="190"/>
        <v>502D86</v>
      </c>
      <c r="F632" s="9" t="str">
        <f t="shared" si="180"/>
        <v>005058502D86</v>
      </c>
      <c r="G632" s="10" t="str">
        <f t="shared" si="191"/>
        <v>502D87</v>
      </c>
      <c r="H632" s="9" t="str">
        <f t="shared" si="181"/>
        <v>005058502D87</v>
      </c>
      <c r="I632" s="10" t="str">
        <f t="shared" si="192"/>
        <v>502D88</v>
      </c>
      <c r="J632" s="9" t="str">
        <f t="shared" si="182"/>
        <v>005058502D88</v>
      </c>
      <c r="K632" s="10" t="str">
        <f t="shared" si="193"/>
        <v>502D89</v>
      </c>
      <c r="L632" s="9" t="str">
        <f t="shared" si="183"/>
        <v>005058502D89</v>
      </c>
      <c r="M632" s="10" t="str">
        <f t="shared" si="194"/>
        <v>502D8A</v>
      </c>
      <c r="N632" s="9" t="str">
        <f t="shared" si="184"/>
        <v>005058502D8A</v>
      </c>
      <c r="O632" s="10" t="str">
        <f t="shared" si="195"/>
        <v>502D8B</v>
      </c>
      <c r="P632" s="9" t="str">
        <f t="shared" si="185"/>
        <v>005058502D8B</v>
      </c>
      <c r="Q632" s="10" t="str">
        <f t="shared" si="196"/>
        <v>502D8C</v>
      </c>
      <c r="R632" s="9" t="str">
        <f t="shared" si="186"/>
        <v>005058502D8C</v>
      </c>
      <c r="S632" s="10" t="str">
        <f t="shared" si="197"/>
        <v>502D8D</v>
      </c>
      <c r="T632" s="9" t="str">
        <f t="shared" si="187"/>
        <v>005058502D8D</v>
      </c>
      <c r="U632" s="10" t="str">
        <f t="shared" si="198"/>
        <v>502D8E</v>
      </c>
      <c r="V632" s="9" t="str">
        <f t="shared" si="188"/>
        <v>005058502D8E</v>
      </c>
      <c r="W632" s="10" t="str">
        <f t="shared" si="199"/>
        <v>502D8F</v>
      </c>
      <c r="X632" s="9" t="str">
        <f t="shared" si="189"/>
        <v>005058502D8F</v>
      </c>
    </row>
    <row r="633" spans="1:24">
      <c r="A633" s="1" t="s">
        <v>575</v>
      </c>
      <c r="D633" s="7">
        <v>632</v>
      </c>
      <c r="E633" s="10" t="str">
        <f t="shared" si="190"/>
        <v>502D90</v>
      </c>
      <c r="F633" s="9" t="str">
        <f t="shared" si="180"/>
        <v>005058502D90</v>
      </c>
      <c r="G633" s="10" t="str">
        <f t="shared" si="191"/>
        <v>502D91</v>
      </c>
      <c r="H633" s="9" t="str">
        <f t="shared" si="181"/>
        <v>005058502D91</v>
      </c>
      <c r="I633" s="10" t="str">
        <f t="shared" si="192"/>
        <v>502D92</v>
      </c>
      <c r="J633" s="9" t="str">
        <f t="shared" si="182"/>
        <v>005058502D92</v>
      </c>
      <c r="K633" s="10" t="str">
        <f t="shared" si="193"/>
        <v>502D93</v>
      </c>
      <c r="L633" s="9" t="str">
        <f t="shared" si="183"/>
        <v>005058502D93</v>
      </c>
      <c r="M633" s="10" t="str">
        <f t="shared" si="194"/>
        <v>502D94</v>
      </c>
      <c r="N633" s="9" t="str">
        <f t="shared" si="184"/>
        <v>005058502D94</v>
      </c>
      <c r="O633" s="10" t="str">
        <f t="shared" si="195"/>
        <v>502D95</v>
      </c>
      <c r="P633" s="9" t="str">
        <f t="shared" si="185"/>
        <v>005058502D95</v>
      </c>
      <c r="Q633" s="10" t="str">
        <f t="shared" si="196"/>
        <v>502D96</v>
      </c>
      <c r="R633" s="9" t="str">
        <f t="shared" si="186"/>
        <v>005058502D96</v>
      </c>
      <c r="S633" s="10" t="str">
        <f t="shared" si="197"/>
        <v>502D97</v>
      </c>
      <c r="T633" s="9" t="str">
        <f t="shared" si="187"/>
        <v>005058502D97</v>
      </c>
      <c r="U633" s="10" t="str">
        <f t="shared" si="198"/>
        <v>502D98</v>
      </c>
      <c r="V633" s="9" t="str">
        <f t="shared" si="188"/>
        <v>005058502D98</v>
      </c>
      <c r="W633" s="10" t="str">
        <f t="shared" si="199"/>
        <v>502D99</v>
      </c>
      <c r="X633" s="9" t="str">
        <f t="shared" si="189"/>
        <v>005058502D99</v>
      </c>
    </row>
    <row r="634" spans="1:24">
      <c r="A634" s="1" t="s">
        <v>576</v>
      </c>
      <c r="D634" s="7">
        <v>633</v>
      </c>
      <c r="E634" s="10" t="str">
        <f t="shared" si="190"/>
        <v>502D9A</v>
      </c>
      <c r="F634" s="9" t="str">
        <f t="shared" si="180"/>
        <v>005058502D9A</v>
      </c>
      <c r="G634" s="10" t="str">
        <f t="shared" si="191"/>
        <v>502D9B</v>
      </c>
      <c r="H634" s="9" t="str">
        <f t="shared" si="181"/>
        <v>005058502D9B</v>
      </c>
      <c r="I634" s="10" t="str">
        <f t="shared" si="192"/>
        <v>502D9C</v>
      </c>
      <c r="J634" s="9" t="str">
        <f t="shared" si="182"/>
        <v>005058502D9C</v>
      </c>
      <c r="K634" s="10" t="str">
        <f t="shared" si="193"/>
        <v>502D9D</v>
      </c>
      <c r="L634" s="9" t="str">
        <f t="shared" si="183"/>
        <v>005058502D9D</v>
      </c>
      <c r="M634" s="10" t="str">
        <f t="shared" si="194"/>
        <v>502D9E</v>
      </c>
      <c r="N634" s="9" t="str">
        <f t="shared" si="184"/>
        <v>005058502D9E</v>
      </c>
      <c r="O634" s="10" t="str">
        <f t="shared" si="195"/>
        <v>502D9F</v>
      </c>
      <c r="P634" s="9" t="str">
        <f t="shared" si="185"/>
        <v>005058502D9F</v>
      </c>
      <c r="Q634" s="10" t="str">
        <f t="shared" si="196"/>
        <v>502DA0</v>
      </c>
      <c r="R634" s="9" t="str">
        <f t="shared" si="186"/>
        <v>005058502DA0</v>
      </c>
      <c r="S634" s="10" t="str">
        <f t="shared" si="197"/>
        <v>502DA1</v>
      </c>
      <c r="T634" s="9" t="str">
        <f t="shared" si="187"/>
        <v>005058502DA1</v>
      </c>
      <c r="U634" s="10" t="str">
        <f t="shared" si="198"/>
        <v>502DA2</v>
      </c>
      <c r="V634" s="9" t="str">
        <f t="shared" si="188"/>
        <v>005058502DA2</v>
      </c>
      <c r="W634" s="10" t="str">
        <f t="shared" si="199"/>
        <v>502DA3</v>
      </c>
      <c r="X634" s="9" t="str">
        <f t="shared" si="189"/>
        <v>005058502DA3</v>
      </c>
    </row>
    <row r="635" spans="1:24">
      <c r="A635" s="1" t="s">
        <v>577</v>
      </c>
      <c r="D635" s="7">
        <v>634</v>
      </c>
      <c r="E635" s="10" t="str">
        <f t="shared" si="190"/>
        <v>502DA4</v>
      </c>
      <c r="F635" s="9" t="str">
        <f t="shared" si="180"/>
        <v>005058502DA4</v>
      </c>
      <c r="G635" s="10" t="str">
        <f t="shared" si="191"/>
        <v>502DA5</v>
      </c>
      <c r="H635" s="9" t="str">
        <f t="shared" si="181"/>
        <v>005058502DA5</v>
      </c>
      <c r="I635" s="10" t="str">
        <f t="shared" si="192"/>
        <v>502DA6</v>
      </c>
      <c r="J635" s="9" t="str">
        <f t="shared" si="182"/>
        <v>005058502DA6</v>
      </c>
      <c r="K635" s="10" t="str">
        <f t="shared" si="193"/>
        <v>502DA7</v>
      </c>
      <c r="L635" s="9" t="str">
        <f t="shared" si="183"/>
        <v>005058502DA7</v>
      </c>
      <c r="M635" s="10" t="str">
        <f t="shared" si="194"/>
        <v>502DA8</v>
      </c>
      <c r="N635" s="9" t="str">
        <f t="shared" si="184"/>
        <v>005058502DA8</v>
      </c>
      <c r="O635" s="10" t="str">
        <f t="shared" si="195"/>
        <v>502DA9</v>
      </c>
      <c r="P635" s="9" t="str">
        <f t="shared" si="185"/>
        <v>005058502DA9</v>
      </c>
      <c r="Q635" s="10" t="str">
        <f t="shared" si="196"/>
        <v>502DAA</v>
      </c>
      <c r="R635" s="9" t="str">
        <f t="shared" si="186"/>
        <v>005058502DAA</v>
      </c>
      <c r="S635" s="10" t="str">
        <f t="shared" si="197"/>
        <v>502DAB</v>
      </c>
      <c r="T635" s="9" t="str">
        <f t="shared" si="187"/>
        <v>005058502DAB</v>
      </c>
      <c r="U635" s="10" t="str">
        <f t="shared" si="198"/>
        <v>502DAC</v>
      </c>
      <c r="V635" s="9" t="str">
        <f t="shared" si="188"/>
        <v>005058502DAC</v>
      </c>
      <c r="W635" s="10" t="str">
        <f t="shared" si="199"/>
        <v>502DAD</v>
      </c>
      <c r="X635" s="9" t="str">
        <f t="shared" si="189"/>
        <v>005058502DAD</v>
      </c>
    </row>
    <row r="636" spans="1:24">
      <c r="A636" s="1" t="s">
        <v>578</v>
      </c>
      <c r="D636" s="7">
        <v>635</v>
      </c>
      <c r="E636" s="10" t="str">
        <f t="shared" si="190"/>
        <v>502DAE</v>
      </c>
      <c r="F636" s="9" t="str">
        <f t="shared" si="180"/>
        <v>005058502DAE</v>
      </c>
      <c r="G636" s="10" t="str">
        <f t="shared" si="191"/>
        <v>502DAF</v>
      </c>
      <c r="H636" s="9" t="str">
        <f t="shared" si="181"/>
        <v>005058502DAF</v>
      </c>
      <c r="I636" s="10" t="str">
        <f t="shared" si="192"/>
        <v>502DB0</v>
      </c>
      <c r="J636" s="9" t="str">
        <f t="shared" si="182"/>
        <v>005058502DB0</v>
      </c>
      <c r="K636" s="10" t="str">
        <f t="shared" si="193"/>
        <v>502DB1</v>
      </c>
      <c r="L636" s="9" t="str">
        <f t="shared" si="183"/>
        <v>005058502DB1</v>
      </c>
      <c r="M636" s="10" t="str">
        <f t="shared" si="194"/>
        <v>502DB2</v>
      </c>
      <c r="N636" s="9" t="str">
        <f t="shared" si="184"/>
        <v>005058502DB2</v>
      </c>
      <c r="O636" s="10" t="str">
        <f t="shared" si="195"/>
        <v>502DB3</v>
      </c>
      <c r="P636" s="9" t="str">
        <f t="shared" si="185"/>
        <v>005058502DB3</v>
      </c>
      <c r="Q636" s="10" t="str">
        <f t="shared" si="196"/>
        <v>502DB4</v>
      </c>
      <c r="R636" s="9" t="str">
        <f t="shared" si="186"/>
        <v>005058502DB4</v>
      </c>
      <c r="S636" s="10" t="str">
        <f t="shared" si="197"/>
        <v>502DB5</v>
      </c>
      <c r="T636" s="9" t="str">
        <f t="shared" si="187"/>
        <v>005058502DB5</v>
      </c>
      <c r="U636" s="10" t="str">
        <f t="shared" si="198"/>
        <v>502DB6</v>
      </c>
      <c r="V636" s="9" t="str">
        <f t="shared" si="188"/>
        <v>005058502DB6</v>
      </c>
      <c r="W636" s="10" t="str">
        <f t="shared" si="199"/>
        <v>502DB7</v>
      </c>
      <c r="X636" s="9" t="str">
        <f t="shared" si="189"/>
        <v>005058502DB7</v>
      </c>
    </row>
    <row r="637" spans="1:24">
      <c r="A637" s="1" t="s">
        <v>579</v>
      </c>
      <c r="D637" s="7">
        <v>636</v>
      </c>
      <c r="E637" s="10" t="str">
        <f t="shared" si="190"/>
        <v>502DB8</v>
      </c>
      <c r="F637" s="9" t="str">
        <f t="shared" si="180"/>
        <v>005058502DB8</v>
      </c>
      <c r="G637" s="10" t="str">
        <f t="shared" si="191"/>
        <v>502DB9</v>
      </c>
      <c r="H637" s="9" t="str">
        <f t="shared" si="181"/>
        <v>005058502DB9</v>
      </c>
      <c r="I637" s="10" t="str">
        <f t="shared" si="192"/>
        <v>502DBA</v>
      </c>
      <c r="J637" s="9" t="str">
        <f t="shared" si="182"/>
        <v>005058502DBA</v>
      </c>
      <c r="K637" s="10" t="str">
        <f t="shared" si="193"/>
        <v>502DBB</v>
      </c>
      <c r="L637" s="9" t="str">
        <f t="shared" si="183"/>
        <v>005058502DBB</v>
      </c>
      <c r="M637" s="10" t="str">
        <f t="shared" si="194"/>
        <v>502DBC</v>
      </c>
      <c r="N637" s="9" t="str">
        <f t="shared" si="184"/>
        <v>005058502DBC</v>
      </c>
      <c r="O637" s="10" t="str">
        <f t="shared" si="195"/>
        <v>502DBD</v>
      </c>
      <c r="P637" s="9" t="str">
        <f t="shared" si="185"/>
        <v>005058502DBD</v>
      </c>
      <c r="Q637" s="10" t="str">
        <f t="shared" si="196"/>
        <v>502DBE</v>
      </c>
      <c r="R637" s="9" t="str">
        <f t="shared" si="186"/>
        <v>005058502DBE</v>
      </c>
      <c r="S637" s="10" t="str">
        <f t="shared" si="197"/>
        <v>502DBF</v>
      </c>
      <c r="T637" s="9" t="str">
        <f t="shared" si="187"/>
        <v>005058502DBF</v>
      </c>
      <c r="U637" s="10" t="str">
        <f t="shared" si="198"/>
        <v>502DC0</v>
      </c>
      <c r="V637" s="9" t="str">
        <f t="shared" si="188"/>
        <v>005058502DC0</v>
      </c>
      <c r="W637" s="10" t="str">
        <f t="shared" si="199"/>
        <v>502DC1</v>
      </c>
      <c r="X637" s="9" t="str">
        <f t="shared" si="189"/>
        <v>005058502DC1</v>
      </c>
    </row>
    <row r="638" spans="1:24">
      <c r="A638" s="1" t="s">
        <v>580</v>
      </c>
      <c r="D638" s="7">
        <v>637</v>
      </c>
      <c r="E638" s="10" t="str">
        <f t="shared" si="190"/>
        <v>502DC2</v>
      </c>
      <c r="F638" s="9" t="str">
        <f t="shared" si="180"/>
        <v>005058502DC2</v>
      </c>
      <c r="G638" s="10" t="str">
        <f t="shared" si="191"/>
        <v>502DC3</v>
      </c>
      <c r="H638" s="9" t="str">
        <f t="shared" si="181"/>
        <v>005058502DC3</v>
      </c>
      <c r="I638" s="10" t="str">
        <f t="shared" si="192"/>
        <v>502DC4</v>
      </c>
      <c r="J638" s="9" t="str">
        <f t="shared" si="182"/>
        <v>005058502DC4</v>
      </c>
      <c r="K638" s="10" t="str">
        <f t="shared" si="193"/>
        <v>502DC5</v>
      </c>
      <c r="L638" s="9" t="str">
        <f t="shared" si="183"/>
        <v>005058502DC5</v>
      </c>
      <c r="M638" s="10" t="str">
        <f t="shared" si="194"/>
        <v>502DC6</v>
      </c>
      <c r="N638" s="9" t="str">
        <f t="shared" si="184"/>
        <v>005058502DC6</v>
      </c>
      <c r="O638" s="10" t="str">
        <f t="shared" si="195"/>
        <v>502DC7</v>
      </c>
      <c r="P638" s="9" t="str">
        <f t="shared" si="185"/>
        <v>005058502DC7</v>
      </c>
      <c r="Q638" s="10" t="str">
        <f t="shared" si="196"/>
        <v>502DC8</v>
      </c>
      <c r="R638" s="9" t="str">
        <f t="shared" si="186"/>
        <v>005058502DC8</v>
      </c>
      <c r="S638" s="10" t="str">
        <f t="shared" si="197"/>
        <v>502DC9</v>
      </c>
      <c r="T638" s="9" t="str">
        <f t="shared" si="187"/>
        <v>005058502DC9</v>
      </c>
      <c r="U638" s="10" t="str">
        <f t="shared" si="198"/>
        <v>502DCA</v>
      </c>
      <c r="V638" s="9" t="str">
        <f t="shared" si="188"/>
        <v>005058502DCA</v>
      </c>
      <c r="W638" s="10" t="str">
        <f t="shared" si="199"/>
        <v>502DCB</v>
      </c>
      <c r="X638" s="9" t="str">
        <f t="shared" si="189"/>
        <v>005058502DCB</v>
      </c>
    </row>
    <row r="639" spans="1:24">
      <c r="D639" s="7">
        <v>638</v>
      </c>
      <c r="E639" s="10" t="str">
        <f t="shared" si="190"/>
        <v>502DCC</v>
      </c>
      <c r="F639" s="9" t="str">
        <f t="shared" si="180"/>
        <v>005058502DCC</v>
      </c>
      <c r="G639" s="10" t="str">
        <f t="shared" si="191"/>
        <v>502DCD</v>
      </c>
      <c r="H639" s="9" t="str">
        <f t="shared" si="181"/>
        <v>005058502DCD</v>
      </c>
      <c r="I639" s="10" t="str">
        <f t="shared" si="192"/>
        <v>502DCE</v>
      </c>
      <c r="J639" s="9" t="str">
        <f t="shared" si="182"/>
        <v>005058502DCE</v>
      </c>
      <c r="K639" s="10" t="str">
        <f t="shared" si="193"/>
        <v>502DCF</v>
      </c>
      <c r="L639" s="9" t="str">
        <f t="shared" si="183"/>
        <v>005058502DCF</v>
      </c>
      <c r="M639" s="10" t="str">
        <f t="shared" si="194"/>
        <v>502DD0</v>
      </c>
      <c r="N639" s="9" t="str">
        <f t="shared" si="184"/>
        <v>005058502DD0</v>
      </c>
      <c r="O639" s="10" t="str">
        <f t="shared" si="195"/>
        <v>502DD1</v>
      </c>
      <c r="P639" s="9" t="str">
        <f t="shared" si="185"/>
        <v>005058502DD1</v>
      </c>
      <c r="Q639" s="10" t="str">
        <f t="shared" si="196"/>
        <v>502DD2</v>
      </c>
      <c r="R639" s="9" t="str">
        <f t="shared" si="186"/>
        <v>005058502DD2</v>
      </c>
      <c r="S639" s="10" t="str">
        <f t="shared" si="197"/>
        <v>502DD3</v>
      </c>
      <c r="T639" s="9" t="str">
        <f t="shared" si="187"/>
        <v>005058502DD3</v>
      </c>
      <c r="U639" s="10" t="str">
        <f t="shared" si="198"/>
        <v>502DD4</v>
      </c>
      <c r="V639" s="9" t="str">
        <f t="shared" si="188"/>
        <v>005058502DD4</v>
      </c>
      <c r="W639" s="10" t="str">
        <f t="shared" si="199"/>
        <v>502DD5</v>
      </c>
      <c r="X639" s="9" t="str">
        <f t="shared" si="189"/>
        <v>005058502DD5</v>
      </c>
    </row>
    <row r="640" spans="1:24">
      <c r="A640" s="1" t="s">
        <v>581</v>
      </c>
      <c r="C640">
        <v>59</v>
      </c>
      <c r="D640" s="7">
        <v>639</v>
      </c>
      <c r="E640" s="10" t="str">
        <f t="shared" si="190"/>
        <v>502DD6</v>
      </c>
      <c r="F640" s="9" t="str">
        <f t="shared" si="180"/>
        <v>005058502DD6</v>
      </c>
      <c r="G640" s="10" t="str">
        <f t="shared" si="191"/>
        <v>502DD7</v>
      </c>
      <c r="H640" s="9" t="str">
        <f t="shared" si="181"/>
        <v>005058502DD7</v>
      </c>
      <c r="I640" s="10" t="str">
        <f t="shared" si="192"/>
        <v>502DD8</v>
      </c>
      <c r="J640" s="9" t="str">
        <f t="shared" si="182"/>
        <v>005058502DD8</v>
      </c>
      <c r="K640" s="10" t="str">
        <f t="shared" si="193"/>
        <v>502DD9</v>
      </c>
      <c r="L640" s="9" t="str">
        <f t="shared" si="183"/>
        <v>005058502DD9</v>
      </c>
      <c r="M640" s="10" t="str">
        <f t="shared" si="194"/>
        <v>502DDA</v>
      </c>
      <c r="N640" s="9" t="str">
        <f t="shared" si="184"/>
        <v>005058502DDA</v>
      </c>
      <c r="O640" s="10" t="str">
        <f t="shared" si="195"/>
        <v>502DDB</v>
      </c>
      <c r="P640" s="9" t="str">
        <f t="shared" si="185"/>
        <v>005058502DDB</v>
      </c>
      <c r="Q640" s="10" t="str">
        <f t="shared" si="196"/>
        <v>502DDC</v>
      </c>
      <c r="R640" s="9" t="str">
        <f t="shared" si="186"/>
        <v>005058502DDC</v>
      </c>
      <c r="S640" s="10" t="str">
        <f t="shared" si="197"/>
        <v>502DDD</v>
      </c>
      <c r="T640" s="9" t="str">
        <f t="shared" si="187"/>
        <v>005058502DDD</v>
      </c>
      <c r="U640" s="10" t="str">
        <f t="shared" si="198"/>
        <v>502DDE</v>
      </c>
      <c r="V640" s="9" t="str">
        <f t="shared" si="188"/>
        <v>005058502DDE</v>
      </c>
      <c r="W640" s="10" t="str">
        <f t="shared" si="199"/>
        <v>502DDF</v>
      </c>
      <c r="X640" s="9" t="str">
        <f t="shared" si="189"/>
        <v>005058502DDF</v>
      </c>
    </row>
    <row r="641" spans="1:24">
      <c r="A641" s="1" t="s">
        <v>582</v>
      </c>
      <c r="D641" s="7">
        <v>640</v>
      </c>
      <c r="E641" s="10" t="str">
        <f t="shared" si="190"/>
        <v>502DE0</v>
      </c>
      <c r="F641" s="9" t="str">
        <f t="shared" si="180"/>
        <v>005058502DE0</v>
      </c>
      <c r="G641" s="10" t="str">
        <f t="shared" si="191"/>
        <v>502DE1</v>
      </c>
      <c r="H641" s="9" t="str">
        <f t="shared" si="181"/>
        <v>005058502DE1</v>
      </c>
      <c r="I641" s="10" t="str">
        <f t="shared" si="192"/>
        <v>502DE2</v>
      </c>
      <c r="J641" s="9" t="str">
        <f t="shared" si="182"/>
        <v>005058502DE2</v>
      </c>
      <c r="K641" s="10" t="str">
        <f t="shared" si="193"/>
        <v>502DE3</v>
      </c>
      <c r="L641" s="9" t="str">
        <f t="shared" si="183"/>
        <v>005058502DE3</v>
      </c>
      <c r="M641" s="10" t="str">
        <f t="shared" si="194"/>
        <v>502DE4</v>
      </c>
      <c r="N641" s="9" t="str">
        <f t="shared" si="184"/>
        <v>005058502DE4</v>
      </c>
      <c r="O641" s="10" t="str">
        <f t="shared" si="195"/>
        <v>502DE5</v>
      </c>
      <c r="P641" s="9" t="str">
        <f t="shared" si="185"/>
        <v>005058502DE5</v>
      </c>
      <c r="Q641" s="10" t="str">
        <f t="shared" si="196"/>
        <v>502DE6</v>
      </c>
      <c r="R641" s="9" t="str">
        <f t="shared" si="186"/>
        <v>005058502DE6</v>
      </c>
      <c r="S641" s="10" t="str">
        <f t="shared" si="197"/>
        <v>502DE7</v>
      </c>
      <c r="T641" s="9" t="str">
        <f t="shared" si="187"/>
        <v>005058502DE7</v>
      </c>
      <c r="U641" s="10" t="str">
        <f t="shared" si="198"/>
        <v>502DE8</v>
      </c>
      <c r="V641" s="9" t="str">
        <f t="shared" si="188"/>
        <v>005058502DE8</v>
      </c>
      <c r="W641" s="10" t="str">
        <f t="shared" si="199"/>
        <v>502DE9</v>
      </c>
      <c r="X641" s="9" t="str">
        <f t="shared" si="189"/>
        <v>005058502DE9</v>
      </c>
    </row>
    <row r="642" spans="1:24">
      <c r="A642" s="1" t="s">
        <v>583</v>
      </c>
      <c r="D642" s="7">
        <v>641</v>
      </c>
      <c r="E642" s="10" t="str">
        <f t="shared" si="190"/>
        <v>502DEA</v>
      </c>
      <c r="F642" s="9" t="str">
        <f t="shared" si="180"/>
        <v>005058502DEA</v>
      </c>
      <c r="G642" s="10" t="str">
        <f t="shared" si="191"/>
        <v>502DEB</v>
      </c>
      <c r="H642" s="9" t="str">
        <f t="shared" si="181"/>
        <v>005058502DEB</v>
      </c>
      <c r="I642" s="10" t="str">
        <f t="shared" si="192"/>
        <v>502DEC</v>
      </c>
      <c r="J642" s="9" t="str">
        <f t="shared" si="182"/>
        <v>005058502DEC</v>
      </c>
      <c r="K642" s="10" t="str">
        <f t="shared" si="193"/>
        <v>502DED</v>
      </c>
      <c r="L642" s="9" t="str">
        <f t="shared" si="183"/>
        <v>005058502DED</v>
      </c>
      <c r="M642" s="10" t="str">
        <f t="shared" si="194"/>
        <v>502DEE</v>
      </c>
      <c r="N642" s="9" t="str">
        <f t="shared" si="184"/>
        <v>005058502DEE</v>
      </c>
      <c r="O642" s="10" t="str">
        <f t="shared" si="195"/>
        <v>502DEF</v>
      </c>
      <c r="P642" s="9" t="str">
        <f t="shared" si="185"/>
        <v>005058502DEF</v>
      </c>
      <c r="Q642" s="10" t="str">
        <f t="shared" si="196"/>
        <v>502DF0</v>
      </c>
      <c r="R642" s="9" t="str">
        <f t="shared" si="186"/>
        <v>005058502DF0</v>
      </c>
      <c r="S642" s="10" t="str">
        <f t="shared" si="197"/>
        <v>502DF1</v>
      </c>
      <c r="T642" s="9" t="str">
        <f t="shared" si="187"/>
        <v>005058502DF1</v>
      </c>
      <c r="U642" s="10" t="str">
        <f t="shared" si="198"/>
        <v>502DF2</v>
      </c>
      <c r="V642" s="9" t="str">
        <f t="shared" si="188"/>
        <v>005058502DF2</v>
      </c>
      <c r="W642" s="10" t="str">
        <f t="shared" si="199"/>
        <v>502DF3</v>
      </c>
      <c r="X642" s="9" t="str">
        <f t="shared" si="189"/>
        <v>005058502DF3</v>
      </c>
    </row>
    <row r="643" spans="1:24">
      <c r="A643" s="1" t="s">
        <v>584</v>
      </c>
      <c r="D643" s="7">
        <v>642</v>
      </c>
      <c r="E643" s="10" t="str">
        <f t="shared" si="190"/>
        <v>502DF4</v>
      </c>
      <c r="F643" s="9" t="str">
        <f t="shared" ref="F643:F706" si="200">"005058"&amp;E643</f>
        <v>005058502DF4</v>
      </c>
      <c r="G643" s="10" t="str">
        <f t="shared" si="191"/>
        <v>502DF5</v>
      </c>
      <c r="H643" s="9" t="str">
        <f t="shared" ref="H643:H706" si="201">"005058"&amp;G643</f>
        <v>005058502DF5</v>
      </c>
      <c r="I643" s="10" t="str">
        <f t="shared" si="192"/>
        <v>502DF6</v>
      </c>
      <c r="J643" s="9" t="str">
        <f t="shared" ref="J643:J706" si="202">"005058"&amp;I643</f>
        <v>005058502DF6</v>
      </c>
      <c r="K643" s="10" t="str">
        <f t="shared" si="193"/>
        <v>502DF7</v>
      </c>
      <c r="L643" s="9" t="str">
        <f t="shared" ref="L643:L706" si="203">"005058"&amp;K643</f>
        <v>005058502DF7</v>
      </c>
      <c r="M643" s="10" t="str">
        <f t="shared" si="194"/>
        <v>502DF8</v>
      </c>
      <c r="N643" s="9" t="str">
        <f t="shared" ref="N643:N706" si="204">"005058"&amp;M643</f>
        <v>005058502DF8</v>
      </c>
      <c r="O643" s="10" t="str">
        <f t="shared" si="195"/>
        <v>502DF9</v>
      </c>
      <c r="P643" s="9" t="str">
        <f t="shared" ref="P643:P706" si="205">"005058"&amp;O643</f>
        <v>005058502DF9</v>
      </c>
      <c r="Q643" s="10" t="str">
        <f t="shared" si="196"/>
        <v>502DFA</v>
      </c>
      <c r="R643" s="9" t="str">
        <f t="shared" ref="R643:R706" si="206">"005058"&amp;Q643</f>
        <v>005058502DFA</v>
      </c>
      <c r="S643" s="10" t="str">
        <f t="shared" si="197"/>
        <v>502DFB</v>
      </c>
      <c r="T643" s="9" t="str">
        <f t="shared" ref="T643:T706" si="207">"005058"&amp;S643</f>
        <v>005058502DFB</v>
      </c>
      <c r="U643" s="10" t="str">
        <f t="shared" si="198"/>
        <v>502DFC</v>
      </c>
      <c r="V643" s="9" t="str">
        <f t="shared" ref="V643:V706" si="208">"005058"&amp;U643</f>
        <v>005058502DFC</v>
      </c>
      <c r="W643" s="10" t="str">
        <f t="shared" si="199"/>
        <v>502DFD</v>
      </c>
      <c r="X643" s="9" t="str">
        <f t="shared" ref="X643:X706" si="209">"005058"&amp;W643</f>
        <v>005058502DFD</v>
      </c>
    </row>
    <row r="644" spans="1:24">
      <c r="A644" s="1" t="s">
        <v>585</v>
      </c>
      <c r="D644" s="7">
        <v>643</v>
      </c>
      <c r="E644" s="10" t="str">
        <f t="shared" ref="E644:E707" si="210">DEC2HEX(HEX2DEC(E643)+10)</f>
        <v>502DFE</v>
      </c>
      <c r="F644" s="9" t="str">
        <f t="shared" si="200"/>
        <v>005058502DFE</v>
      </c>
      <c r="G644" s="10" t="str">
        <f t="shared" ref="G644:G707" si="211">DEC2HEX(HEX2DEC(G643)+10)</f>
        <v>502DFF</v>
      </c>
      <c r="H644" s="9" t="str">
        <f t="shared" si="201"/>
        <v>005058502DFF</v>
      </c>
      <c r="I644" s="10" t="str">
        <f t="shared" ref="I644:I707" si="212">DEC2HEX(HEX2DEC(I643)+10)</f>
        <v>502E00</v>
      </c>
      <c r="J644" s="9" t="str">
        <f t="shared" si="202"/>
        <v>005058502E00</v>
      </c>
      <c r="K644" s="10" t="str">
        <f t="shared" ref="K644:K707" si="213">DEC2HEX(HEX2DEC(K643)+10)</f>
        <v>502E01</v>
      </c>
      <c r="L644" s="9" t="str">
        <f t="shared" si="203"/>
        <v>005058502E01</v>
      </c>
      <c r="M644" s="10" t="str">
        <f t="shared" ref="M644:M707" si="214">DEC2HEX(HEX2DEC(M643)+10)</f>
        <v>502E02</v>
      </c>
      <c r="N644" s="9" t="str">
        <f t="shared" si="204"/>
        <v>005058502E02</v>
      </c>
      <c r="O644" s="10" t="str">
        <f t="shared" ref="O644:O707" si="215">DEC2HEX(HEX2DEC(O643)+10)</f>
        <v>502E03</v>
      </c>
      <c r="P644" s="9" t="str">
        <f t="shared" si="205"/>
        <v>005058502E03</v>
      </c>
      <c r="Q644" s="10" t="str">
        <f t="shared" ref="Q644:Q707" si="216">DEC2HEX(HEX2DEC(Q643)+10)</f>
        <v>502E04</v>
      </c>
      <c r="R644" s="9" t="str">
        <f t="shared" si="206"/>
        <v>005058502E04</v>
      </c>
      <c r="S644" s="10" t="str">
        <f t="shared" ref="S644:S707" si="217">DEC2HEX(HEX2DEC(S643)+10)</f>
        <v>502E05</v>
      </c>
      <c r="T644" s="9" t="str">
        <f t="shared" si="207"/>
        <v>005058502E05</v>
      </c>
      <c r="U644" s="10" t="str">
        <f t="shared" ref="U644:U707" si="218">DEC2HEX(HEX2DEC(U643)+10)</f>
        <v>502E06</v>
      </c>
      <c r="V644" s="9" t="str">
        <f t="shared" si="208"/>
        <v>005058502E06</v>
      </c>
      <c r="W644" s="10" t="str">
        <f t="shared" ref="W644:W707" si="219">DEC2HEX(HEX2DEC(W643)+10)</f>
        <v>502E07</v>
      </c>
      <c r="X644" s="9" t="str">
        <f t="shared" si="209"/>
        <v>005058502E07</v>
      </c>
    </row>
    <row r="645" spans="1:24">
      <c r="A645" s="1" t="s">
        <v>586</v>
      </c>
      <c r="D645" s="7">
        <v>644</v>
      </c>
      <c r="E645" s="10" t="str">
        <f t="shared" si="210"/>
        <v>502E08</v>
      </c>
      <c r="F645" s="9" t="str">
        <f t="shared" si="200"/>
        <v>005058502E08</v>
      </c>
      <c r="G645" s="10" t="str">
        <f t="shared" si="211"/>
        <v>502E09</v>
      </c>
      <c r="H645" s="9" t="str">
        <f t="shared" si="201"/>
        <v>005058502E09</v>
      </c>
      <c r="I645" s="10" t="str">
        <f t="shared" si="212"/>
        <v>502E0A</v>
      </c>
      <c r="J645" s="9" t="str">
        <f t="shared" si="202"/>
        <v>005058502E0A</v>
      </c>
      <c r="K645" s="10" t="str">
        <f t="shared" si="213"/>
        <v>502E0B</v>
      </c>
      <c r="L645" s="9" t="str">
        <f t="shared" si="203"/>
        <v>005058502E0B</v>
      </c>
      <c r="M645" s="10" t="str">
        <f t="shared" si="214"/>
        <v>502E0C</v>
      </c>
      <c r="N645" s="9" t="str">
        <f t="shared" si="204"/>
        <v>005058502E0C</v>
      </c>
      <c r="O645" s="10" t="str">
        <f t="shared" si="215"/>
        <v>502E0D</v>
      </c>
      <c r="P645" s="9" t="str">
        <f t="shared" si="205"/>
        <v>005058502E0D</v>
      </c>
      <c r="Q645" s="10" t="str">
        <f t="shared" si="216"/>
        <v>502E0E</v>
      </c>
      <c r="R645" s="9" t="str">
        <f t="shared" si="206"/>
        <v>005058502E0E</v>
      </c>
      <c r="S645" s="10" t="str">
        <f t="shared" si="217"/>
        <v>502E0F</v>
      </c>
      <c r="T645" s="9" t="str">
        <f t="shared" si="207"/>
        <v>005058502E0F</v>
      </c>
      <c r="U645" s="10" t="str">
        <f t="shared" si="218"/>
        <v>502E10</v>
      </c>
      <c r="V645" s="9" t="str">
        <f t="shared" si="208"/>
        <v>005058502E10</v>
      </c>
      <c r="W645" s="10" t="str">
        <f t="shared" si="219"/>
        <v>502E11</v>
      </c>
      <c r="X645" s="9" t="str">
        <f t="shared" si="209"/>
        <v>005058502E11</v>
      </c>
    </row>
    <row r="646" spans="1:24">
      <c r="A646" s="1" t="s">
        <v>587</v>
      </c>
      <c r="D646" s="7">
        <v>645</v>
      </c>
      <c r="E646" s="10" t="str">
        <f t="shared" si="210"/>
        <v>502E12</v>
      </c>
      <c r="F646" s="9" t="str">
        <f t="shared" si="200"/>
        <v>005058502E12</v>
      </c>
      <c r="G646" s="10" t="str">
        <f t="shared" si="211"/>
        <v>502E13</v>
      </c>
      <c r="H646" s="9" t="str">
        <f t="shared" si="201"/>
        <v>005058502E13</v>
      </c>
      <c r="I646" s="10" t="str">
        <f t="shared" si="212"/>
        <v>502E14</v>
      </c>
      <c r="J646" s="9" t="str">
        <f t="shared" si="202"/>
        <v>005058502E14</v>
      </c>
      <c r="K646" s="10" t="str">
        <f t="shared" si="213"/>
        <v>502E15</v>
      </c>
      <c r="L646" s="9" t="str">
        <f t="shared" si="203"/>
        <v>005058502E15</v>
      </c>
      <c r="M646" s="10" t="str">
        <f t="shared" si="214"/>
        <v>502E16</v>
      </c>
      <c r="N646" s="9" t="str">
        <f t="shared" si="204"/>
        <v>005058502E16</v>
      </c>
      <c r="O646" s="10" t="str">
        <f t="shared" si="215"/>
        <v>502E17</v>
      </c>
      <c r="P646" s="9" t="str">
        <f t="shared" si="205"/>
        <v>005058502E17</v>
      </c>
      <c r="Q646" s="10" t="str">
        <f t="shared" si="216"/>
        <v>502E18</v>
      </c>
      <c r="R646" s="9" t="str">
        <f t="shared" si="206"/>
        <v>005058502E18</v>
      </c>
      <c r="S646" s="10" t="str">
        <f t="shared" si="217"/>
        <v>502E19</v>
      </c>
      <c r="T646" s="9" t="str">
        <f t="shared" si="207"/>
        <v>005058502E19</v>
      </c>
      <c r="U646" s="10" t="str">
        <f t="shared" si="218"/>
        <v>502E1A</v>
      </c>
      <c r="V646" s="9" t="str">
        <f t="shared" si="208"/>
        <v>005058502E1A</v>
      </c>
      <c r="W646" s="10" t="str">
        <f t="shared" si="219"/>
        <v>502E1B</v>
      </c>
      <c r="X646" s="9" t="str">
        <f t="shared" si="209"/>
        <v>005058502E1B</v>
      </c>
    </row>
    <row r="647" spans="1:24">
      <c r="A647" s="1" t="s">
        <v>588</v>
      </c>
      <c r="D647" s="7">
        <v>646</v>
      </c>
      <c r="E647" s="10" t="str">
        <f t="shared" si="210"/>
        <v>502E1C</v>
      </c>
      <c r="F647" s="9" t="str">
        <f t="shared" si="200"/>
        <v>005058502E1C</v>
      </c>
      <c r="G647" s="10" t="str">
        <f t="shared" si="211"/>
        <v>502E1D</v>
      </c>
      <c r="H647" s="9" t="str">
        <f t="shared" si="201"/>
        <v>005058502E1D</v>
      </c>
      <c r="I647" s="10" t="str">
        <f t="shared" si="212"/>
        <v>502E1E</v>
      </c>
      <c r="J647" s="9" t="str">
        <f t="shared" si="202"/>
        <v>005058502E1E</v>
      </c>
      <c r="K647" s="10" t="str">
        <f t="shared" si="213"/>
        <v>502E1F</v>
      </c>
      <c r="L647" s="9" t="str">
        <f t="shared" si="203"/>
        <v>005058502E1F</v>
      </c>
      <c r="M647" s="10" t="str">
        <f t="shared" si="214"/>
        <v>502E20</v>
      </c>
      <c r="N647" s="9" t="str">
        <f t="shared" si="204"/>
        <v>005058502E20</v>
      </c>
      <c r="O647" s="10" t="str">
        <f t="shared" si="215"/>
        <v>502E21</v>
      </c>
      <c r="P647" s="9" t="str">
        <f t="shared" si="205"/>
        <v>005058502E21</v>
      </c>
      <c r="Q647" s="10" t="str">
        <f t="shared" si="216"/>
        <v>502E22</v>
      </c>
      <c r="R647" s="9" t="str">
        <f t="shared" si="206"/>
        <v>005058502E22</v>
      </c>
      <c r="S647" s="10" t="str">
        <f t="shared" si="217"/>
        <v>502E23</v>
      </c>
      <c r="T647" s="9" t="str">
        <f t="shared" si="207"/>
        <v>005058502E23</v>
      </c>
      <c r="U647" s="10" t="str">
        <f t="shared" si="218"/>
        <v>502E24</v>
      </c>
      <c r="V647" s="9" t="str">
        <f t="shared" si="208"/>
        <v>005058502E24</v>
      </c>
      <c r="W647" s="10" t="str">
        <f t="shared" si="219"/>
        <v>502E25</v>
      </c>
      <c r="X647" s="9" t="str">
        <f t="shared" si="209"/>
        <v>005058502E25</v>
      </c>
    </row>
    <row r="648" spans="1:24">
      <c r="A648" s="1" t="s">
        <v>589</v>
      </c>
      <c r="D648" s="7">
        <v>647</v>
      </c>
      <c r="E648" s="10" t="str">
        <f t="shared" si="210"/>
        <v>502E26</v>
      </c>
      <c r="F648" s="9" t="str">
        <f t="shared" si="200"/>
        <v>005058502E26</v>
      </c>
      <c r="G648" s="10" t="str">
        <f t="shared" si="211"/>
        <v>502E27</v>
      </c>
      <c r="H648" s="9" t="str">
        <f t="shared" si="201"/>
        <v>005058502E27</v>
      </c>
      <c r="I648" s="10" t="str">
        <f t="shared" si="212"/>
        <v>502E28</v>
      </c>
      <c r="J648" s="9" t="str">
        <f t="shared" si="202"/>
        <v>005058502E28</v>
      </c>
      <c r="K648" s="10" t="str">
        <f t="shared" si="213"/>
        <v>502E29</v>
      </c>
      <c r="L648" s="9" t="str">
        <f t="shared" si="203"/>
        <v>005058502E29</v>
      </c>
      <c r="M648" s="10" t="str">
        <f t="shared" si="214"/>
        <v>502E2A</v>
      </c>
      <c r="N648" s="9" t="str">
        <f t="shared" si="204"/>
        <v>005058502E2A</v>
      </c>
      <c r="O648" s="10" t="str">
        <f t="shared" si="215"/>
        <v>502E2B</v>
      </c>
      <c r="P648" s="9" t="str">
        <f t="shared" si="205"/>
        <v>005058502E2B</v>
      </c>
      <c r="Q648" s="10" t="str">
        <f t="shared" si="216"/>
        <v>502E2C</v>
      </c>
      <c r="R648" s="9" t="str">
        <f t="shared" si="206"/>
        <v>005058502E2C</v>
      </c>
      <c r="S648" s="10" t="str">
        <f t="shared" si="217"/>
        <v>502E2D</v>
      </c>
      <c r="T648" s="9" t="str">
        <f t="shared" si="207"/>
        <v>005058502E2D</v>
      </c>
      <c r="U648" s="10" t="str">
        <f t="shared" si="218"/>
        <v>502E2E</v>
      </c>
      <c r="V648" s="9" t="str">
        <f t="shared" si="208"/>
        <v>005058502E2E</v>
      </c>
      <c r="W648" s="10" t="str">
        <f t="shared" si="219"/>
        <v>502E2F</v>
      </c>
      <c r="X648" s="9" t="str">
        <f t="shared" si="209"/>
        <v>005058502E2F</v>
      </c>
    </row>
    <row r="649" spans="1:24">
      <c r="A649" s="1" t="s">
        <v>590</v>
      </c>
      <c r="D649" s="7">
        <v>648</v>
      </c>
      <c r="E649" s="10" t="str">
        <f t="shared" si="210"/>
        <v>502E30</v>
      </c>
      <c r="F649" s="9" t="str">
        <f t="shared" si="200"/>
        <v>005058502E30</v>
      </c>
      <c r="G649" s="10" t="str">
        <f t="shared" si="211"/>
        <v>502E31</v>
      </c>
      <c r="H649" s="9" t="str">
        <f t="shared" si="201"/>
        <v>005058502E31</v>
      </c>
      <c r="I649" s="10" t="str">
        <f t="shared" si="212"/>
        <v>502E32</v>
      </c>
      <c r="J649" s="9" t="str">
        <f t="shared" si="202"/>
        <v>005058502E32</v>
      </c>
      <c r="K649" s="10" t="str">
        <f t="shared" si="213"/>
        <v>502E33</v>
      </c>
      <c r="L649" s="9" t="str">
        <f t="shared" si="203"/>
        <v>005058502E33</v>
      </c>
      <c r="M649" s="10" t="str">
        <f t="shared" si="214"/>
        <v>502E34</v>
      </c>
      <c r="N649" s="9" t="str">
        <f t="shared" si="204"/>
        <v>005058502E34</v>
      </c>
      <c r="O649" s="10" t="str">
        <f t="shared" si="215"/>
        <v>502E35</v>
      </c>
      <c r="P649" s="9" t="str">
        <f t="shared" si="205"/>
        <v>005058502E35</v>
      </c>
      <c r="Q649" s="10" t="str">
        <f t="shared" si="216"/>
        <v>502E36</v>
      </c>
      <c r="R649" s="9" t="str">
        <f t="shared" si="206"/>
        <v>005058502E36</v>
      </c>
      <c r="S649" s="10" t="str">
        <f t="shared" si="217"/>
        <v>502E37</v>
      </c>
      <c r="T649" s="9" t="str">
        <f t="shared" si="207"/>
        <v>005058502E37</v>
      </c>
      <c r="U649" s="10" t="str">
        <f t="shared" si="218"/>
        <v>502E38</v>
      </c>
      <c r="V649" s="9" t="str">
        <f t="shared" si="208"/>
        <v>005058502E38</v>
      </c>
      <c r="W649" s="10" t="str">
        <f t="shared" si="219"/>
        <v>502E39</v>
      </c>
      <c r="X649" s="9" t="str">
        <f t="shared" si="209"/>
        <v>005058502E39</v>
      </c>
    </row>
    <row r="650" spans="1:24">
      <c r="D650" s="7">
        <v>649</v>
      </c>
      <c r="E650" s="10" t="str">
        <f t="shared" si="210"/>
        <v>502E3A</v>
      </c>
      <c r="F650" s="9" t="str">
        <f t="shared" si="200"/>
        <v>005058502E3A</v>
      </c>
      <c r="G650" s="10" t="str">
        <f t="shared" si="211"/>
        <v>502E3B</v>
      </c>
      <c r="H650" s="9" t="str">
        <f t="shared" si="201"/>
        <v>005058502E3B</v>
      </c>
      <c r="I650" s="10" t="str">
        <f t="shared" si="212"/>
        <v>502E3C</v>
      </c>
      <c r="J650" s="9" t="str">
        <f t="shared" si="202"/>
        <v>005058502E3C</v>
      </c>
      <c r="K650" s="10" t="str">
        <f t="shared" si="213"/>
        <v>502E3D</v>
      </c>
      <c r="L650" s="9" t="str">
        <f t="shared" si="203"/>
        <v>005058502E3D</v>
      </c>
      <c r="M650" s="10" t="str">
        <f t="shared" si="214"/>
        <v>502E3E</v>
      </c>
      <c r="N650" s="9" t="str">
        <f t="shared" si="204"/>
        <v>005058502E3E</v>
      </c>
      <c r="O650" s="10" t="str">
        <f t="shared" si="215"/>
        <v>502E3F</v>
      </c>
      <c r="P650" s="9" t="str">
        <f t="shared" si="205"/>
        <v>005058502E3F</v>
      </c>
      <c r="Q650" s="10" t="str">
        <f t="shared" si="216"/>
        <v>502E40</v>
      </c>
      <c r="R650" s="9" t="str">
        <f t="shared" si="206"/>
        <v>005058502E40</v>
      </c>
      <c r="S650" s="10" t="str">
        <f t="shared" si="217"/>
        <v>502E41</v>
      </c>
      <c r="T650" s="9" t="str">
        <f t="shared" si="207"/>
        <v>005058502E41</v>
      </c>
      <c r="U650" s="10" t="str">
        <f t="shared" si="218"/>
        <v>502E42</v>
      </c>
      <c r="V650" s="9" t="str">
        <f t="shared" si="208"/>
        <v>005058502E42</v>
      </c>
      <c r="W650" s="10" t="str">
        <f t="shared" si="219"/>
        <v>502E43</v>
      </c>
      <c r="X650" s="9" t="str">
        <f t="shared" si="209"/>
        <v>005058502E43</v>
      </c>
    </row>
    <row r="651" spans="1:24">
      <c r="A651" s="1" t="s">
        <v>591</v>
      </c>
      <c r="C651">
        <v>60</v>
      </c>
      <c r="D651" s="7">
        <v>650</v>
      </c>
      <c r="E651" s="10" t="str">
        <f t="shared" si="210"/>
        <v>502E44</v>
      </c>
      <c r="F651" s="9" t="str">
        <f t="shared" si="200"/>
        <v>005058502E44</v>
      </c>
      <c r="G651" s="10" t="str">
        <f t="shared" si="211"/>
        <v>502E45</v>
      </c>
      <c r="H651" s="9" t="str">
        <f t="shared" si="201"/>
        <v>005058502E45</v>
      </c>
      <c r="I651" s="10" t="str">
        <f t="shared" si="212"/>
        <v>502E46</v>
      </c>
      <c r="J651" s="9" t="str">
        <f t="shared" si="202"/>
        <v>005058502E46</v>
      </c>
      <c r="K651" s="10" t="str">
        <f t="shared" si="213"/>
        <v>502E47</v>
      </c>
      <c r="L651" s="9" t="str">
        <f t="shared" si="203"/>
        <v>005058502E47</v>
      </c>
      <c r="M651" s="10" t="str">
        <f t="shared" si="214"/>
        <v>502E48</v>
      </c>
      <c r="N651" s="9" t="str">
        <f t="shared" si="204"/>
        <v>005058502E48</v>
      </c>
      <c r="O651" s="10" t="str">
        <f t="shared" si="215"/>
        <v>502E49</v>
      </c>
      <c r="P651" s="9" t="str">
        <f t="shared" si="205"/>
        <v>005058502E49</v>
      </c>
      <c r="Q651" s="10" t="str">
        <f t="shared" si="216"/>
        <v>502E4A</v>
      </c>
      <c r="R651" s="9" t="str">
        <f t="shared" si="206"/>
        <v>005058502E4A</v>
      </c>
      <c r="S651" s="10" t="str">
        <f t="shared" si="217"/>
        <v>502E4B</v>
      </c>
      <c r="T651" s="9" t="str">
        <f t="shared" si="207"/>
        <v>005058502E4B</v>
      </c>
      <c r="U651" s="10" t="str">
        <f t="shared" si="218"/>
        <v>502E4C</v>
      </c>
      <c r="V651" s="9" t="str">
        <f t="shared" si="208"/>
        <v>005058502E4C</v>
      </c>
      <c r="W651" s="10" t="str">
        <f t="shared" si="219"/>
        <v>502E4D</v>
      </c>
      <c r="X651" s="9" t="str">
        <f t="shared" si="209"/>
        <v>005058502E4D</v>
      </c>
    </row>
    <row r="652" spans="1:24">
      <c r="A652" s="1" t="s">
        <v>592</v>
      </c>
      <c r="D652" s="7">
        <v>651</v>
      </c>
      <c r="E652" s="10" t="str">
        <f t="shared" si="210"/>
        <v>502E4E</v>
      </c>
      <c r="F652" s="9" t="str">
        <f t="shared" si="200"/>
        <v>005058502E4E</v>
      </c>
      <c r="G652" s="10" t="str">
        <f t="shared" si="211"/>
        <v>502E4F</v>
      </c>
      <c r="H652" s="9" t="str">
        <f t="shared" si="201"/>
        <v>005058502E4F</v>
      </c>
      <c r="I652" s="10" t="str">
        <f t="shared" si="212"/>
        <v>502E50</v>
      </c>
      <c r="J652" s="9" t="str">
        <f t="shared" si="202"/>
        <v>005058502E50</v>
      </c>
      <c r="K652" s="10" t="str">
        <f t="shared" si="213"/>
        <v>502E51</v>
      </c>
      <c r="L652" s="9" t="str">
        <f t="shared" si="203"/>
        <v>005058502E51</v>
      </c>
      <c r="M652" s="10" t="str">
        <f t="shared" si="214"/>
        <v>502E52</v>
      </c>
      <c r="N652" s="9" t="str">
        <f t="shared" si="204"/>
        <v>005058502E52</v>
      </c>
      <c r="O652" s="10" t="str">
        <f t="shared" si="215"/>
        <v>502E53</v>
      </c>
      <c r="P652" s="9" t="str">
        <f t="shared" si="205"/>
        <v>005058502E53</v>
      </c>
      <c r="Q652" s="10" t="str">
        <f t="shared" si="216"/>
        <v>502E54</v>
      </c>
      <c r="R652" s="9" t="str">
        <f t="shared" si="206"/>
        <v>005058502E54</v>
      </c>
      <c r="S652" s="10" t="str">
        <f t="shared" si="217"/>
        <v>502E55</v>
      </c>
      <c r="T652" s="9" t="str">
        <f t="shared" si="207"/>
        <v>005058502E55</v>
      </c>
      <c r="U652" s="10" t="str">
        <f t="shared" si="218"/>
        <v>502E56</v>
      </c>
      <c r="V652" s="9" t="str">
        <f t="shared" si="208"/>
        <v>005058502E56</v>
      </c>
      <c r="W652" s="10" t="str">
        <f t="shared" si="219"/>
        <v>502E57</v>
      </c>
      <c r="X652" s="9" t="str">
        <f t="shared" si="209"/>
        <v>005058502E57</v>
      </c>
    </row>
    <row r="653" spans="1:24">
      <c r="A653" s="1" t="s">
        <v>593</v>
      </c>
      <c r="D653" s="7">
        <v>652</v>
      </c>
      <c r="E653" s="10" t="str">
        <f t="shared" si="210"/>
        <v>502E58</v>
      </c>
      <c r="F653" s="9" t="str">
        <f t="shared" si="200"/>
        <v>005058502E58</v>
      </c>
      <c r="G653" s="10" t="str">
        <f t="shared" si="211"/>
        <v>502E59</v>
      </c>
      <c r="H653" s="9" t="str">
        <f t="shared" si="201"/>
        <v>005058502E59</v>
      </c>
      <c r="I653" s="10" t="str">
        <f t="shared" si="212"/>
        <v>502E5A</v>
      </c>
      <c r="J653" s="9" t="str">
        <f t="shared" si="202"/>
        <v>005058502E5A</v>
      </c>
      <c r="K653" s="10" t="str">
        <f t="shared" si="213"/>
        <v>502E5B</v>
      </c>
      <c r="L653" s="9" t="str">
        <f t="shared" si="203"/>
        <v>005058502E5B</v>
      </c>
      <c r="M653" s="10" t="str">
        <f t="shared" si="214"/>
        <v>502E5C</v>
      </c>
      <c r="N653" s="9" t="str">
        <f t="shared" si="204"/>
        <v>005058502E5C</v>
      </c>
      <c r="O653" s="10" t="str">
        <f t="shared" si="215"/>
        <v>502E5D</v>
      </c>
      <c r="P653" s="9" t="str">
        <f t="shared" si="205"/>
        <v>005058502E5D</v>
      </c>
      <c r="Q653" s="10" t="str">
        <f t="shared" si="216"/>
        <v>502E5E</v>
      </c>
      <c r="R653" s="9" t="str">
        <f t="shared" si="206"/>
        <v>005058502E5E</v>
      </c>
      <c r="S653" s="10" t="str">
        <f t="shared" si="217"/>
        <v>502E5F</v>
      </c>
      <c r="T653" s="9" t="str">
        <f t="shared" si="207"/>
        <v>005058502E5F</v>
      </c>
      <c r="U653" s="10" t="str">
        <f t="shared" si="218"/>
        <v>502E60</v>
      </c>
      <c r="V653" s="9" t="str">
        <f t="shared" si="208"/>
        <v>005058502E60</v>
      </c>
      <c r="W653" s="10" t="str">
        <f t="shared" si="219"/>
        <v>502E61</v>
      </c>
      <c r="X653" s="9" t="str">
        <f t="shared" si="209"/>
        <v>005058502E61</v>
      </c>
    </row>
    <row r="654" spans="1:24">
      <c r="A654" s="1" t="s">
        <v>594</v>
      </c>
      <c r="D654" s="7">
        <v>653</v>
      </c>
      <c r="E654" s="10" t="str">
        <f t="shared" si="210"/>
        <v>502E62</v>
      </c>
      <c r="F654" s="9" t="str">
        <f t="shared" si="200"/>
        <v>005058502E62</v>
      </c>
      <c r="G654" s="10" t="str">
        <f t="shared" si="211"/>
        <v>502E63</v>
      </c>
      <c r="H654" s="9" t="str">
        <f t="shared" si="201"/>
        <v>005058502E63</v>
      </c>
      <c r="I654" s="10" t="str">
        <f t="shared" si="212"/>
        <v>502E64</v>
      </c>
      <c r="J654" s="9" t="str">
        <f t="shared" si="202"/>
        <v>005058502E64</v>
      </c>
      <c r="K654" s="10" t="str">
        <f t="shared" si="213"/>
        <v>502E65</v>
      </c>
      <c r="L654" s="9" t="str">
        <f t="shared" si="203"/>
        <v>005058502E65</v>
      </c>
      <c r="M654" s="10" t="str">
        <f t="shared" si="214"/>
        <v>502E66</v>
      </c>
      <c r="N654" s="9" t="str">
        <f t="shared" si="204"/>
        <v>005058502E66</v>
      </c>
      <c r="O654" s="10" t="str">
        <f t="shared" si="215"/>
        <v>502E67</v>
      </c>
      <c r="P654" s="9" t="str">
        <f t="shared" si="205"/>
        <v>005058502E67</v>
      </c>
      <c r="Q654" s="10" t="str">
        <f t="shared" si="216"/>
        <v>502E68</v>
      </c>
      <c r="R654" s="9" t="str">
        <f t="shared" si="206"/>
        <v>005058502E68</v>
      </c>
      <c r="S654" s="10" t="str">
        <f t="shared" si="217"/>
        <v>502E69</v>
      </c>
      <c r="T654" s="9" t="str">
        <f t="shared" si="207"/>
        <v>005058502E69</v>
      </c>
      <c r="U654" s="10" t="str">
        <f t="shared" si="218"/>
        <v>502E6A</v>
      </c>
      <c r="V654" s="9" t="str">
        <f t="shared" si="208"/>
        <v>005058502E6A</v>
      </c>
      <c r="W654" s="10" t="str">
        <f t="shared" si="219"/>
        <v>502E6B</v>
      </c>
      <c r="X654" s="9" t="str">
        <f t="shared" si="209"/>
        <v>005058502E6B</v>
      </c>
    </row>
    <row r="655" spans="1:24">
      <c r="A655" s="1" t="s">
        <v>595</v>
      </c>
      <c r="D655" s="7">
        <v>654</v>
      </c>
      <c r="E655" s="10" t="str">
        <f t="shared" si="210"/>
        <v>502E6C</v>
      </c>
      <c r="F655" s="9" t="str">
        <f t="shared" si="200"/>
        <v>005058502E6C</v>
      </c>
      <c r="G655" s="10" t="str">
        <f t="shared" si="211"/>
        <v>502E6D</v>
      </c>
      <c r="H655" s="9" t="str">
        <f t="shared" si="201"/>
        <v>005058502E6D</v>
      </c>
      <c r="I655" s="10" t="str">
        <f t="shared" si="212"/>
        <v>502E6E</v>
      </c>
      <c r="J655" s="9" t="str">
        <f t="shared" si="202"/>
        <v>005058502E6E</v>
      </c>
      <c r="K655" s="10" t="str">
        <f t="shared" si="213"/>
        <v>502E6F</v>
      </c>
      <c r="L655" s="9" t="str">
        <f t="shared" si="203"/>
        <v>005058502E6F</v>
      </c>
      <c r="M655" s="10" t="str">
        <f t="shared" si="214"/>
        <v>502E70</v>
      </c>
      <c r="N655" s="9" t="str">
        <f t="shared" si="204"/>
        <v>005058502E70</v>
      </c>
      <c r="O655" s="10" t="str">
        <f t="shared" si="215"/>
        <v>502E71</v>
      </c>
      <c r="P655" s="9" t="str">
        <f t="shared" si="205"/>
        <v>005058502E71</v>
      </c>
      <c r="Q655" s="10" t="str">
        <f t="shared" si="216"/>
        <v>502E72</v>
      </c>
      <c r="R655" s="9" t="str">
        <f t="shared" si="206"/>
        <v>005058502E72</v>
      </c>
      <c r="S655" s="10" t="str">
        <f t="shared" si="217"/>
        <v>502E73</v>
      </c>
      <c r="T655" s="9" t="str">
        <f t="shared" si="207"/>
        <v>005058502E73</v>
      </c>
      <c r="U655" s="10" t="str">
        <f t="shared" si="218"/>
        <v>502E74</v>
      </c>
      <c r="V655" s="9" t="str">
        <f t="shared" si="208"/>
        <v>005058502E74</v>
      </c>
      <c r="W655" s="10" t="str">
        <f t="shared" si="219"/>
        <v>502E75</v>
      </c>
      <c r="X655" s="9" t="str">
        <f t="shared" si="209"/>
        <v>005058502E75</v>
      </c>
    </row>
    <row r="656" spans="1:24">
      <c r="A656" s="1" t="s">
        <v>596</v>
      </c>
      <c r="D656" s="7">
        <v>655</v>
      </c>
      <c r="E656" s="10" t="str">
        <f t="shared" si="210"/>
        <v>502E76</v>
      </c>
      <c r="F656" s="9" t="str">
        <f t="shared" si="200"/>
        <v>005058502E76</v>
      </c>
      <c r="G656" s="10" t="str">
        <f t="shared" si="211"/>
        <v>502E77</v>
      </c>
      <c r="H656" s="9" t="str">
        <f t="shared" si="201"/>
        <v>005058502E77</v>
      </c>
      <c r="I656" s="10" t="str">
        <f t="shared" si="212"/>
        <v>502E78</v>
      </c>
      <c r="J656" s="9" t="str">
        <f t="shared" si="202"/>
        <v>005058502E78</v>
      </c>
      <c r="K656" s="10" t="str">
        <f t="shared" si="213"/>
        <v>502E79</v>
      </c>
      <c r="L656" s="9" t="str">
        <f t="shared" si="203"/>
        <v>005058502E79</v>
      </c>
      <c r="M656" s="10" t="str">
        <f t="shared" si="214"/>
        <v>502E7A</v>
      </c>
      <c r="N656" s="9" t="str">
        <f t="shared" si="204"/>
        <v>005058502E7A</v>
      </c>
      <c r="O656" s="10" t="str">
        <f t="shared" si="215"/>
        <v>502E7B</v>
      </c>
      <c r="P656" s="9" t="str">
        <f t="shared" si="205"/>
        <v>005058502E7B</v>
      </c>
      <c r="Q656" s="10" t="str">
        <f t="shared" si="216"/>
        <v>502E7C</v>
      </c>
      <c r="R656" s="9" t="str">
        <f t="shared" si="206"/>
        <v>005058502E7C</v>
      </c>
      <c r="S656" s="10" t="str">
        <f t="shared" si="217"/>
        <v>502E7D</v>
      </c>
      <c r="T656" s="9" t="str">
        <f t="shared" si="207"/>
        <v>005058502E7D</v>
      </c>
      <c r="U656" s="10" t="str">
        <f t="shared" si="218"/>
        <v>502E7E</v>
      </c>
      <c r="V656" s="9" t="str">
        <f t="shared" si="208"/>
        <v>005058502E7E</v>
      </c>
      <c r="W656" s="10" t="str">
        <f t="shared" si="219"/>
        <v>502E7F</v>
      </c>
      <c r="X656" s="9" t="str">
        <f t="shared" si="209"/>
        <v>005058502E7F</v>
      </c>
    </row>
    <row r="657" spans="1:24">
      <c r="A657" s="1" t="s">
        <v>597</v>
      </c>
      <c r="D657" s="7">
        <v>656</v>
      </c>
      <c r="E657" s="10" t="str">
        <f t="shared" si="210"/>
        <v>502E80</v>
      </c>
      <c r="F657" s="9" t="str">
        <f t="shared" si="200"/>
        <v>005058502E80</v>
      </c>
      <c r="G657" s="10" t="str">
        <f t="shared" si="211"/>
        <v>502E81</v>
      </c>
      <c r="H657" s="9" t="str">
        <f t="shared" si="201"/>
        <v>005058502E81</v>
      </c>
      <c r="I657" s="10" t="str">
        <f t="shared" si="212"/>
        <v>502E82</v>
      </c>
      <c r="J657" s="9" t="str">
        <f t="shared" si="202"/>
        <v>005058502E82</v>
      </c>
      <c r="K657" s="10" t="str">
        <f t="shared" si="213"/>
        <v>502E83</v>
      </c>
      <c r="L657" s="9" t="str">
        <f t="shared" si="203"/>
        <v>005058502E83</v>
      </c>
      <c r="M657" s="10" t="str">
        <f t="shared" si="214"/>
        <v>502E84</v>
      </c>
      <c r="N657" s="9" t="str">
        <f t="shared" si="204"/>
        <v>005058502E84</v>
      </c>
      <c r="O657" s="10" t="str">
        <f t="shared" si="215"/>
        <v>502E85</v>
      </c>
      <c r="P657" s="9" t="str">
        <f t="shared" si="205"/>
        <v>005058502E85</v>
      </c>
      <c r="Q657" s="10" t="str">
        <f t="shared" si="216"/>
        <v>502E86</v>
      </c>
      <c r="R657" s="9" t="str">
        <f t="shared" si="206"/>
        <v>005058502E86</v>
      </c>
      <c r="S657" s="10" t="str">
        <f t="shared" si="217"/>
        <v>502E87</v>
      </c>
      <c r="T657" s="9" t="str">
        <f t="shared" si="207"/>
        <v>005058502E87</v>
      </c>
      <c r="U657" s="10" t="str">
        <f t="shared" si="218"/>
        <v>502E88</v>
      </c>
      <c r="V657" s="9" t="str">
        <f t="shared" si="208"/>
        <v>005058502E88</v>
      </c>
      <c r="W657" s="10" t="str">
        <f t="shared" si="219"/>
        <v>502E89</v>
      </c>
      <c r="X657" s="9" t="str">
        <f t="shared" si="209"/>
        <v>005058502E89</v>
      </c>
    </row>
    <row r="658" spans="1:24">
      <c r="A658" s="1" t="s">
        <v>598</v>
      </c>
      <c r="D658" s="7">
        <v>657</v>
      </c>
      <c r="E658" s="10" t="str">
        <f t="shared" si="210"/>
        <v>502E8A</v>
      </c>
      <c r="F658" s="9" t="str">
        <f t="shared" si="200"/>
        <v>005058502E8A</v>
      </c>
      <c r="G658" s="10" t="str">
        <f t="shared" si="211"/>
        <v>502E8B</v>
      </c>
      <c r="H658" s="9" t="str">
        <f t="shared" si="201"/>
        <v>005058502E8B</v>
      </c>
      <c r="I658" s="10" t="str">
        <f t="shared" si="212"/>
        <v>502E8C</v>
      </c>
      <c r="J658" s="9" t="str">
        <f t="shared" si="202"/>
        <v>005058502E8C</v>
      </c>
      <c r="K658" s="10" t="str">
        <f t="shared" si="213"/>
        <v>502E8D</v>
      </c>
      <c r="L658" s="9" t="str">
        <f t="shared" si="203"/>
        <v>005058502E8D</v>
      </c>
      <c r="M658" s="10" t="str">
        <f t="shared" si="214"/>
        <v>502E8E</v>
      </c>
      <c r="N658" s="9" t="str">
        <f t="shared" si="204"/>
        <v>005058502E8E</v>
      </c>
      <c r="O658" s="10" t="str">
        <f t="shared" si="215"/>
        <v>502E8F</v>
      </c>
      <c r="P658" s="9" t="str">
        <f t="shared" si="205"/>
        <v>005058502E8F</v>
      </c>
      <c r="Q658" s="10" t="str">
        <f t="shared" si="216"/>
        <v>502E90</v>
      </c>
      <c r="R658" s="9" t="str">
        <f t="shared" si="206"/>
        <v>005058502E90</v>
      </c>
      <c r="S658" s="10" t="str">
        <f t="shared" si="217"/>
        <v>502E91</v>
      </c>
      <c r="T658" s="9" t="str">
        <f t="shared" si="207"/>
        <v>005058502E91</v>
      </c>
      <c r="U658" s="10" t="str">
        <f t="shared" si="218"/>
        <v>502E92</v>
      </c>
      <c r="V658" s="9" t="str">
        <f t="shared" si="208"/>
        <v>005058502E92</v>
      </c>
      <c r="W658" s="10" t="str">
        <f t="shared" si="219"/>
        <v>502E93</v>
      </c>
      <c r="X658" s="9" t="str">
        <f t="shared" si="209"/>
        <v>005058502E93</v>
      </c>
    </row>
    <row r="659" spans="1:24">
      <c r="A659" s="1" t="s">
        <v>599</v>
      </c>
      <c r="D659" s="7">
        <v>658</v>
      </c>
      <c r="E659" s="10" t="str">
        <f t="shared" si="210"/>
        <v>502E94</v>
      </c>
      <c r="F659" s="9" t="str">
        <f t="shared" si="200"/>
        <v>005058502E94</v>
      </c>
      <c r="G659" s="10" t="str">
        <f t="shared" si="211"/>
        <v>502E95</v>
      </c>
      <c r="H659" s="9" t="str">
        <f t="shared" si="201"/>
        <v>005058502E95</v>
      </c>
      <c r="I659" s="10" t="str">
        <f t="shared" si="212"/>
        <v>502E96</v>
      </c>
      <c r="J659" s="9" t="str">
        <f t="shared" si="202"/>
        <v>005058502E96</v>
      </c>
      <c r="K659" s="10" t="str">
        <f t="shared" si="213"/>
        <v>502E97</v>
      </c>
      <c r="L659" s="9" t="str">
        <f t="shared" si="203"/>
        <v>005058502E97</v>
      </c>
      <c r="M659" s="10" t="str">
        <f t="shared" si="214"/>
        <v>502E98</v>
      </c>
      <c r="N659" s="9" t="str">
        <f t="shared" si="204"/>
        <v>005058502E98</v>
      </c>
      <c r="O659" s="10" t="str">
        <f t="shared" si="215"/>
        <v>502E99</v>
      </c>
      <c r="P659" s="9" t="str">
        <f t="shared" si="205"/>
        <v>005058502E99</v>
      </c>
      <c r="Q659" s="10" t="str">
        <f t="shared" si="216"/>
        <v>502E9A</v>
      </c>
      <c r="R659" s="9" t="str">
        <f t="shared" si="206"/>
        <v>005058502E9A</v>
      </c>
      <c r="S659" s="10" t="str">
        <f t="shared" si="217"/>
        <v>502E9B</v>
      </c>
      <c r="T659" s="9" t="str">
        <f t="shared" si="207"/>
        <v>005058502E9B</v>
      </c>
      <c r="U659" s="10" t="str">
        <f t="shared" si="218"/>
        <v>502E9C</v>
      </c>
      <c r="V659" s="9" t="str">
        <f t="shared" si="208"/>
        <v>005058502E9C</v>
      </c>
      <c r="W659" s="10" t="str">
        <f t="shared" si="219"/>
        <v>502E9D</v>
      </c>
      <c r="X659" s="9" t="str">
        <f t="shared" si="209"/>
        <v>005058502E9D</v>
      </c>
    </row>
    <row r="660" spans="1:24">
      <c r="A660" s="1" t="s">
        <v>600</v>
      </c>
      <c r="D660" s="7">
        <v>659</v>
      </c>
      <c r="E660" s="10" t="str">
        <f t="shared" si="210"/>
        <v>502E9E</v>
      </c>
      <c r="F660" s="9" t="str">
        <f t="shared" si="200"/>
        <v>005058502E9E</v>
      </c>
      <c r="G660" s="10" t="str">
        <f t="shared" si="211"/>
        <v>502E9F</v>
      </c>
      <c r="H660" s="9" t="str">
        <f t="shared" si="201"/>
        <v>005058502E9F</v>
      </c>
      <c r="I660" s="10" t="str">
        <f t="shared" si="212"/>
        <v>502EA0</v>
      </c>
      <c r="J660" s="9" t="str">
        <f t="shared" si="202"/>
        <v>005058502EA0</v>
      </c>
      <c r="K660" s="10" t="str">
        <f t="shared" si="213"/>
        <v>502EA1</v>
      </c>
      <c r="L660" s="9" t="str">
        <f t="shared" si="203"/>
        <v>005058502EA1</v>
      </c>
      <c r="M660" s="10" t="str">
        <f t="shared" si="214"/>
        <v>502EA2</v>
      </c>
      <c r="N660" s="9" t="str">
        <f t="shared" si="204"/>
        <v>005058502EA2</v>
      </c>
      <c r="O660" s="10" t="str">
        <f t="shared" si="215"/>
        <v>502EA3</v>
      </c>
      <c r="P660" s="9" t="str">
        <f t="shared" si="205"/>
        <v>005058502EA3</v>
      </c>
      <c r="Q660" s="10" t="str">
        <f t="shared" si="216"/>
        <v>502EA4</v>
      </c>
      <c r="R660" s="9" t="str">
        <f t="shared" si="206"/>
        <v>005058502EA4</v>
      </c>
      <c r="S660" s="10" t="str">
        <f t="shared" si="217"/>
        <v>502EA5</v>
      </c>
      <c r="T660" s="9" t="str">
        <f t="shared" si="207"/>
        <v>005058502EA5</v>
      </c>
      <c r="U660" s="10" t="str">
        <f t="shared" si="218"/>
        <v>502EA6</v>
      </c>
      <c r="V660" s="9" t="str">
        <f t="shared" si="208"/>
        <v>005058502EA6</v>
      </c>
      <c r="W660" s="10" t="str">
        <f t="shared" si="219"/>
        <v>502EA7</v>
      </c>
      <c r="X660" s="9" t="str">
        <f t="shared" si="209"/>
        <v>005058502EA7</v>
      </c>
    </row>
    <row r="661" spans="1:24">
      <c r="D661" s="7">
        <v>660</v>
      </c>
      <c r="E661" s="10" t="str">
        <f t="shared" si="210"/>
        <v>502EA8</v>
      </c>
      <c r="F661" s="9" t="str">
        <f t="shared" si="200"/>
        <v>005058502EA8</v>
      </c>
      <c r="G661" s="10" t="str">
        <f t="shared" si="211"/>
        <v>502EA9</v>
      </c>
      <c r="H661" s="9" t="str">
        <f t="shared" si="201"/>
        <v>005058502EA9</v>
      </c>
      <c r="I661" s="10" t="str">
        <f t="shared" si="212"/>
        <v>502EAA</v>
      </c>
      <c r="J661" s="9" t="str">
        <f t="shared" si="202"/>
        <v>005058502EAA</v>
      </c>
      <c r="K661" s="10" t="str">
        <f t="shared" si="213"/>
        <v>502EAB</v>
      </c>
      <c r="L661" s="9" t="str">
        <f t="shared" si="203"/>
        <v>005058502EAB</v>
      </c>
      <c r="M661" s="10" t="str">
        <f t="shared" si="214"/>
        <v>502EAC</v>
      </c>
      <c r="N661" s="9" t="str">
        <f t="shared" si="204"/>
        <v>005058502EAC</v>
      </c>
      <c r="O661" s="10" t="str">
        <f t="shared" si="215"/>
        <v>502EAD</v>
      </c>
      <c r="P661" s="9" t="str">
        <f t="shared" si="205"/>
        <v>005058502EAD</v>
      </c>
      <c r="Q661" s="10" t="str">
        <f t="shared" si="216"/>
        <v>502EAE</v>
      </c>
      <c r="R661" s="9" t="str">
        <f t="shared" si="206"/>
        <v>005058502EAE</v>
      </c>
      <c r="S661" s="10" t="str">
        <f t="shared" si="217"/>
        <v>502EAF</v>
      </c>
      <c r="T661" s="9" t="str">
        <f t="shared" si="207"/>
        <v>005058502EAF</v>
      </c>
      <c r="U661" s="10" t="str">
        <f t="shared" si="218"/>
        <v>502EB0</v>
      </c>
      <c r="V661" s="9" t="str">
        <f t="shared" si="208"/>
        <v>005058502EB0</v>
      </c>
      <c r="W661" s="10" t="str">
        <f t="shared" si="219"/>
        <v>502EB1</v>
      </c>
      <c r="X661" s="9" t="str">
        <f t="shared" si="209"/>
        <v>005058502EB1</v>
      </c>
    </row>
    <row r="662" spans="1:24">
      <c r="A662" s="1" t="s">
        <v>601</v>
      </c>
      <c r="C662">
        <v>61</v>
      </c>
      <c r="D662" s="7">
        <v>661</v>
      </c>
      <c r="E662" s="10" t="str">
        <f t="shared" si="210"/>
        <v>502EB2</v>
      </c>
      <c r="F662" s="9" t="str">
        <f t="shared" si="200"/>
        <v>005058502EB2</v>
      </c>
      <c r="G662" s="10" t="str">
        <f t="shared" si="211"/>
        <v>502EB3</v>
      </c>
      <c r="H662" s="9" t="str">
        <f t="shared" si="201"/>
        <v>005058502EB3</v>
      </c>
      <c r="I662" s="10" t="str">
        <f t="shared" si="212"/>
        <v>502EB4</v>
      </c>
      <c r="J662" s="9" t="str">
        <f t="shared" si="202"/>
        <v>005058502EB4</v>
      </c>
      <c r="K662" s="10" t="str">
        <f t="shared" si="213"/>
        <v>502EB5</v>
      </c>
      <c r="L662" s="9" t="str">
        <f t="shared" si="203"/>
        <v>005058502EB5</v>
      </c>
      <c r="M662" s="10" t="str">
        <f t="shared" si="214"/>
        <v>502EB6</v>
      </c>
      <c r="N662" s="9" t="str">
        <f t="shared" si="204"/>
        <v>005058502EB6</v>
      </c>
      <c r="O662" s="10" t="str">
        <f t="shared" si="215"/>
        <v>502EB7</v>
      </c>
      <c r="P662" s="9" t="str">
        <f t="shared" si="205"/>
        <v>005058502EB7</v>
      </c>
      <c r="Q662" s="10" t="str">
        <f t="shared" si="216"/>
        <v>502EB8</v>
      </c>
      <c r="R662" s="9" t="str">
        <f t="shared" si="206"/>
        <v>005058502EB8</v>
      </c>
      <c r="S662" s="10" t="str">
        <f t="shared" si="217"/>
        <v>502EB9</v>
      </c>
      <c r="T662" s="9" t="str">
        <f t="shared" si="207"/>
        <v>005058502EB9</v>
      </c>
      <c r="U662" s="10" t="str">
        <f t="shared" si="218"/>
        <v>502EBA</v>
      </c>
      <c r="V662" s="9" t="str">
        <f t="shared" si="208"/>
        <v>005058502EBA</v>
      </c>
      <c r="W662" s="10" t="str">
        <f t="shared" si="219"/>
        <v>502EBB</v>
      </c>
      <c r="X662" s="9" t="str">
        <f t="shared" si="209"/>
        <v>005058502EBB</v>
      </c>
    </row>
    <row r="663" spans="1:24">
      <c r="A663" s="1" t="s">
        <v>602</v>
      </c>
      <c r="D663" s="7">
        <v>662</v>
      </c>
      <c r="E663" s="10" t="str">
        <f t="shared" si="210"/>
        <v>502EBC</v>
      </c>
      <c r="F663" s="9" t="str">
        <f t="shared" si="200"/>
        <v>005058502EBC</v>
      </c>
      <c r="G663" s="10" t="str">
        <f t="shared" si="211"/>
        <v>502EBD</v>
      </c>
      <c r="H663" s="9" t="str">
        <f t="shared" si="201"/>
        <v>005058502EBD</v>
      </c>
      <c r="I663" s="10" t="str">
        <f t="shared" si="212"/>
        <v>502EBE</v>
      </c>
      <c r="J663" s="9" t="str">
        <f t="shared" si="202"/>
        <v>005058502EBE</v>
      </c>
      <c r="K663" s="10" t="str">
        <f t="shared" si="213"/>
        <v>502EBF</v>
      </c>
      <c r="L663" s="9" t="str">
        <f t="shared" si="203"/>
        <v>005058502EBF</v>
      </c>
      <c r="M663" s="10" t="str">
        <f t="shared" si="214"/>
        <v>502EC0</v>
      </c>
      <c r="N663" s="9" t="str">
        <f t="shared" si="204"/>
        <v>005058502EC0</v>
      </c>
      <c r="O663" s="10" t="str">
        <f t="shared" si="215"/>
        <v>502EC1</v>
      </c>
      <c r="P663" s="9" t="str">
        <f t="shared" si="205"/>
        <v>005058502EC1</v>
      </c>
      <c r="Q663" s="10" t="str">
        <f t="shared" si="216"/>
        <v>502EC2</v>
      </c>
      <c r="R663" s="9" t="str">
        <f t="shared" si="206"/>
        <v>005058502EC2</v>
      </c>
      <c r="S663" s="10" t="str">
        <f t="shared" si="217"/>
        <v>502EC3</v>
      </c>
      <c r="T663" s="9" t="str">
        <f t="shared" si="207"/>
        <v>005058502EC3</v>
      </c>
      <c r="U663" s="10" t="str">
        <f t="shared" si="218"/>
        <v>502EC4</v>
      </c>
      <c r="V663" s="9" t="str">
        <f t="shared" si="208"/>
        <v>005058502EC4</v>
      </c>
      <c r="W663" s="10" t="str">
        <f t="shared" si="219"/>
        <v>502EC5</v>
      </c>
      <c r="X663" s="9" t="str">
        <f t="shared" si="209"/>
        <v>005058502EC5</v>
      </c>
    </row>
    <row r="664" spans="1:24">
      <c r="A664" s="1" t="s">
        <v>603</v>
      </c>
      <c r="D664" s="7">
        <v>663</v>
      </c>
      <c r="E664" s="10" t="str">
        <f t="shared" si="210"/>
        <v>502EC6</v>
      </c>
      <c r="F664" s="9" t="str">
        <f t="shared" si="200"/>
        <v>005058502EC6</v>
      </c>
      <c r="G664" s="10" t="str">
        <f t="shared" si="211"/>
        <v>502EC7</v>
      </c>
      <c r="H664" s="9" t="str">
        <f t="shared" si="201"/>
        <v>005058502EC7</v>
      </c>
      <c r="I664" s="10" t="str">
        <f t="shared" si="212"/>
        <v>502EC8</v>
      </c>
      <c r="J664" s="9" t="str">
        <f t="shared" si="202"/>
        <v>005058502EC8</v>
      </c>
      <c r="K664" s="10" t="str">
        <f t="shared" si="213"/>
        <v>502EC9</v>
      </c>
      <c r="L664" s="9" t="str">
        <f t="shared" si="203"/>
        <v>005058502EC9</v>
      </c>
      <c r="M664" s="10" t="str">
        <f t="shared" si="214"/>
        <v>502ECA</v>
      </c>
      <c r="N664" s="9" t="str">
        <f t="shared" si="204"/>
        <v>005058502ECA</v>
      </c>
      <c r="O664" s="10" t="str">
        <f t="shared" si="215"/>
        <v>502ECB</v>
      </c>
      <c r="P664" s="9" t="str">
        <f t="shared" si="205"/>
        <v>005058502ECB</v>
      </c>
      <c r="Q664" s="10" t="str">
        <f t="shared" si="216"/>
        <v>502ECC</v>
      </c>
      <c r="R664" s="9" t="str">
        <f t="shared" si="206"/>
        <v>005058502ECC</v>
      </c>
      <c r="S664" s="10" t="str">
        <f t="shared" si="217"/>
        <v>502ECD</v>
      </c>
      <c r="T664" s="9" t="str">
        <f t="shared" si="207"/>
        <v>005058502ECD</v>
      </c>
      <c r="U664" s="10" t="str">
        <f t="shared" si="218"/>
        <v>502ECE</v>
      </c>
      <c r="V664" s="9" t="str">
        <f t="shared" si="208"/>
        <v>005058502ECE</v>
      </c>
      <c r="W664" s="10" t="str">
        <f t="shared" si="219"/>
        <v>502ECF</v>
      </c>
      <c r="X664" s="9" t="str">
        <f t="shared" si="209"/>
        <v>005058502ECF</v>
      </c>
    </row>
    <row r="665" spans="1:24">
      <c r="A665" s="1" t="s">
        <v>604</v>
      </c>
      <c r="D665" s="7">
        <v>664</v>
      </c>
      <c r="E665" s="10" t="str">
        <f t="shared" si="210"/>
        <v>502ED0</v>
      </c>
      <c r="F665" s="9" t="str">
        <f t="shared" si="200"/>
        <v>005058502ED0</v>
      </c>
      <c r="G665" s="10" t="str">
        <f t="shared" si="211"/>
        <v>502ED1</v>
      </c>
      <c r="H665" s="9" t="str">
        <f t="shared" si="201"/>
        <v>005058502ED1</v>
      </c>
      <c r="I665" s="10" t="str">
        <f t="shared" si="212"/>
        <v>502ED2</v>
      </c>
      <c r="J665" s="9" t="str">
        <f t="shared" si="202"/>
        <v>005058502ED2</v>
      </c>
      <c r="K665" s="10" t="str">
        <f t="shared" si="213"/>
        <v>502ED3</v>
      </c>
      <c r="L665" s="9" t="str">
        <f t="shared" si="203"/>
        <v>005058502ED3</v>
      </c>
      <c r="M665" s="10" t="str">
        <f t="shared" si="214"/>
        <v>502ED4</v>
      </c>
      <c r="N665" s="9" t="str">
        <f t="shared" si="204"/>
        <v>005058502ED4</v>
      </c>
      <c r="O665" s="10" t="str">
        <f t="shared" si="215"/>
        <v>502ED5</v>
      </c>
      <c r="P665" s="9" t="str">
        <f t="shared" si="205"/>
        <v>005058502ED5</v>
      </c>
      <c r="Q665" s="10" t="str">
        <f t="shared" si="216"/>
        <v>502ED6</v>
      </c>
      <c r="R665" s="9" t="str">
        <f t="shared" si="206"/>
        <v>005058502ED6</v>
      </c>
      <c r="S665" s="10" t="str">
        <f t="shared" si="217"/>
        <v>502ED7</v>
      </c>
      <c r="T665" s="9" t="str">
        <f t="shared" si="207"/>
        <v>005058502ED7</v>
      </c>
      <c r="U665" s="10" t="str">
        <f t="shared" si="218"/>
        <v>502ED8</v>
      </c>
      <c r="V665" s="9" t="str">
        <f t="shared" si="208"/>
        <v>005058502ED8</v>
      </c>
      <c r="W665" s="10" t="str">
        <f t="shared" si="219"/>
        <v>502ED9</v>
      </c>
      <c r="X665" s="9" t="str">
        <f t="shared" si="209"/>
        <v>005058502ED9</v>
      </c>
    </row>
    <row r="666" spans="1:24">
      <c r="A666" s="1" t="s">
        <v>605</v>
      </c>
      <c r="D666" s="7">
        <v>665</v>
      </c>
      <c r="E666" s="10" t="str">
        <f t="shared" si="210"/>
        <v>502EDA</v>
      </c>
      <c r="F666" s="9" t="str">
        <f t="shared" si="200"/>
        <v>005058502EDA</v>
      </c>
      <c r="G666" s="10" t="str">
        <f t="shared" si="211"/>
        <v>502EDB</v>
      </c>
      <c r="H666" s="9" t="str">
        <f t="shared" si="201"/>
        <v>005058502EDB</v>
      </c>
      <c r="I666" s="10" t="str">
        <f t="shared" si="212"/>
        <v>502EDC</v>
      </c>
      <c r="J666" s="9" t="str">
        <f t="shared" si="202"/>
        <v>005058502EDC</v>
      </c>
      <c r="K666" s="10" t="str">
        <f t="shared" si="213"/>
        <v>502EDD</v>
      </c>
      <c r="L666" s="9" t="str">
        <f t="shared" si="203"/>
        <v>005058502EDD</v>
      </c>
      <c r="M666" s="10" t="str">
        <f t="shared" si="214"/>
        <v>502EDE</v>
      </c>
      <c r="N666" s="9" t="str">
        <f t="shared" si="204"/>
        <v>005058502EDE</v>
      </c>
      <c r="O666" s="10" t="str">
        <f t="shared" si="215"/>
        <v>502EDF</v>
      </c>
      <c r="P666" s="9" t="str">
        <f t="shared" si="205"/>
        <v>005058502EDF</v>
      </c>
      <c r="Q666" s="10" t="str">
        <f t="shared" si="216"/>
        <v>502EE0</v>
      </c>
      <c r="R666" s="9" t="str">
        <f t="shared" si="206"/>
        <v>005058502EE0</v>
      </c>
      <c r="S666" s="10" t="str">
        <f t="shared" si="217"/>
        <v>502EE1</v>
      </c>
      <c r="T666" s="9" t="str">
        <f t="shared" si="207"/>
        <v>005058502EE1</v>
      </c>
      <c r="U666" s="10" t="str">
        <f t="shared" si="218"/>
        <v>502EE2</v>
      </c>
      <c r="V666" s="9" t="str">
        <f t="shared" si="208"/>
        <v>005058502EE2</v>
      </c>
      <c r="W666" s="10" t="str">
        <f t="shared" si="219"/>
        <v>502EE3</v>
      </c>
      <c r="X666" s="9" t="str">
        <f t="shared" si="209"/>
        <v>005058502EE3</v>
      </c>
    </row>
    <row r="667" spans="1:24">
      <c r="A667" s="1" t="s">
        <v>606</v>
      </c>
      <c r="D667" s="7">
        <v>666</v>
      </c>
      <c r="E667" s="10" t="str">
        <f t="shared" si="210"/>
        <v>502EE4</v>
      </c>
      <c r="F667" s="9" t="str">
        <f t="shared" si="200"/>
        <v>005058502EE4</v>
      </c>
      <c r="G667" s="10" t="str">
        <f t="shared" si="211"/>
        <v>502EE5</v>
      </c>
      <c r="H667" s="9" t="str">
        <f t="shared" si="201"/>
        <v>005058502EE5</v>
      </c>
      <c r="I667" s="10" t="str">
        <f t="shared" si="212"/>
        <v>502EE6</v>
      </c>
      <c r="J667" s="9" t="str">
        <f t="shared" si="202"/>
        <v>005058502EE6</v>
      </c>
      <c r="K667" s="10" t="str">
        <f t="shared" si="213"/>
        <v>502EE7</v>
      </c>
      <c r="L667" s="9" t="str">
        <f t="shared" si="203"/>
        <v>005058502EE7</v>
      </c>
      <c r="M667" s="10" t="str">
        <f t="shared" si="214"/>
        <v>502EE8</v>
      </c>
      <c r="N667" s="9" t="str">
        <f t="shared" si="204"/>
        <v>005058502EE8</v>
      </c>
      <c r="O667" s="10" t="str">
        <f t="shared" si="215"/>
        <v>502EE9</v>
      </c>
      <c r="P667" s="9" t="str">
        <f t="shared" si="205"/>
        <v>005058502EE9</v>
      </c>
      <c r="Q667" s="10" t="str">
        <f t="shared" si="216"/>
        <v>502EEA</v>
      </c>
      <c r="R667" s="9" t="str">
        <f t="shared" si="206"/>
        <v>005058502EEA</v>
      </c>
      <c r="S667" s="10" t="str">
        <f t="shared" si="217"/>
        <v>502EEB</v>
      </c>
      <c r="T667" s="9" t="str">
        <f t="shared" si="207"/>
        <v>005058502EEB</v>
      </c>
      <c r="U667" s="10" t="str">
        <f t="shared" si="218"/>
        <v>502EEC</v>
      </c>
      <c r="V667" s="9" t="str">
        <f t="shared" si="208"/>
        <v>005058502EEC</v>
      </c>
      <c r="W667" s="10" t="str">
        <f t="shared" si="219"/>
        <v>502EED</v>
      </c>
      <c r="X667" s="9" t="str">
        <f t="shared" si="209"/>
        <v>005058502EED</v>
      </c>
    </row>
    <row r="668" spans="1:24">
      <c r="A668" s="1" t="s">
        <v>607</v>
      </c>
      <c r="D668" s="7">
        <v>667</v>
      </c>
      <c r="E668" s="10" t="str">
        <f t="shared" si="210"/>
        <v>502EEE</v>
      </c>
      <c r="F668" s="9" t="str">
        <f t="shared" si="200"/>
        <v>005058502EEE</v>
      </c>
      <c r="G668" s="10" t="str">
        <f t="shared" si="211"/>
        <v>502EEF</v>
      </c>
      <c r="H668" s="9" t="str">
        <f t="shared" si="201"/>
        <v>005058502EEF</v>
      </c>
      <c r="I668" s="10" t="str">
        <f t="shared" si="212"/>
        <v>502EF0</v>
      </c>
      <c r="J668" s="9" t="str">
        <f t="shared" si="202"/>
        <v>005058502EF0</v>
      </c>
      <c r="K668" s="10" t="str">
        <f t="shared" si="213"/>
        <v>502EF1</v>
      </c>
      <c r="L668" s="9" t="str">
        <f t="shared" si="203"/>
        <v>005058502EF1</v>
      </c>
      <c r="M668" s="10" t="str">
        <f t="shared" si="214"/>
        <v>502EF2</v>
      </c>
      <c r="N668" s="9" t="str">
        <f t="shared" si="204"/>
        <v>005058502EF2</v>
      </c>
      <c r="O668" s="10" t="str">
        <f t="shared" si="215"/>
        <v>502EF3</v>
      </c>
      <c r="P668" s="9" t="str">
        <f t="shared" si="205"/>
        <v>005058502EF3</v>
      </c>
      <c r="Q668" s="10" t="str">
        <f t="shared" si="216"/>
        <v>502EF4</v>
      </c>
      <c r="R668" s="9" t="str">
        <f t="shared" si="206"/>
        <v>005058502EF4</v>
      </c>
      <c r="S668" s="10" t="str">
        <f t="shared" si="217"/>
        <v>502EF5</v>
      </c>
      <c r="T668" s="9" t="str">
        <f t="shared" si="207"/>
        <v>005058502EF5</v>
      </c>
      <c r="U668" s="10" t="str">
        <f t="shared" si="218"/>
        <v>502EF6</v>
      </c>
      <c r="V668" s="9" t="str">
        <f t="shared" si="208"/>
        <v>005058502EF6</v>
      </c>
      <c r="W668" s="10" t="str">
        <f t="shared" si="219"/>
        <v>502EF7</v>
      </c>
      <c r="X668" s="9" t="str">
        <f t="shared" si="209"/>
        <v>005058502EF7</v>
      </c>
    </row>
    <row r="669" spans="1:24">
      <c r="A669" s="1" t="s">
        <v>608</v>
      </c>
      <c r="D669" s="7">
        <v>668</v>
      </c>
      <c r="E669" s="10" t="str">
        <f t="shared" si="210"/>
        <v>502EF8</v>
      </c>
      <c r="F669" s="9" t="str">
        <f t="shared" si="200"/>
        <v>005058502EF8</v>
      </c>
      <c r="G669" s="10" t="str">
        <f t="shared" si="211"/>
        <v>502EF9</v>
      </c>
      <c r="H669" s="9" t="str">
        <f t="shared" si="201"/>
        <v>005058502EF9</v>
      </c>
      <c r="I669" s="10" t="str">
        <f t="shared" si="212"/>
        <v>502EFA</v>
      </c>
      <c r="J669" s="9" t="str">
        <f t="shared" si="202"/>
        <v>005058502EFA</v>
      </c>
      <c r="K669" s="10" t="str">
        <f t="shared" si="213"/>
        <v>502EFB</v>
      </c>
      <c r="L669" s="9" t="str">
        <f t="shared" si="203"/>
        <v>005058502EFB</v>
      </c>
      <c r="M669" s="10" t="str">
        <f t="shared" si="214"/>
        <v>502EFC</v>
      </c>
      <c r="N669" s="9" t="str">
        <f t="shared" si="204"/>
        <v>005058502EFC</v>
      </c>
      <c r="O669" s="10" t="str">
        <f t="shared" si="215"/>
        <v>502EFD</v>
      </c>
      <c r="P669" s="9" t="str">
        <f t="shared" si="205"/>
        <v>005058502EFD</v>
      </c>
      <c r="Q669" s="10" t="str">
        <f t="shared" si="216"/>
        <v>502EFE</v>
      </c>
      <c r="R669" s="9" t="str">
        <f t="shared" si="206"/>
        <v>005058502EFE</v>
      </c>
      <c r="S669" s="10" t="str">
        <f t="shared" si="217"/>
        <v>502EFF</v>
      </c>
      <c r="T669" s="9" t="str">
        <f t="shared" si="207"/>
        <v>005058502EFF</v>
      </c>
      <c r="U669" s="10" t="str">
        <f t="shared" si="218"/>
        <v>502F00</v>
      </c>
      <c r="V669" s="9" t="str">
        <f t="shared" si="208"/>
        <v>005058502F00</v>
      </c>
      <c r="W669" s="10" t="str">
        <f t="shared" si="219"/>
        <v>502F01</v>
      </c>
      <c r="X669" s="9" t="str">
        <f t="shared" si="209"/>
        <v>005058502F01</v>
      </c>
    </row>
    <row r="670" spans="1:24">
      <c r="A670" s="1" t="s">
        <v>609</v>
      </c>
      <c r="D670" s="7">
        <v>669</v>
      </c>
      <c r="E670" s="10" t="str">
        <f t="shared" si="210"/>
        <v>502F02</v>
      </c>
      <c r="F670" s="9" t="str">
        <f t="shared" si="200"/>
        <v>005058502F02</v>
      </c>
      <c r="G670" s="10" t="str">
        <f t="shared" si="211"/>
        <v>502F03</v>
      </c>
      <c r="H670" s="9" t="str">
        <f t="shared" si="201"/>
        <v>005058502F03</v>
      </c>
      <c r="I670" s="10" t="str">
        <f t="shared" si="212"/>
        <v>502F04</v>
      </c>
      <c r="J670" s="9" t="str">
        <f t="shared" si="202"/>
        <v>005058502F04</v>
      </c>
      <c r="K670" s="10" t="str">
        <f t="shared" si="213"/>
        <v>502F05</v>
      </c>
      <c r="L670" s="9" t="str">
        <f t="shared" si="203"/>
        <v>005058502F05</v>
      </c>
      <c r="M670" s="10" t="str">
        <f t="shared" si="214"/>
        <v>502F06</v>
      </c>
      <c r="N670" s="9" t="str">
        <f t="shared" si="204"/>
        <v>005058502F06</v>
      </c>
      <c r="O670" s="10" t="str">
        <f t="shared" si="215"/>
        <v>502F07</v>
      </c>
      <c r="P670" s="9" t="str">
        <f t="shared" si="205"/>
        <v>005058502F07</v>
      </c>
      <c r="Q670" s="10" t="str">
        <f t="shared" si="216"/>
        <v>502F08</v>
      </c>
      <c r="R670" s="9" t="str">
        <f t="shared" si="206"/>
        <v>005058502F08</v>
      </c>
      <c r="S670" s="10" t="str">
        <f t="shared" si="217"/>
        <v>502F09</v>
      </c>
      <c r="T670" s="9" t="str">
        <f t="shared" si="207"/>
        <v>005058502F09</v>
      </c>
      <c r="U670" s="10" t="str">
        <f t="shared" si="218"/>
        <v>502F0A</v>
      </c>
      <c r="V670" s="9" t="str">
        <f t="shared" si="208"/>
        <v>005058502F0A</v>
      </c>
      <c r="W670" s="10" t="str">
        <f t="shared" si="219"/>
        <v>502F0B</v>
      </c>
      <c r="X670" s="9" t="str">
        <f t="shared" si="209"/>
        <v>005058502F0B</v>
      </c>
    </row>
    <row r="671" spans="1:24">
      <c r="A671" s="1" t="s">
        <v>610</v>
      </c>
      <c r="D671" s="7">
        <v>670</v>
      </c>
      <c r="E671" s="10" t="str">
        <f t="shared" si="210"/>
        <v>502F0C</v>
      </c>
      <c r="F671" s="9" t="str">
        <f t="shared" si="200"/>
        <v>005058502F0C</v>
      </c>
      <c r="G671" s="10" t="str">
        <f t="shared" si="211"/>
        <v>502F0D</v>
      </c>
      <c r="H671" s="9" t="str">
        <f t="shared" si="201"/>
        <v>005058502F0D</v>
      </c>
      <c r="I671" s="10" t="str">
        <f t="shared" si="212"/>
        <v>502F0E</v>
      </c>
      <c r="J671" s="9" t="str">
        <f t="shared" si="202"/>
        <v>005058502F0E</v>
      </c>
      <c r="K671" s="10" t="str">
        <f t="shared" si="213"/>
        <v>502F0F</v>
      </c>
      <c r="L671" s="9" t="str">
        <f t="shared" si="203"/>
        <v>005058502F0F</v>
      </c>
      <c r="M671" s="10" t="str">
        <f t="shared" si="214"/>
        <v>502F10</v>
      </c>
      <c r="N671" s="9" t="str">
        <f t="shared" si="204"/>
        <v>005058502F10</v>
      </c>
      <c r="O671" s="10" t="str">
        <f t="shared" si="215"/>
        <v>502F11</v>
      </c>
      <c r="P671" s="9" t="str">
        <f t="shared" si="205"/>
        <v>005058502F11</v>
      </c>
      <c r="Q671" s="10" t="str">
        <f t="shared" si="216"/>
        <v>502F12</v>
      </c>
      <c r="R671" s="9" t="str">
        <f t="shared" si="206"/>
        <v>005058502F12</v>
      </c>
      <c r="S671" s="10" t="str">
        <f t="shared" si="217"/>
        <v>502F13</v>
      </c>
      <c r="T671" s="9" t="str">
        <f t="shared" si="207"/>
        <v>005058502F13</v>
      </c>
      <c r="U671" s="10" t="str">
        <f t="shared" si="218"/>
        <v>502F14</v>
      </c>
      <c r="V671" s="9" t="str">
        <f t="shared" si="208"/>
        <v>005058502F14</v>
      </c>
      <c r="W671" s="10" t="str">
        <f t="shared" si="219"/>
        <v>502F15</v>
      </c>
      <c r="X671" s="9" t="str">
        <f t="shared" si="209"/>
        <v>005058502F15</v>
      </c>
    </row>
    <row r="672" spans="1:24">
      <c r="D672" s="7">
        <v>671</v>
      </c>
      <c r="E672" s="10" t="str">
        <f t="shared" si="210"/>
        <v>502F16</v>
      </c>
      <c r="F672" s="9" t="str">
        <f t="shared" si="200"/>
        <v>005058502F16</v>
      </c>
      <c r="G672" s="10" t="str">
        <f t="shared" si="211"/>
        <v>502F17</v>
      </c>
      <c r="H672" s="9" t="str">
        <f t="shared" si="201"/>
        <v>005058502F17</v>
      </c>
      <c r="I672" s="10" t="str">
        <f t="shared" si="212"/>
        <v>502F18</v>
      </c>
      <c r="J672" s="9" t="str">
        <f t="shared" si="202"/>
        <v>005058502F18</v>
      </c>
      <c r="K672" s="10" t="str">
        <f t="shared" si="213"/>
        <v>502F19</v>
      </c>
      <c r="L672" s="9" t="str">
        <f t="shared" si="203"/>
        <v>005058502F19</v>
      </c>
      <c r="M672" s="10" t="str">
        <f t="shared" si="214"/>
        <v>502F1A</v>
      </c>
      <c r="N672" s="9" t="str">
        <f t="shared" si="204"/>
        <v>005058502F1A</v>
      </c>
      <c r="O672" s="10" t="str">
        <f t="shared" si="215"/>
        <v>502F1B</v>
      </c>
      <c r="P672" s="9" t="str">
        <f t="shared" si="205"/>
        <v>005058502F1B</v>
      </c>
      <c r="Q672" s="10" t="str">
        <f t="shared" si="216"/>
        <v>502F1C</v>
      </c>
      <c r="R672" s="9" t="str">
        <f t="shared" si="206"/>
        <v>005058502F1C</v>
      </c>
      <c r="S672" s="10" t="str">
        <f t="shared" si="217"/>
        <v>502F1D</v>
      </c>
      <c r="T672" s="9" t="str">
        <f t="shared" si="207"/>
        <v>005058502F1D</v>
      </c>
      <c r="U672" s="10" t="str">
        <f t="shared" si="218"/>
        <v>502F1E</v>
      </c>
      <c r="V672" s="9" t="str">
        <f t="shared" si="208"/>
        <v>005058502F1E</v>
      </c>
      <c r="W672" s="10" t="str">
        <f t="shared" si="219"/>
        <v>502F1F</v>
      </c>
      <c r="X672" s="9" t="str">
        <f t="shared" si="209"/>
        <v>005058502F1F</v>
      </c>
    </row>
    <row r="673" spans="1:24">
      <c r="A673" s="1" t="s">
        <v>611</v>
      </c>
      <c r="C673">
        <v>62</v>
      </c>
      <c r="D673" s="7">
        <v>672</v>
      </c>
      <c r="E673" s="10" t="str">
        <f t="shared" si="210"/>
        <v>502F20</v>
      </c>
      <c r="F673" s="9" t="str">
        <f t="shared" si="200"/>
        <v>005058502F20</v>
      </c>
      <c r="G673" s="10" t="str">
        <f t="shared" si="211"/>
        <v>502F21</v>
      </c>
      <c r="H673" s="9" t="str">
        <f t="shared" si="201"/>
        <v>005058502F21</v>
      </c>
      <c r="I673" s="10" t="str">
        <f t="shared" si="212"/>
        <v>502F22</v>
      </c>
      <c r="J673" s="9" t="str">
        <f t="shared" si="202"/>
        <v>005058502F22</v>
      </c>
      <c r="K673" s="10" t="str">
        <f t="shared" si="213"/>
        <v>502F23</v>
      </c>
      <c r="L673" s="9" t="str">
        <f t="shared" si="203"/>
        <v>005058502F23</v>
      </c>
      <c r="M673" s="10" t="str">
        <f t="shared" si="214"/>
        <v>502F24</v>
      </c>
      <c r="N673" s="9" t="str">
        <f t="shared" si="204"/>
        <v>005058502F24</v>
      </c>
      <c r="O673" s="10" t="str">
        <f t="shared" si="215"/>
        <v>502F25</v>
      </c>
      <c r="P673" s="9" t="str">
        <f t="shared" si="205"/>
        <v>005058502F25</v>
      </c>
      <c r="Q673" s="10" t="str">
        <f t="shared" si="216"/>
        <v>502F26</v>
      </c>
      <c r="R673" s="9" t="str">
        <f t="shared" si="206"/>
        <v>005058502F26</v>
      </c>
      <c r="S673" s="10" t="str">
        <f t="shared" si="217"/>
        <v>502F27</v>
      </c>
      <c r="T673" s="9" t="str">
        <f t="shared" si="207"/>
        <v>005058502F27</v>
      </c>
      <c r="U673" s="10" t="str">
        <f t="shared" si="218"/>
        <v>502F28</v>
      </c>
      <c r="V673" s="9" t="str">
        <f t="shared" si="208"/>
        <v>005058502F28</v>
      </c>
      <c r="W673" s="10" t="str">
        <f t="shared" si="219"/>
        <v>502F29</v>
      </c>
      <c r="X673" s="9" t="str">
        <f t="shared" si="209"/>
        <v>005058502F29</v>
      </c>
    </row>
    <row r="674" spans="1:24">
      <c r="A674" s="1" t="s">
        <v>612</v>
      </c>
      <c r="D674" s="7">
        <v>673</v>
      </c>
      <c r="E674" s="10" t="str">
        <f t="shared" si="210"/>
        <v>502F2A</v>
      </c>
      <c r="F674" s="9" t="str">
        <f t="shared" si="200"/>
        <v>005058502F2A</v>
      </c>
      <c r="G674" s="10" t="str">
        <f t="shared" si="211"/>
        <v>502F2B</v>
      </c>
      <c r="H674" s="9" t="str">
        <f t="shared" si="201"/>
        <v>005058502F2B</v>
      </c>
      <c r="I674" s="10" t="str">
        <f t="shared" si="212"/>
        <v>502F2C</v>
      </c>
      <c r="J674" s="9" t="str">
        <f t="shared" si="202"/>
        <v>005058502F2C</v>
      </c>
      <c r="K674" s="10" t="str">
        <f t="shared" si="213"/>
        <v>502F2D</v>
      </c>
      <c r="L674" s="9" t="str">
        <f t="shared" si="203"/>
        <v>005058502F2D</v>
      </c>
      <c r="M674" s="10" t="str">
        <f t="shared" si="214"/>
        <v>502F2E</v>
      </c>
      <c r="N674" s="9" t="str">
        <f t="shared" si="204"/>
        <v>005058502F2E</v>
      </c>
      <c r="O674" s="10" t="str">
        <f t="shared" si="215"/>
        <v>502F2F</v>
      </c>
      <c r="P674" s="9" t="str">
        <f t="shared" si="205"/>
        <v>005058502F2F</v>
      </c>
      <c r="Q674" s="10" t="str">
        <f t="shared" si="216"/>
        <v>502F30</v>
      </c>
      <c r="R674" s="9" t="str">
        <f t="shared" si="206"/>
        <v>005058502F30</v>
      </c>
      <c r="S674" s="10" t="str">
        <f t="shared" si="217"/>
        <v>502F31</v>
      </c>
      <c r="T674" s="9" t="str">
        <f t="shared" si="207"/>
        <v>005058502F31</v>
      </c>
      <c r="U674" s="10" t="str">
        <f t="shared" si="218"/>
        <v>502F32</v>
      </c>
      <c r="V674" s="9" t="str">
        <f t="shared" si="208"/>
        <v>005058502F32</v>
      </c>
      <c r="W674" s="10" t="str">
        <f t="shared" si="219"/>
        <v>502F33</v>
      </c>
      <c r="X674" s="9" t="str">
        <f t="shared" si="209"/>
        <v>005058502F33</v>
      </c>
    </row>
    <row r="675" spans="1:24">
      <c r="A675" s="1" t="s">
        <v>613</v>
      </c>
      <c r="D675" s="7">
        <v>674</v>
      </c>
      <c r="E675" s="10" t="str">
        <f t="shared" si="210"/>
        <v>502F34</v>
      </c>
      <c r="F675" s="9" t="str">
        <f t="shared" si="200"/>
        <v>005058502F34</v>
      </c>
      <c r="G675" s="10" t="str">
        <f t="shared" si="211"/>
        <v>502F35</v>
      </c>
      <c r="H675" s="9" t="str">
        <f t="shared" si="201"/>
        <v>005058502F35</v>
      </c>
      <c r="I675" s="10" t="str">
        <f t="shared" si="212"/>
        <v>502F36</v>
      </c>
      <c r="J675" s="9" t="str">
        <f t="shared" si="202"/>
        <v>005058502F36</v>
      </c>
      <c r="K675" s="10" t="str">
        <f t="shared" si="213"/>
        <v>502F37</v>
      </c>
      <c r="L675" s="9" t="str">
        <f t="shared" si="203"/>
        <v>005058502F37</v>
      </c>
      <c r="M675" s="10" t="str">
        <f t="shared" si="214"/>
        <v>502F38</v>
      </c>
      <c r="N675" s="9" t="str">
        <f t="shared" si="204"/>
        <v>005058502F38</v>
      </c>
      <c r="O675" s="10" t="str">
        <f t="shared" si="215"/>
        <v>502F39</v>
      </c>
      <c r="P675" s="9" t="str">
        <f t="shared" si="205"/>
        <v>005058502F39</v>
      </c>
      <c r="Q675" s="10" t="str">
        <f t="shared" si="216"/>
        <v>502F3A</v>
      </c>
      <c r="R675" s="9" t="str">
        <f t="shared" si="206"/>
        <v>005058502F3A</v>
      </c>
      <c r="S675" s="10" t="str">
        <f t="shared" si="217"/>
        <v>502F3B</v>
      </c>
      <c r="T675" s="9" t="str">
        <f t="shared" si="207"/>
        <v>005058502F3B</v>
      </c>
      <c r="U675" s="10" t="str">
        <f t="shared" si="218"/>
        <v>502F3C</v>
      </c>
      <c r="V675" s="9" t="str">
        <f t="shared" si="208"/>
        <v>005058502F3C</v>
      </c>
      <c r="W675" s="10" t="str">
        <f t="shared" si="219"/>
        <v>502F3D</v>
      </c>
      <c r="X675" s="9" t="str">
        <f t="shared" si="209"/>
        <v>005058502F3D</v>
      </c>
    </row>
    <row r="676" spans="1:24">
      <c r="A676" s="1" t="s">
        <v>614</v>
      </c>
      <c r="D676" s="7">
        <v>675</v>
      </c>
      <c r="E676" s="10" t="str">
        <f t="shared" si="210"/>
        <v>502F3E</v>
      </c>
      <c r="F676" s="9" t="str">
        <f t="shared" si="200"/>
        <v>005058502F3E</v>
      </c>
      <c r="G676" s="10" t="str">
        <f t="shared" si="211"/>
        <v>502F3F</v>
      </c>
      <c r="H676" s="9" t="str">
        <f t="shared" si="201"/>
        <v>005058502F3F</v>
      </c>
      <c r="I676" s="10" t="str">
        <f t="shared" si="212"/>
        <v>502F40</v>
      </c>
      <c r="J676" s="9" t="str">
        <f t="shared" si="202"/>
        <v>005058502F40</v>
      </c>
      <c r="K676" s="10" t="str">
        <f t="shared" si="213"/>
        <v>502F41</v>
      </c>
      <c r="L676" s="9" t="str">
        <f t="shared" si="203"/>
        <v>005058502F41</v>
      </c>
      <c r="M676" s="10" t="str">
        <f t="shared" si="214"/>
        <v>502F42</v>
      </c>
      <c r="N676" s="9" t="str">
        <f t="shared" si="204"/>
        <v>005058502F42</v>
      </c>
      <c r="O676" s="10" t="str">
        <f t="shared" si="215"/>
        <v>502F43</v>
      </c>
      <c r="P676" s="9" t="str">
        <f t="shared" si="205"/>
        <v>005058502F43</v>
      </c>
      <c r="Q676" s="10" t="str">
        <f t="shared" si="216"/>
        <v>502F44</v>
      </c>
      <c r="R676" s="9" t="str">
        <f t="shared" si="206"/>
        <v>005058502F44</v>
      </c>
      <c r="S676" s="10" t="str">
        <f t="shared" si="217"/>
        <v>502F45</v>
      </c>
      <c r="T676" s="9" t="str">
        <f t="shared" si="207"/>
        <v>005058502F45</v>
      </c>
      <c r="U676" s="10" t="str">
        <f t="shared" si="218"/>
        <v>502F46</v>
      </c>
      <c r="V676" s="9" t="str">
        <f t="shared" si="208"/>
        <v>005058502F46</v>
      </c>
      <c r="W676" s="10" t="str">
        <f t="shared" si="219"/>
        <v>502F47</v>
      </c>
      <c r="X676" s="9" t="str">
        <f t="shared" si="209"/>
        <v>005058502F47</v>
      </c>
    </row>
    <row r="677" spans="1:24">
      <c r="A677" s="1" t="s">
        <v>615</v>
      </c>
      <c r="D677" s="7">
        <v>676</v>
      </c>
      <c r="E677" s="10" t="str">
        <f t="shared" si="210"/>
        <v>502F48</v>
      </c>
      <c r="F677" s="9" t="str">
        <f t="shared" si="200"/>
        <v>005058502F48</v>
      </c>
      <c r="G677" s="10" t="str">
        <f t="shared" si="211"/>
        <v>502F49</v>
      </c>
      <c r="H677" s="9" t="str">
        <f t="shared" si="201"/>
        <v>005058502F49</v>
      </c>
      <c r="I677" s="10" t="str">
        <f t="shared" si="212"/>
        <v>502F4A</v>
      </c>
      <c r="J677" s="9" t="str">
        <f t="shared" si="202"/>
        <v>005058502F4A</v>
      </c>
      <c r="K677" s="10" t="str">
        <f t="shared" si="213"/>
        <v>502F4B</v>
      </c>
      <c r="L677" s="9" t="str">
        <f t="shared" si="203"/>
        <v>005058502F4B</v>
      </c>
      <c r="M677" s="10" t="str">
        <f t="shared" si="214"/>
        <v>502F4C</v>
      </c>
      <c r="N677" s="9" t="str">
        <f t="shared" si="204"/>
        <v>005058502F4C</v>
      </c>
      <c r="O677" s="10" t="str">
        <f t="shared" si="215"/>
        <v>502F4D</v>
      </c>
      <c r="P677" s="9" t="str">
        <f t="shared" si="205"/>
        <v>005058502F4D</v>
      </c>
      <c r="Q677" s="10" t="str">
        <f t="shared" si="216"/>
        <v>502F4E</v>
      </c>
      <c r="R677" s="9" t="str">
        <f t="shared" si="206"/>
        <v>005058502F4E</v>
      </c>
      <c r="S677" s="10" t="str">
        <f t="shared" si="217"/>
        <v>502F4F</v>
      </c>
      <c r="T677" s="9" t="str">
        <f t="shared" si="207"/>
        <v>005058502F4F</v>
      </c>
      <c r="U677" s="10" t="str">
        <f t="shared" si="218"/>
        <v>502F50</v>
      </c>
      <c r="V677" s="9" t="str">
        <f t="shared" si="208"/>
        <v>005058502F50</v>
      </c>
      <c r="W677" s="10" t="str">
        <f t="shared" si="219"/>
        <v>502F51</v>
      </c>
      <c r="X677" s="9" t="str">
        <f t="shared" si="209"/>
        <v>005058502F51</v>
      </c>
    </row>
    <row r="678" spans="1:24">
      <c r="A678" s="1" t="s">
        <v>616</v>
      </c>
      <c r="D678" s="7">
        <v>677</v>
      </c>
      <c r="E678" s="10" t="str">
        <f t="shared" si="210"/>
        <v>502F52</v>
      </c>
      <c r="F678" s="9" t="str">
        <f t="shared" si="200"/>
        <v>005058502F52</v>
      </c>
      <c r="G678" s="10" t="str">
        <f t="shared" si="211"/>
        <v>502F53</v>
      </c>
      <c r="H678" s="9" t="str">
        <f t="shared" si="201"/>
        <v>005058502F53</v>
      </c>
      <c r="I678" s="10" t="str">
        <f t="shared" si="212"/>
        <v>502F54</v>
      </c>
      <c r="J678" s="9" t="str">
        <f t="shared" si="202"/>
        <v>005058502F54</v>
      </c>
      <c r="K678" s="10" t="str">
        <f t="shared" si="213"/>
        <v>502F55</v>
      </c>
      <c r="L678" s="9" t="str">
        <f t="shared" si="203"/>
        <v>005058502F55</v>
      </c>
      <c r="M678" s="10" t="str">
        <f t="shared" si="214"/>
        <v>502F56</v>
      </c>
      <c r="N678" s="9" t="str">
        <f t="shared" si="204"/>
        <v>005058502F56</v>
      </c>
      <c r="O678" s="10" t="str">
        <f t="shared" si="215"/>
        <v>502F57</v>
      </c>
      <c r="P678" s="9" t="str">
        <f t="shared" si="205"/>
        <v>005058502F57</v>
      </c>
      <c r="Q678" s="10" t="str">
        <f t="shared" si="216"/>
        <v>502F58</v>
      </c>
      <c r="R678" s="9" t="str">
        <f t="shared" si="206"/>
        <v>005058502F58</v>
      </c>
      <c r="S678" s="10" t="str">
        <f t="shared" si="217"/>
        <v>502F59</v>
      </c>
      <c r="T678" s="9" t="str">
        <f t="shared" si="207"/>
        <v>005058502F59</v>
      </c>
      <c r="U678" s="10" t="str">
        <f t="shared" si="218"/>
        <v>502F5A</v>
      </c>
      <c r="V678" s="9" t="str">
        <f t="shared" si="208"/>
        <v>005058502F5A</v>
      </c>
      <c r="W678" s="10" t="str">
        <f t="shared" si="219"/>
        <v>502F5B</v>
      </c>
      <c r="X678" s="9" t="str">
        <f t="shared" si="209"/>
        <v>005058502F5B</v>
      </c>
    </row>
    <row r="679" spans="1:24">
      <c r="A679" s="1" t="s">
        <v>617</v>
      </c>
      <c r="D679" s="7">
        <v>678</v>
      </c>
      <c r="E679" s="10" t="str">
        <f t="shared" si="210"/>
        <v>502F5C</v>
      </c>
      <c r="F679" s="9" t="str">
        <f t="shared" si="200"/>
        <v>005058502F5C</v>
      </c>
      <c r="G679" s="10" t="str">
        <f t="shared" si="211"/>
        <v>502F5D</v>
      </c>
      <c r="H679" s="9" t="str">
        <f t="shared" si="201"/>
        <v>005058502F5D</v>
      </c>
      <c r="I679" s="10" t="str">
        <f t="shared" si="212"/>
        <v>502F5E</v>
      </c>
      <c r="J679" s="9" t="str">
        <f t="shared" si="202"/>
        <v>005058502F5E</v>
      </c>
      <c r="K679" s="10" t="str">
        <f t="shared" si="213"/>
        <v>502F5F</v>
      </c>
      <c r="L679" s="9" t="str">
        <f t="shared" si="203"/>
        <v>005058502F5F</v>
      </c>
      <c r="M679" s="10" t="str">
        <f t="shared" si="214"/>
        <v>502F60</v>
      </c>
      <c r="N679" s="9" t="str">
        <f t="shared" si="204"/>
        <v>005058502F60</v>
      </c>
      <c r="O679" s="10" t="str">
        <f t="shared" si="215"/>
        <v>502F61</v>
      </c>
      <c r="P679" s="9" t="str">
        <f t="shared" si="205"/>
        <v>005058502F61</v>
      </c>
      <c r="Q679" s="10" t="str">
        <f t="shared" si="216"/>
        <v>502F62</v>
      </c>
      <c r="R679" s="9" t="str">
        <f t="shared" si="206"/>
        <v>005058502F62</v>
      </c>
      <c r="S679" s="10" t="str">
        <f t="shared" si="217"/>
        <v>502F63</v>
      </c>
      <c r="T679" s="9" t="str">
        <f t="shared" si="207"/>
        <v>005058502F63</v>
      </c>
      <c r="U679" s="10" t="str">
        <f t="shared" si="218"/>
        <v>502F64</v>
      </c>
      <c r="V679" s="9" t="str">
        <f t="shared" si="208"/>
        <v>005058502F64</v>
      </c>
      <c r="W679" s="10" t="str">
        <f t="shared" si="219"/>
        <v>502F65</v>
      </c>
      <c r="X679" s="9" t="str">
        <f t="shared" si="209"/>
        <v>005058502F65</v>
      </c>
    </row>
    <row r="680" spans="1:24">
      <c r="A680" s="1" t="s">
        <v>618</v>
      </c>
      <c r="D680" s="7">
        <v>679</v>
      </c>
      <c r="E680" s="10" t="str">
        <f t="shared" si="210"/>
        <v>502F66</v>
      </c>
      <c r="F680" s="9" t="str">
        <f t="shared" si="200"/>
        <v>005058502F66</v>
      </c>
      <c r="G680" s="10" t="str">
        <f t="shared" si="211"/>
        <v>502F67</v>
      </c>
      <c r="H680" s="9" t="str">
        <f t="shared" si="201"/>
        <v>005058502F67</v>
      </c>
      <c r="I680" s="10" t="str">
        <f t="shared" si="212"/>
        <v>502F68</v>
      </c>
      <c r="J680" s="9" t="str">
        <f t="shared" si="202"/>
        <v>005058502F68</v>
      </c>
      <c r="K680" s="10" t="str">
        <f t="shared" si="213"/>
        <v>502F69</v>
      </c>
      <c r="L680" s="9" t="str">
        <f t="shared" si="203"/>
        <v>005058502F69</v>
      </c>
      <c r="M680" s="10" t="str">
        <f t="shared" si="214"/>
        <v>502F6A</v>
      </c>
      <c r="N680" s="9" t="str">
        <f t="shared" si="204"/>
        <v>005058502F6A</v>
      </c>
      <c r="O680" s="10" t="str">
        <f t="shared" si="215"/>
        <v>502F6B</v>
      </c>
      <c r="P680" s="9" t="str">
        <f t="shared" si="205"/>
        <v>005058502F6B</v>
      </c>
      <c r="Q680" s="10" t="str">
        <f t="shared" si="216"/>
        <v>502F6C</v>
      </c>
      <c r="R680" s="9" t="str">
        <f t="shared" si="206"/>
        <v>005058502F6C</v>
      </c>
      <c r="S680" s="10" t="str">
        <f t="shared" si="217"/>
        <v>502F6D</v>
      </c>
      <c r="T680" s="9" t="str">
        <f t="shared" si="207"/>
        <v>005058502F6D</v>
      </c>
      <c r="U680" s="10" t="str">
        <f t="shared" si="218"/>
        <v>502F6E</v>
      </c>
      <c r="V680" s="9" t="str">
        <f t="shared" si="208"/>
        <v>005058502F6E</v>
      </c>
      <c r="W680" s="10" t="str">
        <f t="shared" si="219"/>
        <v>502F6F</v>
      </c>
      <c r="X680" s="9" t="str">
        <f t="shared" si="209"/>
        <v>005058502F6F</v>
      </c>
    </row>
    <row r="681" spans="1:24">
      <c r="A681" s="1" t="s">
        <v>619</v>
      </c>
      <c r="D681" s="7">
        <v>680</v>
      </c>
      <c r="E681" s="10" t="str">
        <f t="shared" si="210"/>
        <v>502F70</v>
      </c>
      <c r="F681" s="9" t="str">
        <f t="shared" si="200"/>
        <v>005058502F70</v>
      </c>
      <c r="G681" s="10" t="str">
        <f t="shared" si="211"/>
        <v>502F71</v>
      </c>
      <c r="H681" s="9" t="str">
        <f t="shared" si="201"/>
        <v>005058502F71</v>
      </c>
      <c r="I681" s="10" t="str">
        <f t="shared" si="212"/>
        <v>502F72</v>
      </c>
      <c r="J681" s="9" t="str">
        <f t="shared" si="202"/>
        <v>005058502F72</v>
      </c>
      <c r="K681" s="10" t="str">
        <f t="shared" si="213"/>
        <v>502F73</v>
      </c>
      <c r="L681" s="9" t="str">
        <f t="shared" si="203"/>
        <v>005058502F73</v>
      </c>
      <c r="M681" s="10" t="str">
        <f t="shared" si="214"/>
        <v>502F74</v>
      </c>
      <c r="N681" s="9" t="str">
        <f t="shared" si="204"/>
        <v>005058502F74</v>
      </c>
      <c r="O681" s="10" t="str">
        <f t="shared" si="215"/>
        <v>502F75</v>
      </c>
      <c r="P681" s="9" t="str">
        <f t="shared" si="205"/>
        <v>005058502F75</v>
      </c>
      <c r="Q681" s="10" t="str">
        <f t="shared" si="216"/>
        <v>502F76</v>
      </c>
      <c r="R681" s="9" t="str">
        <f t="shared" si="206"/>
        <v>005058502F76</v>
      </c>
      <c r="S681" s="10" t="str">
        <f t="shared" si="217"/>
        <v>502F77</v>
      </c>
      <c r="T681" s="9" t="str">
        <f t="shared" si="207"/>
        <v>005058502F77</v>
      </c>
      <c r="U681" s="10" t="str">
        <f t="shared" si="218"/>
        <v>502F78</v>
      </c>
      <c r="V681" s="9" t="str">
        <f t="shared" si="208"/>
        <v>005058502F78</v>
      </c>
      <c r="W681" s="10" t="str">
        <f t="shared" si="219"/>
        <v>502F79</v>
      </c>
      <c r="X681" s="9" t="str">
        <f t="shared" si="209"/>
        <v>005058502F79</v>
      </c>
    </row>
    <row r="682" spans="1:24">
      <c r="A682" s="1" t="s">
        <v>620</v>
      </c>
      <c r="D682" s="7">
        <v>681</v>
      </c>
      <c r="E682" s="10" t="str">
        <f t="shared" si="210"/>
        <v>502F7A</v>
      </c>
      <c r="F682" s="9" t="str">
        <f t="shared" si="200"/>
        <v>005058502F7A</v>
      </c>
      <c r="G682" s="10" t="str">
        <f t="shared" si="211"/>
        <v>502F7B</v>
      </c>
      <c r="H682" s="9" t="str">
        <f t="shared" si="201"/>
        <v>005058502F7B</v>
      </c>
      <c r="I682" s="10" t="str">
        <f t="shared" si="212"/>
        <v>502F7C</v>
      </c>
      <c r="J682" s="9" t="str">
        <f t="shared" si="202"/>
        <v>005058502F7C</v>
      </c>
      <c r="K682" s="10" t="str">
        <f t="shared" si="213"/>
        <v>502F7D</v>
      </c>
      <c r="L682" s="9" t="str">
        <f t="shared" si="203"/>
        <v>005058502F7D</v>
      </c>
      <c r="M682" s="10" t="str">
        <f t="shared" si="214"/>
        <v>502F7E</v>
      </c>
      <c r="N682" s="9" t="str">
        <f t="shared" si="204"/>
        <v>005058502F7E</v>
      </c>
      <c r="O682" s="10" t="str">
        <f t="shared" si="215"/>
        <v>502F7F</v>
      </c>
      <c r="P682" s="9" t="str">
        <f t="shared" si="205"/>
        <v>005058502F7F</v>
      </c>
      <c r="Q682" s="10" t="str">
        <f t="shared" si="216"/>
        <v>502F80</v>
      </c>
      <c r="R682" s="9" t="str">
        <f t="shared" si="206"/>
        <v>005058502F80</v>
      </c>
      <c r="S682" s="10" t="str">
        <f t="shared" si="217"/>
        <v>502F81</v>
      </c>
      <c r="T682" s="9" t="str">
        <f t="shared" si="207"/>
        <v>005058502F81</v>
      </c>
      <c r="U682" s="10" t="str">
        <f t="shared" si="218"/>
        <v>502F82</v>
      </c>
      <c r="V682" s="9" t="str">
        <f t="shared" si="208"/>
        <v>005058502F82</v>
      </c>
      <c r="W682" s="10" t="str">
        <f t="shared" si="219"/>
        <v>502F83</v>
      </c>
      <c r="X682" s="9" t="str">
        <f t="shared" si="209"/>
        <v>005058502F83</v>
      </c>
    </row>
    <row r="683" spans="1:24">
      <c r="D683" s="7">
        <v>682</v>
      </c>
      <c r="E683" s="10" t="str">
        <f t="shared" si="210"/>
        <v>502F84</v>
      </c>
      <c r="F683" s="9" t="str">
        <f t="shared" si="200"/>
        <v>005058502F84</v>
      </c>
      <c r="G683" s="10" t="str">
        <f t="shared" si="211"/>
        <v>502F85</v>
      </c>
      <c r="H683" s="9" t="str">
        <f t="shared" si="201"/>
        <v>005058502F85</v>
      </c>
      <c r="I683" s="10" t="str">
        <f t="shared" si="212"/>
        <v>502F86</v>
      </c>
      <c r="J683" s="9" t="str">
        <f t="shared" si="202"/>
        <v>005058502F86</v>
      </c>
      <c r="K683" s="10" t="str">
        <f t="shared" si="213"/>
        <v>502F87</v>
      </c>
      <c r="L683" s="9" t="str">
        <f t="shared" si="203"/>
        <v>005058502F87</v>
      </c>
      <c r="M683" s="10" t="str">
        <f t="shared" si="214"/>
        <v>502F88</v>
      </c>
      <c r="N683" s="9" t="str">
        <f t="shared" si="204"/>
        <v>005058502F88</v>
      </c>
      <c r="O683" s="10" t="str">
        <f t="shared" si="215"/>
        <v>502F89</v>
      </c>
      <c r="P683" s="9" t="str">
        <f t="shared" si="205"/>
        <v>005058502F89</v>
      </c>
      <c r="Q683" s="10" t="str">
        <f t="shared" si="216"/>
        <v>502F8A</v>
      </c>
      <c r="R683" s="9" t="str">
        <f t="shared" si="206"/>
        <v>005058502F8A</v>
      </c>
      <c r="S683" s="10" t="str">
        <f t="shared" si="217"/>
        <v>502F8B</v>
      </c>
      <c r="T683" s="9" t="str">
        <f t="shared" si="207"/>
        <v>005058502F8B</v>
      </c>
      <c r="U683" s="10" t="str">
        <f t="shared" si="218"/>
        <v>502F8C</v>
      </c>
      <c r="V683" s="9" t="str">
        <f t="shared" si="208"/>
        <v>005058502F8C</v>
      </c>
      <c r="W683" s="10" t="str">
        <f t="shared" si="219"/>
        <v>502F8D</v>
      </c>
      <c r="X683" s="9" t="str">
        <f t="shared" si="209"/>
        <v>005058502F8D</v>
      </c>
    </row>
    <row r="684" spans="1:24">
      <c r="A684" s="1" t="s">
        <v>621</v>
      </c>
      <c r="C684">
        <v>63</v>
      </c>
      <c r="D684" s="7">
        <v>683</v>
      </c>
      <c r="E684" s="10" t="str">
        <f t="shared" si="210"/>
        <v>502F8E</v>
      </c>
      <c r="F684" s="9" t="str">
        <f t="shared" si="200"/>
        <v>005058502F8E</v>
      </c>
      <c r="G684" s="10" t="str">
        <f t="shared" si="211"/>
        <v>502F8F</v>
      </c>
      <c r="H684" s="9" t="str">
        <f t="shared" si="201"/>
        <v>005058502F8F</v>
      </c>
      <c r="I684" s="10" t="str">
        <f t="shared" si="212"/>
        <v>502F90</v>
      </c>
      <c r="J684" s="9" t="str">
        <f t="shared" si="202"/>
        <v>005058502F90</v>
      </c>
      <c r="K684" s="10" t="str">
        <f t="shared" si="213"/>
        <v>502F91</v>
      </c>
      <c r="L684" s="9" t="str">
        <f t="shared" si="203"/>
        <v>005058502F91</v>
      </c>
      <c r="M684" s="10" t="str">
        <f t="shared" si="214"/>
        <v>502F92</v>
      </c>
      <c r="N684" s="9" t="str">
        <f t="shared" si="204"/>
        <v>005058502F92</v>
      </c>
      <c r="O684" s="10" t="str">
        <f t="shared" si="215"/>
        <v>502F93</v>
      </c>
      <c r="P684" s="9" t="str">
        <f t="shared" si="205"/>
        <v>005058502F93</v>
      </c>
      <c r="Q684" s="10" t="str">
        <f t="shared" si="216"/>
        <v>502F94</v>
      </c>
      <c r="R684" s="9" t="str">
        <f t="shared" si="206"/>
        <v>005058502F94</v>
      </c>
      <c r="S684" s="10" t="str">
        <f t="shared" si="217"/>
        <v>502F95</v>
      </c>
      <c r="T684" s="9" t="str">
        <f t="shared" si="207"/>
        <v>005058502F95</v>
      </c>
      <c r="U684" s="10" t="str">
        <f t="shared" si="218"/>
        <v>502F96</v>
      </c>
      <c r="V684" s="9" t="str">
        <f t="shared" si="208"/>
        <v>005058502F96</v>
      </c>
      <c r="W684" s="10" t="str">
        <f t="shared" si="219"/>
        <v>502F97</v>
      </c>
      <c r="X684" s="9" t="str">
        <f t="shared" si="209"/>
        <v>005058502F97</v>
      </c>
    </row>
    <row r="685" spans="1:24">
      <c r="A685" s="1" t="s">
        <v>622</v>
      </c>
      <c r="D685" s="7">
        <v>684</v>
      </c>
      <c r="E685" s="10" t="str">
        <f t="shared" si="210"/>
        <v>502F98</v>
      </c>
      <c r="F685" s="9" t="str">
        <f t="shared" si="200"/>
        <v>005058502F98</v>
      </c>
      <c r="G685" s="10" t="str">
        <f t="shared" si="211"/>
        <v>502F99</v>
      </c>
      <c r="H685" s="9" t="str">
        <f t="shared" si="201"/>
        <v>005058502F99</v>
      </c>
      <c r="I685" s="10" t="str">
        <f t="shared" si="212"/>
        <v>502F9A</v>
      </c>
      <c r="J685" s="9" t="str">
        <f t="shared" si="202"/>
        <v>005058502F9A</v>
      </c>
      <c r="K685" s="10" t="str">
        <f t="shared" si="213"/>
        <v>502F9B</v>
      </c>
      <c r="L685" s="9" t="str">
        <f t="shared" si="203"/>
        <v>005058502F9B</v>
      </c>
      <c r="M685" s="10" t="str">
        <f t="shared" si="214"/>
        <v>502F9C</v>
      </c>
      <c r="N685" s="9" t="str">
        <f t="shared" si="204"/>
        <v>005058502F9C</v>
      </c>
      <c r="O685" s="10" t="str">
        <f t="shared" si="215"/>
        <v>502F9D</v>
      </c>
      <c r="P685" s="9" t="str">
        <f t="shared" si="205"/>
        <v>005058502F9D</v>
      </c>
      <c r="Q685" s="10" t="str">
        <f t="shared" si="216"/>
        <v>502F9E</v>
      </c>
      <c r="R685" s="9" t="str">
        <f t="shared" si="206"/>
        <v>005058502F9E</v>
      </c>
      <c r="S685" s="10" t="str">
        <f t="shared" si="217"/>
        <v>502F9F</v>
      </c>
      <c r="T685" s="9" t="str">
        <f t="shared" si="207"/>
        <v>005058502F9F</v>
      </c>
      <c r="U685" s="10" t="str">
        <f t="shared" si="218"/>
        <v>502FA0</v>
      </c>
      <c r="V685" s="9" t="str">
        <f t="shared" si="208"/>
        <v>005058502FA0</v>
      </c>
      <c r="W685" s="10" t="str">
        <f t="shared" si="219"/>
        <v>502FA1</v>
      </c>
      <c r="X685" s="9" t="str">
        <f t="shared" si="209"/>
        <v>005058502FA1</v>
      </c>
    </row>
    <row r="686" spans="1:24">
      <c r="A686" s="1" t="s">
        <v>623</v>
      </c>
      <c r="D686" s="7">
        <v>685</v>
      </c>
      <c r="E686" s="10" t="str">
        <f t="shared" si="210"/>
        <v>502FA2</v>
      </c>
      <c r="F686" s="9" t="str">
        <f t="shared" si="200"/>
        <v>005058502FA2</v>
      </c>
      <c r="G686" s="10" t="str">
        <f t="shared" si="211"/>
        <v>502FA3</v>
      </c>
      <c r="H686" s="9" t="str">
        <f t="shared" si="201"/>
        <v>005058502FA3</v>
      </c>
      <c r="I686" s="10" t="str">
        <f t="shared" si="212"/>
        <v>502FA4</v>
      </c>
      <c r="J686" s="9" t="str">
        <f t="shared" si="202"/>
        <v>005058502FA4</v>
      </c>
      <c r="K686" s="10" t="str">
        <f t="shared" si="213"/>
        <v>502FA5</v>
      </c>
      <c r="L686" s="9" t="str">
        <f t="shared" si="203"/>
        <v>005058502FA5</v>
      </c>
      <c r="M686" s="10" t="str">
        <f t="shared" si="214"/>
        <v>502FA6</v>
      </c>
      <c r="N686" s="9" t="str">
        <f t="shared" si="204"/>
        <v>005058502FA6</v>
      </c>
      <c r="O686" s="10" t="str">
        <f t="shared" si="215"/>
        <v>502FA7</v>
      </c>
      <c r="P686" s="9" t="str">
        <f t="shared" si="205"/>
        <v>005058502FA7</v>
      </c>
      <c r="Q686" s="10" t="str">
        <f t="shared" si="216"/>
        <v>502FA8</v>
      </c>
      <c r="R686" s="9" t="str">
        <f t="shared" si="206"/>
        <v>005058502FA8</v>
      </c>
      <c r="S686" s="10" t="str">
        <f t="shared" si="217"/>
        <v>502FA9</v>
      </c>
      <c r="T686" s="9" t="str">
        <f t="shared" si="207"/>
        <v>005058502FA9</v>
      </c>
      <c r="U686" s="10" t="str">
        <f t="shared" si="218"/>
        <v>502FAA</v>
      </c>
      <c r="V686" s="9" t="str">
        <f t="shared" si="208"/>
        <v>005058502FAA</v>
      </c>
      <c r="W686" s="10" t="str">
        <f t="shared" si="219"/>
        <v>502FAB</v>
      </c>
      <c r="X686" s="9" t="str">
        <f t="shared" si="209"/>
        <v>005058502FAB</v>
      </c>
    </row>
    <row r="687" spans="1:24">
      <c r="A687" s="1" t="s">
        <v>624</v>
      </c>
      <c r="D687" s="7">
        <v>686</v>
      </c>
      <c r="E687" s="10" t="str">
        <f t="shared" si="210"/>
        <v>502FAC</v>
      </c>
      <c r="F687" s="9" t="str">
        <f t="shared" si="200"/>
        <v>005058502FAC</v>
      </c>
      <c r="G687" s="10" t="str">
        <f t="shared" si="211"/>
        <v>502FAD</v>
      </c>
      <c r="H687" s="9" t="str">
        <f t="shared" si="201"/>
        <v>005058502FAD</v>
      </c>
      <c r="I687" s="10" t="str">
        <f t="shared" si="212"/>
        <v>502FAE</v>
      </c>
      <c r="J687" s="9" t="str">
        <f t="shared" si="202"/>
        <v>005058502FAE</v>
      </c>
      <c r="K687" s="10" t="str">
        <f t="shared" si="213"/>
        <v>502FAF</v>
      </c>
      <c r="L687" s="9" t="str">
        <f t="shared" si="203"/>
        <v>005058502FAF</v>
      </c>
      <c r="M687" s="10" t="str">
        <f t="shared" si="214"/>
        <v>502FB0</v>
      </c>
      <c r="N687" s="9" t="str">
        <f t="shared" si="204"/>
        <v>005058502FB0</v>
      </c>
      <c r="O687" s="10" t="str">
        <f t="shared" si="215"/>
        <v>502FB1</v>
      </c>
      <c r="P687" s="9" t="str">
        <f t="shared" si="205"/>
        <v>005058502FB1</v>
      </c>
      <c r="Q687" s="10" t="str">
        <f t="shared" si="216"/>
        <v>502FB2</v>
      </c>
      <c r="R687" s="9" t="str">
        <f t="shared" si="206"/>
        <v>005058502FB2</v>
      </c>
      <c r="S687" s="10" t="str">
        <f t="shared" si="217"/>
        <v>502FB3</v>
      </c>
      <c r="T687" s="9" t="str">
        <f t="shared" si="207"/>
        <v>005058502FB3</v>
      </c>
      <c r="U687" s="10" t="str">
        <f t="shared" si="218"/>
        <v>502FB4</v>
      </c>
      <c r="V687" s="9" t="str">
        <f t="shared" si="208"/>
        <v>005058502FB4</v>
      </c>
      <c r="W687" s="10" t="str">
        <f t="shared" si="219"/>
        <v>502FB5</v>
      </c>
      <c r="X687" s="9" t="str">
        <f t="shared" si="209"/>
        <v>005058502FB5</v>
      </c>
    </row>
    <row r="688" spans="1:24">
      <c r="A688" s="1" t="s">
        <v>625</v>
      </c>
      <c r="D688" s="7">
        <v>687</v>
      </c>
      <c r="E688" s="10" t="str">
        <f t="shared" si="210"/>
        <v>502FB6</v>
      </c>
      <c r="F688" s="9" t="str">
        <f t="shared" si="200"/>
        <v>005058502FB6</v>
      </c>
      <c r="G688" s="10" t="str">
        <f t="shared" si="211"/>
        <v>502FB7</v>
      </c>
      <c r="H688" s="9" t="str">
        <f t="shared" si="201"/>
        <v>005058502FB7</v>
      </c>
      <c r="I688" s="10" t="str">
        <f t="shared" si="212"/>
        <v>502FB8</v>
      </c>
      <c r="J688" s="9" t="str">
        <f t="shared" si="202"/>
        <v>005058502FB8</v>
      </c>
      <c r="K688" s="10" t="str">
        <f t="shared" si="213"/>
        <v>502FB9</v>
      </c>
      <c r="L688" s="9" t="str">
        <f t="shared" si="203"/>
        <v>005058502FB9</v>
      </c>
      <c r="M688" s="10" t="str">
        <f t="shared" si="214"/>
        <v>502FBA</v>
      </c>
      <c r="N688" s="9" t="str">
        <f t="shared" si="204"/>
        <v>005058502FBA</v>
      </c>
      <c r="O688" s="10" t="str">
        <f t="shared" si="215"/>
        <v>502FBB</v>
      </c>
      <c r="P688" s="9" t="str">
        <f t="shared" si="205"/>
        <v>005058502FBB</v>
      </c>
      <c r="Q688" s="10" t="str">
        <f t="shared" si="216"/>
        <v>502FBC</v>
      </c>
      <c r="R688" s="9" t="str">
        <f t="shared" si="206"/>
        <v>005058502FBC</v>
      </c>
      <c r="S688" s="10" t="str">
        <f t="shared" si="217"/>
        <v>502FBD</v>
      </c>
      <c r="T688" s="9" t="str">
        <f t="shared" si="207"/>
        <v>005058502FBD</v>
      </c>
      <c r="U688" s="10" t="str">
        <f t="shared" si="218"/>
        <v>502FBE</v>
      </c>
      <c r="V688" s="9" t="str">
        <f t="shared" si="208"/>
        <v>005058502FBE</v>
      </c>
      <c r="W688" s="10" t="str">
        <f t="shared" si="219"/>
        <v>502FBF</v>
      </c>
      <c r="X688" s="9" t="str">
        <f t="shared" si="209"/>
        <v>005058502FBF</v>
      </c>
    </row>
    <row r="689" spans="1:24">
      <c r="A689" s="1" t="s">
        <v>626</v>
      </c>
      <c r="D689" s="7">
        <v>688</v>
      </c>
      <c r="E689" s="10" t="str">
        <f t="shared" si="210"/>
        <v>502FC0</v>
      </c>
      <c r="F689" s="9" t="str">
        <f t="shared" si="200"/>
        <v>005058502FC0</v>
      </c>
      <c r="G689" s="10" t="str">
        <f t="shared" si="211"/>
        <v>502FC1</v>
      </c>
      <c r="H689" s="9" t="str">
        <f t="shared" si="201"/>
        <v>005058502FC1</v>
      </c>
      <c r="I689" s="10" t="str">
        <f t="shared" si="212"/>
        <v>502FC2</v>
      </c>
      <c r="J689" s="9" t="str">
        <f t="shared" si="202"/>
        <v>005058502FC2</v>
      </c>
      <c r="K689" s="10" t="str">
        <f t="shared" si="213"/>
        <v>502FC3</v>
      </c>
      <c r="L689" s="9" t="str">
        <f t="shared" si="203"/>
        <v>005058502FC3</v>
      </c>
      <c r="M689" s="10" t="str">
        <f t="shared" si="214"/>
        <v>502FC4</v>
      </c>
      <c r="N689" s="9" t="str">
        <f t="shared" si="204"/>
        <v>005058502FC4</v>
      </c>
      <c r="O689" s="10" t="str">
        <f t="shared" si="215"/>
        <v>502FC5</v>
      </c>
      <c r="P689" s="9" t="str">
        <f t="shared" si="205"/>
        <v>005058502FC5</v>
      </c>
      <c r="Q689" s="10" t="str">
        <f t="shared" si="216"/>
        <v>502FC6</v>
      </c>
      <c r="R689" s="9" t="str">
        <f t="shared" si="206"/>
        <v>005058502FC6</v>
      </c>
      <c r="S689" s="10" t="str">
        <f t="shared" si="217"/>
        <v>502FC7</v>
      </c>
      <c r="T689" s="9" t="str">
        <f t="shared" si="207"/>
        <v>005058502FC7</v>
      </c>
      <c r="U689" s="10" t="str">
        <f t="shared" si="218"/>
        <v>502FC8</v>
      </c>
      <c r="V689" s="9" t="str">
        <f t="shared" si="208"/>
        <v>005058502FC8</v>
      </c>
      <c r="W689" s="10" t="str">
        <f t="shared" si="219"/>
        <v>502FC9</v>
      </c>
      <c r="X689" s="9" t="str">
        <f t="shared" si="209"/>
        <v>005058502FC9</v>
      </c>
    </row>
    <row r="690" spans="1:24">
      <c r="A690" s="1" t="s">
        <v>627</v>
      </c>
      <c r="D690" s="7">
        <v>689</v>
      </c>
      <c r="E690" s="10" t="str">
        <f t="shared" si="210"/>
        <v>502FCA</v>
      </c>
      <c r="F690" s="9" t="str">
        <f t="shared" si="200"/>
        <v>005058502FCA</v>
      </c>
      <c r="G690" s="10" t="str">
        <f t="shared" si="211"/>
        <v>502FCB</v>
      </c>
      <c r="H690" s="9" t="str">
        <f t="shared" si="201"/>
        <v>005058502FCB</v>
      </c>
      <c r="I690" s="10" t="str">
        <f t="shared" si="212"/>
        <v>502FCC</v>
      </c>
      <c r="J690" s="9" t="str">
        <f t="shared" si="202"/>
        <v>005058502FCC</v>
      </c>
      <c r="K690" s="10" t="str">
        <f t="shared" si="213"/>
        <v>502FCD</v>
      </c>
      <c r="L690" s="9" t="str">
        <f t="shared" si="203"/>
        <v>005058502FCD</v>
      </c>
      <c r="M690" s="10" t="str">
        <f t="shared" si="214"/>
        <v>502FCE</v>
      </c>
      <c r="N690" s="9" t="str">
        <f t="shared" si="204"/>
        <v>005058502FCE</v>
      </c>
      <c r="O690" s="10" t="str">
        <f t="shared" si="215"/>
        <v>502FCF</v>
      </c>
      <c r="P690" s="9" t="str">
        <f t="shared" si="205"/>
        <v>005058502FCF</v>
      </c>
      <c r="Q690" s="10" t="str">
        <f t="shared" si="216"/>
        <v>502FD0</v>
      </c>
      <c r="R690" s="9" t="str">
        <f t="shared" si="206"/>
        <v>005058502FD0</v>
      </c>
      <c r="S690" s="10" t="str">
        <f t="shared" si="217"/>
        <v>502FD1</v>
      </c>
      <c r="T690" s="9" t="str">
        <f t="shared" si="207"/>
        <v>005058502FD1</v>
      </c>
      <c r="U690" s="10" t="str">
        <f t="shared" si="218"/>
        <v>502FD2</v>
      </c>
      <c r="V690" s="9" t="str">
        <f t="shared" si="208"/>
        <v>005058502FD2</v>
      </c>
      <c r="W690" s="10" t="str">
        <f t="shared" si="219"/>
        <v>502FD3</v>
      </c>
      <c r="X690" s="9" t="str">
        <f t="shared" si="209"/>
        <v>005058502FD3</v>
      </c>
    </row>
    <row r="691" spans="1:24">
      <c r="A691" s="1" t="s">
        <v>628</v>
      </c>
      <c r="D691" s="7">
        <v>690</v>
      </c>
      <c r="E691" s="10" t="str">
        <f t="shared" si="210"/>
        <v>502FD4</v>
      </c>
      <c r="F691" s="9" t="str">
        <f t="shared" si="200"/>
        <v>005058502FD4</v>
      </c>
      <c r="G691" s="10" t="str">
        <f t="shared" si="211"/>
        <v>502FD5</v>
      </c>
      <c r="H691" s="9" t="str">
        <f t="shared" si="201"/>
        <v>005058502FD5</v>
      </c>
      <c r="I691" s="10" t="str">
        <f t="shared" si="212"/>
        <v>502FD6</v>
      </c>
      <c r="J691" s="9" t="str">
        <f t="shared" si="202"/>
        <v>005058502FD6</v>
      </c>
      <c r="K691" s="10" t="str">
        <f t="shared" si="213"/>
        <v>502FD7</v>
      </c>
      <c r="L691" s="9" t="str">
        <f t="shared" si="203"/>
        <v>005058502FD7</v>
      </c>
      <c r="M691" s="10" t="str">
        <f t="shared" si="214"/>
        <v>502FD8</v>
      </c>
      <c r="N691" s="9" t="str">
        <f t="shared" si="204"/>
        <v>005058502FD8</v>
      </c>
      <c r="O691" s="10" t="str">
        <f t="shared" si="215"/>
        <v>502FD9</v>
      </c>
      <c r="P691" s="9" t="str">
        <f t="shared" si="205"/>
        <v>005058502FD9</v>
      </c>
      <c r="Q691" s="10" t="str">
        <f t="shared" si="216"/>
        <v>502FDA</v>
      </c>
      <c r="R691" s="9" t="str">
        <f t="shared" si="206"/>
        <v>005058502FDA</v>
      </c>
      <c r="S691" s="10" t="str">
        <f t="shared" si="217"/>
        <v>502FDB</v>
      </c>
      <c r="T691" s="9" t="str">
        <f t="shared" si="207"/>
        <v>005058502FDB</v>
      </c>
      <c r="U691" s="10" t="str">
        <f t="shared" si="218"/>
        <v>502FDC</v>
      </c>
      <c r="V691" s="9" t="str">
        <f t="shared" si="208"/>
        <v>005058502FDC</v>
      </c>
      <c r="W691" s="10" t="str">
        <f t="shared" si="219"/>
        <v>502FDD</v>
      </c>
      <c r="X691" s="9" t="str">
        <f t="shared" si="209"/>
        <v>005058502FDD</v>
      </c>
    </row>
    <row r="692" spans="1:24">
      <c r="A692" s="1" t="s">
        <v>629</v>
      </c>
      <c r="D692" s="7">
        <v>691</v>
      </c>
      <c r="E692" s="10" t="str">
        <f t="shared" si="210"/>
        <v>502FDE</v>
      </c>
      <c r="F692" s="9" t="str">
        <f t="shared" si="200"/>
        <v>005058502FDE</v>
      </c>
      <c r="G692" s="10" t="str">
        <f t="shared" si="211"/>
        <v>502FDF</v>
      </c>
      <c r="H692" s="9" t="str">
        <f t="shared" si="201"/>
        <v>005058502FDF</v>
      </c>
      <c r="I692" s="10" t="str">
        <f t="shared" si="212"/>
        <v>502FE0</v>
      </c>
      <c r="J692" s="9" t="str">
        <f t="shared" si="202"/>
        <v>005058502FE0</v>
      </c>
      <c r="K692" s="10" t="str">
        <f t="shared" si="213"/>
        <v>502FE1</v>
      </c>
      <c r="L692" s="9" t="str">
        <f t="shared" si="203"/>
        <v>005058502FE1</v>
      </c>
      <c r="M692" s="10" t="str">
        <f t="shared" si="214"/>
        <v>502FE2</v>
      </c>
      <c r="N692" s="9" t="str">
        <f t="shared" si="204"/>
        <v>005058502FE2</v>
      </c>
      <c r="O692" s="10" t="str">
        <f t="shared" si="215"/>
        <v>502FE3</v>
      </c>
      <c r="P692" s="9" t="str">
        <f t="shared" si="205"/>
        <v>005058502FE3</v>
      </c>
      <c r="Q692" s="10" t="str">
        <f t="shared" si="216"/>
        <v>502FE4</v>
      </c>
      <c r="R692" s="9" t="str">
        <f t="shared" si="206"/>
        <v>005058502FE4</v>
      </c>
      <c r="S692" s="10" t="str">
        <f t="shared" si="217"/>
        <v>502FE5</v>
      </c>
      <c r="T692" s="9" t="str">
        <f t="shared" si="207"/>
        <v>005058502FE5</v>
      </c>
      <c r="U692" s="10" t="str">
        <f t="shared" si="218"/>
        <v>502FE6</v>
      </c>
      <c r="V692" s="9" t="str">
        <f t="shared" si="208"/>
        <v>005058502FE6</v>
      </c>
      <c r="W692" s="10" t="str">
        <f t="shared" si="219"/>
        <v>502FE7</v>
      </c>
      <c r="X692" s="9" t="str">
        <f t="shared" si="209"/>
        <v>005058502FE7</v>
      </c>
    </row>
    <row r="693" spans="1:24">
      <c r="A693" s="1" t="s">
        <v>630</v>
      </c>
      <c r="D693" s="7">
        <v>692</v>
      </c>
      <c r="E693" s="10" t="str">
        <f t="shared" si="210"/>
        <v>502FE8</v>
      </c>
      <c r="F693" s="9" t="str">
        <f t="shared" si="200"/>
        <v>005058502FE8</v>
      </c>
      <c r="G693" s="10" t="str">
        <f t="shared" si="211"/>
        <v>502FE9</v>
      </c>
      <c r="H693" s="9" t="str">
        <f t="shared" si="201"/>
        <v>005058502FE9</v>
      </c>
      <c r="I693" s="10" t="str">
        <f t="shared" si="212"/>
        <v>502FEA</v>
      </c>
      <c r="J693" s="9" t="str">
        <f t="shared" si="202"/>
        <v>005058502FEA</v>
      </c>
      <c r="K693" s="10" t="str">
        <f t="shared" si="213"/>
        <v>502FEB</v>
      </c>
      <c r="L693" s="9" t="str">
        <f t="shared" si="203"/>
        <v>005058502FEB</v>
      </c>
      <c r="M693" s="10" t="str">
        <f t="shared" si="214"/>
        <v>502FEC</v>
      </c>
      <c r="N693" s="9" t="str">
        <f t="shared" si="204"/>
        <v>005058502FEC</v>
      </c>
      <c r="O693" s="10" t="str">
        <f t="shared" si="215"/>
        <v>502FED</v>
      </c>
      <c r="P693" s="9" t="str">
        <f t="shared" si="205"/>
        <v>005058502FED</v>
      </c>
      <c r="Q693" s="10" t="str">
        <f t="shared" si="216"/>
        <v>502FEE</v>
      </c>
      <c r="R693" s="9" t="str">
        <f t="shared" si="206"/>
        <v>005058502FEE</v>
      </c>
      <c r="S693" s="10" t="str">
        <f t="shared" si="217"/>
        <v>502FEF</v>
      </c>
      <c r="T693" s="9" t="str">
        <f t="shared" si="207"/>
        <v>005058502FEF</v>
      </c>
      <c r="U693" s="10" t="str">
        <f t="shared" si="218"/>
        <v>502FF0</v>
      </c>
      <c r="V693" s="9" t="str">
        <f t="shared" si="208"/>
        <v>005058502FF0</v>
      </c>
      <c r="W693" s="10" t="str">
        <f t="shared" si="219"/>
        <v>502FF1</v>
      </c>
      <c r="X693" s="9" t="str">
        <f t="shared" si="209"/>
        <v>005058502FF1</v>
      </c>
    </row>
    <row r="694" spans="1:24">
      <c r="D694" s="7">
        <v>693</v>
      </c>
      <c r="E694" s="10" t="str">
        <f t="shared" si="210"/>
        <v>502FF2</v>
      </c>
      <c r="F694" s="9" t="str">
        <f t="shared" si="200"/>
        <v>005058502FF2</v>
      </c>
      <c r="G694" s="10" t="str">
        <f t="shared" si="211"/>
        <v>502FF3</v>
      </c>
      <c r="H694" s="9" t="str">
        <f t="shared" si="201"/>
        <v>005058502FF3</v>
      </c>
      <c r="I694" s="10" t="str">
        <f t="shared" si="212"/>
        <v>502FF4</v>
      </c>
      <c r="J694" s="9" t="str">
        <f t="shared" si="202"/>
        <v>005058502FF4</v>
      </c>
      <c r="K694" s="10" t="str">
        <f t="shared" si="213"/>
        <v>502FF5</v>
      </c>
      <c r="L694" s="9" t="str">
        <f t="shared" si="203"/>
        <v>005058502FF5</v>
      </c>
      <c r="M694" s="10" t="str">
        <f t="shared" si="214"/>
        <v>502FF6</v>
      </c>
      <c r="N694" s="9" t="str">
        <f t="shared" si="204"/>
        <v>005058502FF6</v>
      </c>
      <c r="O694" s="10" t="str">
        <f t="shared" si="215"/>
        <v>502FF7</v>
      </c>
      <c r="P694" s="9" t="str">
        <f t="shared" si="205"/>
        <v>005058502FF7</v>
      </c>
      <c r="Q694" s="10" t="str">
        <f t="shared" si="216"/>
        <v>502FF8</v>
      </c>
      <c r="R694" s="9" t="str">
        <f t="shared" si="206"/>
        <v>005058502FF8</v>
      </c>
      <c r="S694" s="10" t="str">
        <f t="shared" si="217"/>
        <v>502FF9</v>
      </c>
      <c r="T694" s="9" t="str">
        <f t="shared" si="207"/>
        <v>005058502FF9</v>
      </c>
      <c r="U694" s="10" t="str">
        <f t="shared" si="218"/>
        <v>502FFA</v>
      </c>
      <c r="V694" s="9" t="str">
        <f t="shared" si="208"/>
        <v>005058502FFA</v>
      </c>
      <c r="W694" s="10" t="str">
        <f t="shared" si="219"/>
        <v>502FFB</v>
      </c>
      <c r="X694" s="9" t="str">
        <f t="shared" si="209"/>
        <v>005058502FFB</v>
      </c>
    </row>
    <row r="695" spans="1:24">
      <c r="A695" s="1" t="s">
        <v>631</v>
      </c>
      <c r="C695">
        <v>64</v>
      </c>
      <c r="D695" s="7">
        <v>694</v>
      </c>
      <c r="E695" s="10" t="str">
        <f t="shared" si="210"/>
        <v>502FFC</v>
      </c>
      <c r="F695" s="9" t="str">
        <f t="shared" si="200"/>
        <v>005058502FFC</v>
      </c>
      <c r="G695" s="10" t="str">
        <f t="shared" si="211"/>
        <v>502FFD</v>
      </c>
      <c r="H695" s="9" t="str">
        <f t="shared" si="201"/>
        <v>005058502FFD</v>
      </c>
      <c r="I695" s="10" t="str">
        <f t="shared" si="212"/>
        <v>502FFE</v>
      </c>
      <c r="J695" s="9" t="str">
        <f t="shared" si="202"/>
        <v>005058502FFE</v>
      </c>
      <c r="K695" s="10" t="str">
        <f t="shared" si="213"/>
        <v>502FFF</v>
      </c>
      <c r="L695" s="9" t="str">
        <f t="shared" si="203"/>
        <v>005058502FFF</v>
      </c>
      <c r="M695" s="10" t="str">
        <f t="shared" si="214"/>
        <v>503000</v>
      </c>
      <c r="N695" s="9" t="str">
        <f t="shared" si="204"/>
        <v>005058503000</v>
      </c>
      <c r="O695" s="10" t="str">
        <f t="shared" si="215"/>
        <v>503001</v>
      </c>
      <c r="P695" s="9" t="str">
        <f t="shared" si="205"/>
        <v>005058503001</v>
      </c>
      <c r="Q695" s="10" t="str">
        <f t="shared" si="216"/>
        <v>503002</v>
      </c>
      <c r="R695" s="9" t="str">
        <f t="shared" si="206"/>
        <v>005058503002</v>
      </c>
      <c r="S695" s="10" t="str">
        <f t="shared" si="217"/>
        <v>503003</v>
      </c>
      <c r="T695" s="9" t="str">
        <f t="shared" si="207"/>
        <v>005058503003</v>
      </c>
      <c r="U695" s="10" t="str">
        <f t="shared" si="218"/>
        <v>503004</v>
      </c>
      <c r="V695" s="9" t="str">
        <f t="shared" si="208"/>
        <v>005058503004</v>
      </c>
      <c r="W695" s="10" t="str">
        <f t="shared" si="219"/>
        <v>503005</v>
      </c>
      <c r="X695" s="9" t="str">
        <f t="shared" si="209"/>
        <v>005058503005</v>
      </c>
    </row>
    <row r="696" spans="1:24">
      <c r="A696" s="1" t="s">
        <v>632</v>
      </c>
      <c r="D696" s="7">
        <v>695</v>
      </c>
      <c r="E696" s="10" t="str">
        <f t="shared" si="210"/>
        <v>503006</v>
      </c>
      <c r="F696" s="9" t="str">
        <f t="shared" si="200"/>
        <v>005058503006</v>
      </c>
      <c r="G696" s="10" t="str">
        <f t="shared" si="211"/>
        <v>503007</v>
      </c>
      <c r="H696" s="9" t="str">
        <f t="shared" si="201"/>
        <v>005058503007</v>
      </c>
      <c r="I696" s="10" t="str">
        <f t="shared" si="212"/>
        <v>503008</v>
      </c>
      <c r="J696" s="9" t="str">
        <f t="shared" si="202"/>
        <v>005058503008</v>
      </c>
      <c r="K696" s="10" t="str">
        <f t="shared" si="213"/>
        <v>503009</v>
      </c>
      <c r="L696" s="9" t="str">
        <f t="shared" si="203"/>
        <v>005058503009</v>
      </c>
      <c r="M696" s="10" t="str">
        <f t="shared" si="214"/>
        <v>50300A</v>
      </c>
      <c r="N696" s="9" t="str">
        <f t="shared" si="204"/>
        <v>00505850300A</v>
      </c>
      <c r="O696" s="10" t="str">
        <f t="shared" si="215"/>
        <v>50300B</v>
      </c>
      <c r="P696" s="9" t="str">
        <f t="shared" si="205"/>
        <v>00505850300B</v>
      </c>
      <c r="Q696" s="10" t="str">
        <f t="shared" si="216"/>
        <v>50300C</v>
      </c>
      <c r="R696" s="9" t="str">
        <f t="shared" si="206"/>
        <v>00505850300C</v>
      </c>
      <c r="S696" s="10" t="str">
        <f t="shared" si="217"/>
        <v>50300D</v>
      </c>
      <c r="T696" s="9" t="str">
        <f t="shared" si="207"/>
        <v>00505850300D</v>
      </c>
      <c r="U696" s="10" t="str">
        <f t="shared" si="218"/>
        <v>50300E</v>
      </c>
      <c r="V696" s="9" t="str">
        <f t="shared" si="208"/>
        <v>00505850300E</v>
      </c>
      <c r="W696" s="10" t="str">
        <f t="shared" si="219"/>
        <v>50300F</v>
      </c>
      <c r="X696" s="9" t="str">
        <f t="shared" si="209"/>
        <v>00505850300F</v>
      </c>
    </row>
    <row r="697" spans="1:24">
      <c r="A697" s="1" t="s">
        <v>633</v>
      </c>
      <c r="D697" s="7">
        <v>696</v>
      </c>
      <c r="E697" s="10" t="str">
        <f t="shared" si="210"/>
        <v>503010</v>
      </c>
      <c r="F697" s="9" t="str">
        <f t="shared" si="200"/>
        <v>005058503010</v>
      </c>
      <c r="G697" s="10" t="str">
        <f t="shared" si="211"/>
        <v>503011</v>
      </c>
      <c r="H697" s="9" t="str">
        <f t="shared" si="201"/>
        <v>005058503011</v>
      </c>
      <c r="I697" s="10" t="str">
        <f t="shared" si="212"/>
        <v>503012</v>
      </c>
      <c r="J697" s="9" t="str">
        <f t="shared" si="202"/>
        <v>005058503012</v>
      </c>
      <c r="K697" s="10" t="str">
        <f t="shared" si="213"/>
        <v>503013</v>
      </c>
      <c r="L697" s="9" t="str">
        <f t="shared" si="203"/>
        <v>005058503013</v>
      </c>
      <c r="M697" s="10" t="str">
        <f t="shared" si="214"/>
        <v>503014</v>
      </c>
      <c r="N697" s="9" t="str">
        <f t="shared" si="204"/>
        <v>005058503014</v>
      </c>
      <c r="O697" s="10" t="str">
        <f t="shared" si="215"/>
        <v>503015</v>
      </c>
      <c r="P697" s="9" t="str">
        <f t="shared" si="205"/>
        <v>005058503015</v>
      </c>
      <c r="Q697" s="10" t="str">
        <f t="shared" si="216"/>
        <v>503016</v>
      </c>
      <c r="R697" s="9" t="str">
        <f t="shared" si="206"/>
        <v>005058503016</v>
      </c>
      <c r="S697" s="10" t="str">
        <f t="shared" si="217"/>
        <v>503017</v>
      </c>
      <c r="T697" s="9" t="str">
        <f t="shared" si="207"/>
        <v>005058503017</v>
      </c>
      <c r="U697" s="10" t="str">
        <f t="shared" si="218"/>
        <v>503018</v>
      </c>
      <c r="V697" s="9" t="str">
        <f t="shared" si="208"/>
        <v>005058503018</v>
      </c>
      <c r="W697" s="10" t="str">
        <f t="shared" si="219"/>
        <v>503019</v>
      </c>
      <c r="X697" s="9" t="str">
        <f t="shared" si="209"/>
        <v>005058503019</v>
      </c>
    </row>
    <row r="698" spans="1:24">
      <c r="A698" s="1" t="s">
        <v>634</v>
      </c>
      <c r="D698" s="7">
        <v>697</v>
      </c>
      <c r="E698" s="10" t="str">
        <f t="shared" si="210"/>
        <v>50301A</v>
      </c>
      <c r="F698" s="9" t="str">
        <f t="shared" si="200"/>
        <v>00505850301A</v>
      </c>
      <c r="G698" s="10" t="str">
        <f t="shared" si="211"/>
        <v>50301B</v>
      </c>
      <c r="H698" s="9" t="str">
        <f t="shared" si="201"/>
        <v>00505850301B</v>
      </c>
      <c r="I698" s="10" t="str">
        <f t="shared" si="212"/>
        <v>50301C</v>
      </c>
      <c r="J698" s="9" t="str">
        <f t="shared" si="202"/>
        <v>00505850301C</v>
      </c>
      <c r="K698" s="10" t="str">
        <f t="shared" si="213"/>
        <v>50301D</v>
      </c>
      <c r="L698" s="9" t="str">
        <f t="shared" si="203"/>
        <v>00505850301D</v>
      </c>
      <c r="M698" s="10" t="str">
        <f t="shared" si="214"/>
        <v>50301E</v>
      </c>
      <c r="N698" s="9" t="str">
        <f t="shared" si="204"/>
        <v>00505850301E</v>
      </c>
      <c r="O698" s="10" t="str">
        <f t="shared" si="215"/>
        <v>50301F</v>
      </c>
      <c r="P698" s="9" t="str">
        <f t="shared" si="205"/>
        <v>00505850301F</v>
      </c>
      <c r="Q698" s="10" t="str">
        <f t="shared" si="216"/>
        <v>503020</v>
      </c>
      <c r="R698" s="9" t="str">
        <f t="shared" si="206"/>
        <v>005058503020</v>
      </c>
      <c r="S698" s="10" t="str">
        <f t="shared" si="217"/>
        <v>503021</v>
      </c>
      <c r="T698" s="9" t="str">
        <f t="shared" si="207"/>
        <v>005058503021</v>
      </c>
      <c r="U698" s="10" t="str">
        <f t="shared" si="218"/>
        <v>503022</v>
      </c>
      <c r="V698" s="9" t="str">
        <f t="shared" si="208"/>
        <v>005058503022</v>
      </c>
      <c r="W698" s="10" t="str">
        <f t="shared" si="219"/>
        <v>503023</v>
      </c>
      <c r="X698" s="9" t="str">
        <f t="shared" si="209"/>
        <v>005058503023</v>
      </c>
    </row>
    <row r="699" spans="1:24">
      <c r="A699" s="1" t="s">
        <v>635</v>
      </c>
      <c r="D699" s="7">
        <v>698</v>
      </c>
      <c r="E699" s="10" t="str">
        <f t="shared" si="210"/>
        <v>503024</v>
      </c>
      <c r="F699" s="9" t="str">
        <f t="shared" si="200"/>
        <v>005058503024</v>
      </c>
      <c r="G699" s="10" t="str">
        <f t="shared" si="211"/>
        <v>503025</v>
      </c>
      <c r="H699" s="9" t="str">
        <f t="shared" si="201"/>
        <v>005058503025</v>
      </c>
      <c r="I699" s="10" t="str">
        <f t="shared" si="212"/>
        <v>503026</v>
      </c>
      <c r="J699" s="9" t="str">
        <f t="shared" si="202"/>
        <v>005058503026</v>
      </c>
      <c r="K699" s="10" t="str">
        <f t="shared" si="213"/>
        <v>503027</v>
      </c>
      <c r="L699" s="9" t="str">
        <f t="shared" si="203"/>
        <v>005058503027</v>
      </c>
      <c r="M699" s="10" t="str">
        <f t="shared" si="214"/>
        <v>503028</v>
      </c>
      <c r="N699" s="9" t="str">
        <f t="shared" si="204"/>
        <v>005058503028</v>
      </c>
      <c r="O699" s="10" t="str">
        <f t="shared" si="215"/>
        <v>503029</v>
      </c>
      <c r="P699" s="9" t="str">
        <f t="shared" si="205"/>
        <v>005058503029</v>
      </c>
      <c r="Q699" s="10" t="str">
        <f t="shared" si="216"/>
        <v>50302A</v>
      </c>
      <c r="R699" s="9" t="str">
        <f t="shared" si="206"/>
        <v>00505850302A</v>
      </c>
      <c r="S699" s="10" t="str">
        <f t="shared" si="217"/>
        <v>50302B</v>
      </c>
      <c r="T699" s="9" t="str">
        <f t="shared" si="207"/>
        <v>00505850302B</v>
      </c>
      <c r="U699" s="10" t="str">
        <f t="shared" si="218"/>
        <v>50302C</v>
      </c>
      <c r="V699" s="9" t="str">
        <f t="shared" si="208"/>
        <v>00505850302C</v>
      </c>
      <c r="W699" s="10" t="str">
        <f t="shared" si="219"/>
        <v>50302D</v>
      </c>
      <c r="X699" s="9" t="str">
        <f t="shared" si="209"/>
        <v>00505850302D</v>
      </c>
    </row>
    <row r="700" spans="1:24">
      <c r="A700" s="1" t="s">
        <v>636</v>
      </c>
      <c r="D700" s="7">
        <v>699</v>
      </c>
      <c r="E700" s="10" t="str">
        <f t="shared" si="210"/>
        <v>50302E</v>
      </c>
      <c r="F700" s="9" t="str">
        <f t="shared" si="200"/>
        <v>00505850302E</v>
      </c>
      <c r="G700" s="10" t="str">
        <f t="shared" si="211"/>
        <v>50302F</v>
      </c>
      <c r="H700" s="9" t="str">
        <f t="shared" si="201"/>
        <v>00505850302F</v>
      </c>
      <c r="I700" s="10" t="str">
        <f t="shared" si="212"/>
        <v>503030</v>
      </c>
      <c r="J700" s="9" t="str">
        <f t="shared" si="202"/>
        <v>005058503030</v>
      </c>
      <c r="K700" s="10" t="str">
        <f t="shared" si="213"/>
        <v>503031</v>
      </c>
      <c r="L700" s="9" t="str">
        <f t="shared" si="203"/>
        <v>005058503031</v>
      </c>
      <c r="M700" s="10" t="str">
        <f t="shared" si="214"/>
        <v>503032</v>
      </c>
      <c r="N700" s="9" t="str">
        <f t="shared" si="204"/>
        <v>005058503032</v>
      </c>
      <c r="O700" s="10" t="str">
        <f t="shared" si="215"/>
        <v>503033</v>
      </c>
      <c r="P700" s="9" t="str">
        <f t="shared" si="205"/>
        <v>005058503033</v>
      </c>
      <c r="Q700" s="10" t="str">
        <f t="shared" si="216"/>
        <v>503034</v>
      </c>
      <c r="R700" s="9" t="str">
        <f t="shared" si="206"/>
        <v>005058503034</v>
      </c>
      <c r="S700" s="10" t="str">
        <f t="shared" si="217"/>
        <v>503035</v>
      </c>
      <c r="T700" s="9" t="str">
        <f t="shared" si="207"/>
        <v>005058503035</v>
      </c>
      <c r="U700" s="10" t="str">
        <f t="shared" si="218"/>
        <v>503036</v>
      </c>
      <c r="V700" s="9" t="str">
        <f t="shared" si="208"/>
        <v>005058503036</v>
      </c>
      <c r="W700" s="10" t="str">
        <f t="shared" si="219"/>
        <v>503037</v>
      </c>
      <c r="X700" s="9" t="str">
        <f t="shared" si="209"/>
        <v>005058503037</v>
      </c>
    </row>
    <row r="701" spans="1:24">
      <c r="A701" s="1" t="s">
        <v>637</v>
      </c>
      <c r="D701" s="7">
        <v>700</v>
      </c>
      <c r="E701" s="10" t="str">
        <f t="shared" si="210"/>
        <v>503038</v>
      </c>
      <c r="F701" s="9" t="str">
        <f t="shared" si="200"/>
        <v>005058503038</v>
      </c>
      <c r="G701" s="10" t="str">
        <f t="shared" si="211"/>
        <v>503039</v>
      </c>
      <c r="H701" s="9" t="str">
        <f t="shared" si="201"/>
        <v>005058503039</v>
      </c>
      <c r="I701" s="10" t="str">
        <f t="shared" si="212"/>
        <v>50303A</v>
      </c>
      <c r="J701" s="9" t="str">
        <f t="shared" si="202"/>
        <v>00505850303A</v>
      </c>
      <c r="K701" s="10" t="str">
        <f t="shared" si="213"/>
        <v>50303B</v>
      </c>
      <c r="L701" s="9" t="str">
        <f t="shared" si="203"/>
        <v>00505850303B</v>
      </c>
      <c r="M701" s="10" t="str">
        <f t="shared" si="214"/>
        <v>50303C</v>
      </c>
      <c r="N701" s="9" t="str">
        <f t="shared" si="204"/>
        <v>00505850303C</v>
      </c>
      <c r="O701" s="10" t="str">
        <f t="shared" si="215"/>
        <v>50303D</v>
      </c>
      <c r="P701" s="9" t="str">
        <f t="shared" si="205"/>
        <v>00505850303D</v>
      </c>
      <c r="Q701" s="10" t="str">
        <f t="shared" si="216"/>
        <v>50303E</v>
      </c>
      <c r="R701" s="9" t="str">
        <f t="shared" si="206"/>
        <v>00505850303E</v>
      </c>
      <c r="S701" s="10" t="str">
        <f t="shared" si="217"/>
        <v>50303F</v>
      </c>
      <c r="T701" s="9" t="str">
        <f t="shared" si="207"/>
        <v>00505850303F</v>
      </c>
      <c r="U701" s="10" t="str">
        <f t="shared" si="218"/>
        <v>503040</v>
      </c>
      <c r="V701" s="9" t="str">
        <f t="shared" si="208"/>
        <v>005058503040</v>
      </c>
      <c r="W701" s="10" t="str">
        <f t="shared" si="219"/>
        <v>503041</v>
      </c>
      <c r="X701" s="9" t="str">
        <f t="shared" si="209"/>
        <v>005058503041</v>
      </c>
    </row>
    <row r="702" spans="1:24">
      <c r="A702" s="1" t="s">
        <v>638</v>
      </c>
      <c r="D702" s="7">
        <v>701</v>
      </c>
      <c r="E702" s="10" t="str">
        <f t="shared" si="210"/>
        <v>503042</v>
      </c>
      <c r="F702" s="9" t="str">
        <f t="shared" si="200"/>
        <v>005058503042</v>
      </c>
      <c r="G702" s="10" t="str">
        <f t="shared" si="211"/>
        <v>503043</v>
      </c>
      <c r="H702" s="9" t="str">
        <f t="shared" si="201"/>
        <v>005058503043</v>
      </c>
      <c r="I702" s="10" t="str">
        <f t="shared" si="212"/>
        <v>503044</v>
      </c>
      <c r="J702" s="9" t="str">
        <f t="shared" si="202"/>
        <v>005058503044</v>
      </c>
      <c r="K702" s="10" t="str">
        <f t="shared" si="213"/>
        <v>503045</v>
      </c>
      <c r="L702" s="9" t="str">
        <f t="shared" si="203"/>
        <v>005058503045</v>
      </c>
      <c r="M702" s="10" t="str">
        <f t="shared" si="214"/>
        <v>503046</v>
      </c>
      <c r="N702" s="9" t="str">
        <f t="shared" si="204"/>
        <v>005058503046</v>
      </c>
      <c r="O702" s="10" t="str">
        <f t="shared" si="215"/>
        <v>503047</v>
      </c>
      <c r="P702" s="9" t="str">
        <f t="shared" si="205"/>
        <v>005058503047</v>
      </c>
      <c r="Q702" s="10" t="str">
        <f t="shared" si="216"/>
        <v>503048</v>
      </c>
      <c r="R702" s="9" t="str">
        <f t="shared" si="206"/>
        <v>005058503048</v>
      </c>
      <c r="S702" s="10" t="str">
        <f t="shared" si="217"/>
        <v>503049</v>
      </c>
      <c r="T702" s="9" t="str">
        <f t="shared" si="207"/>
        <v>005058503049</v>
      </c>
      <c r="U702" s="10" t="str">
        <f t="shared" si="218"/>
        <v>50304A</v>
      </c>
      <c r="V702" s="9" t="str">
        <f t="shared" si="208"/>
        <v>00505850304A</v>
      </c>
      <c r="W702" s="10" t="str">
        <f t="shared" si="219"/>
        <v>50304B</v>
      </c>
      <c r="X702" s="9" t="str">
        <f t="shared" si="209"/>
        <v>00505850304B</v>
      </c>
    </row>
    <row r="703" spans="1:24">
      <c r="A703" s="1" t="s">
        <v>639</v>
      </c>
      <c r="D703" s="7">
        <v>702</v>
      </c>
      <c r="E703" s="10" t="str">
        <f t="shared" si="210"/>
        <v>50304C</v>
      </c>
      <c r="F703" s="9" t="str">
        <f t="shared" si="200"/>
        <v>00505850304C</v>
      </c>
      <c r="G703" s="10" t="str">
        <f t="shared" si="211"/>
        <v>50304D</v>
      </c>
      <c r="H703" s="9" t="str">
        <f t="shared" si="201"/>
        <v>00505850304D</v>
      </c>
      <c r="I703" s="10" t="str">
        <f t="shared" si="212"/>
        <v>50304E</v>
      </c>
      <c r="J703" s="9" t="str">
        <f t="shared" si="202"/>
        <v>00505850304E</v>
      </c>
      <c r="K703" s="10" t="str">
        <f t="shared" si="213"/>
        <v>50304F</v>
      </c>
      <c r="L703" s="9" t="str">
        <f t="shared" si="203"/>
        <v>00505850304F</v>
      </c>
      <c r="M703" s="10" t="str">
        <f t="shared" si="214"/>
        <v>503050</v>
      </c>
      <c r="N703" s="9" t="str">
        <f t="shared" si="204"/>
        <v>005058503050</v>
      </c>
      <c r="O703" s="10" t="str">
        <f t="shared" si="215"/>
        <v>503051</v>
      </c>
      <c r="P703" s="9" t="str">
        <f t="shared" si="205"/>
        <v>005058503051</v>
      </c>
      <c r="Q703" s="10" t="str">
        <f t="shared" si="216"/>
        <v>503052</v>
      </c>
      <c r="R703" s="9" t="str">
        <f t="shared" si="206"/>
        <v>005058503052</v>
      </c>
      <c r="S703" s="10" t="str">
        <f t="shared" si="217"/>
        <v>503053</v>
      </c>
      <c r="T703" s="9" t="str">
        <f t="shared" si="207"/>
        <v>005058503053</v>
      </c>
      <c r="U703" s="10" t="str">
        <f t="shared" si="218"/>
        <v>503054</v>
      </c>
      <c r="V703" s="9" t="str">
        <f t="shared" si="208"/>
        <v>005058503054</v>
      </c>
      <c r="W703" s="10" t="str">
        <f t="shared" si="219"/>
        <v>503055</v>
      </c>
      <c r="X703" s="9" t="str">
        <f t="shared" si="209"/>
        <v>005058503055</v>
      </c>
    </row>
    <row r="704" spans="1:24">
      <c r="A704" s="1" t="s">
        <v>640</v>
      </c>
      <c r="D704" s="7">
        <v>703</v>
      </c>
      <c r="E704" s="10" t="str">
        <f t="shared" si="210"/>
        <v>503056</v>
      </c>
      <c r="F704" s="9" t="str">
        <f t="shared" si="200"/>
        <v>005058503056</v>
      </c>
      <c r="G704" s="10" t="str">
        <f t="shared" si="211"/>
        <v>503057</v>
      </c>
      <c r="H704" s="9" t="str">
        <f t="shared" si="201"/>
        <v>005058503057</v>
      </c>
      <c r="I704" s="10" t="str">
        <f t="shared" si="212"/>
        <v>503058</v>
      </c>
      <c r="J704" s="9" t="str">
        <f t="shared" si="202"/>
        <v>005058503058</v>
      </c>
      <c r="K704" s="10" t="str">
        <f t="shared" si="213"/>
        <v>503059</v>
      </c>
      <c r="L704" s="9" t="str">
        <f t="shared" si="203"/>
        <v>005058503059</v>
      </c>
      <c r="M704" s="10" t="str">
        <f t="shared" si="214"/>
        <v>50305A</v>
      </c>
      <c r="N704" s="9" t="str">
        <f t="shared" si="204"/>
        <v>00505850305A</v>
      </c>
      <c r="O704" s="10" t="str">
        <f t="shared" si="215"/>
        <v>50305B</v>
      </c>
      <c r="P704" s="9" t="str">
        <f t="shared" si="205"/>
        <v>00505850305B</v>
      </c>
      <c r="Q704" s="10" t="str">
        <f t="shared" si="216"/>
        <v>50305C</v>
      </c>
      <c r="R704" s="9" t="str">
        <f t="shared" si="206"/>
        <v>00505850305C</v>
      </c>
      <c r="S704" s="10" t="str">
        <f t="shared" si="217"/>
        <v>50305D</v>
      </c>
      <c r="T704" s="9" t="str">
        <f t="shared" si="207"/>
        <v>00505850305D</v>
      </c>
      <c r="U704" s="10" t="str">
        <f t="shared" si="218"/>
        <v>50305E</v>
      </c>
      <c r="V704" s="9" t="str">
        <f t="shared" si="208"/>
        <v>00505850305E</v>
      </c>
      <c r="W704" s="10" t="str">
        <f t="shared" si="219"/>
        <v>50305F</v>
      </c>
      <c r="X704" s="9" t="str">
        <f t="shared" si="209"/>
        <v>00505850305F</v>
      </c>
    </row>
    <row r="705" spans="1:24">
      <c r="D705" s="7">
        <v>704</v>
      </c>
      <c r="E705" s="10" t="str">
        <f t="shared" si="210"/>
        <v>503060</v>
      </c>
      <c r="F705" s="9" t="str">
        <f t="shared" si="200"/>
        <v>005058503060</v>
      </c>
      <c r="G705" s="10" t="str">
        <f t="shared" si="211"/>
        <v>503061</v>
      </c>
      <c r="H705" s="9" t="str">
        <f t="shared" si="201"/>
        <v>005058503061</v>
      </c>
      <c r="I705" s="10" t="str">
        <f t="shared" si="212"/>
        <v>503062</v>
      </c>
      <c r="J705" s="9" t="str">
        <f t="shared" si="202"/>
        <v>005058503062</v>
      </c>
      <c r="K705" s="10" t="str">
        <f t="shared" si="213"/>
        <v>503063</v>
      </c>
      <c r="L705" s="9" t="str">
        <f t="shared" si="203"/>
        <v>005058503063</v>
      </c>
      <c r="M705" s="10" t="str">
        <f t="shared" si="214"/>
        <v>503064</v>
      </c>
      <c r="N705" s="9" t="str">
        <f t="shared" si="204"/>
        <v>005058503064</v>
      </c>
      <c r="O705" s="10" t="str">
        <f t="shared" si="215"/>
        <v>503065</v>
      </c>
      <c r="P705" s="9" t="str">
        <f t="shared" si="205"/>
        <v>005058503065</v>
      </c>
      <c r="Q705" s="10" t="str">
        <f t="shared" si="216"/>
        <v>503066</v>
      </c>
      <c r="R705" s="9" t="str">
        <f t="shared" si="206"/>
        <v>005058503066</v>
      </c>
      <c r="S705" s="10" t="str">
        <f t="shared" si="217"/>
        <v>503067</v>
      </c>
      <c r="T705" s="9" t="str">
        <f t="shared" si="207"/>
        <v>005058503067</v>
      </c>
      <c r="U705" s="10" t="str">
        <f t="shared" si="218"/>
        <v>503068</v>
      </c>
      <c r="V705" s="9" t="str">
        <f t="shared" si="208"/>
        <v>005058503068</v>
      </c>
      <c r="W705" s="10" t="str">
        <f t="shared" si="219"/>
        <v>503069</v>
      </c>
      <c r="X705" s="9" t="str">
        <f t="shared" si="209"/>
        <v>005058503069</v>
      </c>
    </row>
    <row r="706" spans="1:24">
      <c r="A706" s="1" t="s">
        <v>641</v>
      </c>
      <c r="C706">
        <v>65</v>
      </c>
      <c r="D706" s="7">
        <v>705</v>
      </c>
      <c r="E706" s="10" t="str">
        <f t="shared" si="210"/>
        <v>50306A</v>
      </c>
      <c r="F706" s="9" t="str">
        <f t="shared" si="200"/>
        <v>00505850306A</v>
      </c>
      <c r="G706" s="10" t="str">
        <f t="shared" si="211"/>
        <v>50306B</v>
      </c>
      <c r="H706" s="9" t="str">
        <f t="shared" si="201"/>
        <v>00505850306B</v>
      </c>
      <c r="I706" s="10" t="str">
        <f t="shared" si="212"/>
        <v>50306C</v>
      </c>
      <c r="J706" s="9" t="str">
        <f t="shared" si="202"/>
        <v>00505850306C</v>
      </c>
      <c r="K706" s="10" t="str">
        <f t="shared" si="213"/>
        <v>50306D</v>
      </c>
      <c r="L706" s="9" t="str">
        <f t="shared" si="203"/>
        <v>00505850306D</v>
      </c>
      <c r="M706" s="10" t="str">
        <f t="shared" si="214"/>
        <v>50306E</v>
      </c>
      <c r="N706" s="9" t="str">
        <f t="shared" si="204"/>
        <v>00505850306E</v>
      </c>
      <c r="O706" s="10" t="str">
        <f t="shared" si="215"/>
        <v>50306F</v>
      </c>
      <c r="P706" s="9" t="str">
        <f t="shared" si="205"/>
        <v>00505850306F</v>
      </c>
      <c r="Q706" s="10" t="str">
        <f t="shared" si="216"/>
        <v>503070</v>
      </c>
      <c r="R706" s="9" t="str">
        <f t="shared" si="206"/>
        <v>005058503070</v>
      </c>
      <c r="S706" s="10" t="str">
        <f t="shared" si="217"/>
        <v>503071</v>
      </c>
      <c r="T706" s="9" t="str">
        <f t="shared" si="207"/>
        <v>005058503071</v>
      </c>
      <c r="U706" s="10" t="str">
        <f t="shared" si="218"/>
        <v>503072</v>
      </c>
      <c r="V706" s="9" t="str">
        <f t="shared" si="208"/>
        <v>005058503072</v>
      </c>
      <c r="W706" s="10" t="str">
        <f t="shared" si="219"/>
        <v>503073</v>
      </c>
      <c r="X706" s="9" t="str">
        <f t="shared" si="209"/>
        <v>005058503073</v>
      </c>
    </row>
    <row r="707" spans="1:24">
      <c r="A707" s="1" t="s">
        <v>642</v>
      </c>
      <c r="D707" s="7">
        <v>706</v>
      </c>
      <c r="E707" s="10" t="str">
        <f t="shared" si="210"/>
        <v>503074</v>
      </c>
      <c r="F707" s="9" t="str">
        <f t="shared" ref="F707:F770" si="220">"005058"&amp;E707</f>
        <v>005058503074</v>
      </c>
      <c r="G707" s="10" t="str">
        <f t="shared" si="211"/>
        <v>503075</v>
      </c>
      <c r="H707" s="9" t="str">
        <f t="shared" ref="H707:H770" si="221">"005058"&amp;G707</f>
        <v>005058503075</v>
      </c>
      <c r="I707" s="10" t="str">
        <f t="shared" si="212"/>
        <v>503076</v>
      </c>
      <c r="J707" s="9" t="str">
        <f t="shared" ref="J707:J770" si="222">"005058"&amp;I707</f>
        <v>005058503076</v>
      </c>
      <c r="K707" s="10" t="str">
        <f t="shared" si="213"/>
        <v>503077</v>
      </c>
      <c r="L707" s="9" t="str">
        <f t="shared" ref="L707:L770" si="223">"005058"&amp;K707</f>
        <v>005058503077</v>
      </c>
      <c r="M707" s="10" t="str">
        <f t="shared" si="214"/>
        <v>503078</v>
      </c>
      <c r="N707" s="9" t="str">
        <f t="shared" ref="N707:N770" si="224">"005058"&amp;M707</f>
        <v>005058503078</v>
      </c>
      <c r="O707" s="10" t="str">
        <f t="shared" si="215"/>
        <v>503079</v>
      </c>
      <c r="P707" s="9" t="str">
        <f t="shared" ref="P707:P770" si="225">"005058"&amp;O707</f>
        <v>005058503079</v>
      </c>
      <c r="Q707" s="10" t="str">
        <f t="shared" si="216"/>
        <v>50307A</v>
      </c>
      <c r="R707" s="9" t="str">
        <f t="shared" ref="R707:R770" si="226">"005058"&amp;Q707</f>
        <v>00505850307A</v>
      </c>
      <c r="S707" s="10" t="str">
        <f t="shared" si="217"/>
        <v>50307B</v>
      </c>
      <c r="T707" s="9" t="str">
        <f t="shared" ref="T707:T770" si="227">"005058"&amp;S707</f>
        <v>00505850307B</v>
      </c>
      <c r="U707" s="10" t="str">
        <f t="shared" si="218"/>
        <v>50307C</v>
      </c>
      <c r="V707" s="9" t="str">
        <f t="shared" ref="V707:V770" si="228">"005058"&amp;U707</f>
        <v>00505850307C</v>
      </c>
      <c r="W707" s="10" t="str">
        <f t="shared" si="219"/>
        <v>50307D</v>
      </c>
      <c r="X707" s="9" t="str">
        <f t="shared" ref="X707:X770" si="229">"005058"&amp;W707</f>
        <v>00505850307D</v>
      </c>
    </row>
    <row r="708" spans="1:24">
      <c r="A708" s="1" t="s">
        <v>643</v>
      </c>
      <c r="D708" s="7">
        <v>707</v>
      </c>
      <c r="E708" s="10" t="str">
        <f t="shared" ref="E708:E771" si="230">DEC2HEX(HEX2DEC(E707)+10)</f>
        <v>50307E</v>
      </c>
      <c r="F708" s="9" t="str">
        <f t="shared" si="220"/>
        <v>00505850307E</v>
      </c>
      <c r="G708" s="10" t="str">
        <f t="shared" ref="G708:G771" si="231">DEC2HEX(HEX2DEC(G707)+10)</f>
        <v>50307F</v>
      </c>
      <c r="H708" s="9" t="str">
        <f t="shared" si="221"/>
        <v>00505850307F</v>
      </c>
      <c r="I708" s="10" t="str">
        <f t="shared" ref="I708:I771" si="232">DEC2HEX(HEX2DEC(I707)+10)</f>
        <v>503080</v>
      </c>
      <c r="J708" s="9" t="str">
        <f t="shared" si="222"/>
        <v>005058503080</v>
      </c>
      <c r="K708" s="10" t="str">
        <f t="shared" ref="K708:K771" si="233">DEC2HEX(HEX2DEC(K707)+10)</f>
        <v>503081</v>
      </c>
      <c r="L708" s="9" t="str">
        <f t="shared" si="223"/>
        <v>005058503081</v>
      </c>
      <c r="M708" s="10" t="str">
        <f t="shared" ref="M708:M771" si="234">DEC2HEX(HEX2DEC(M707)+10)</f>
        <v>503082</v>
      </c>
      <c r="N708" s="9" t="str">
        <f t="shared" si="224"/>
        <v>005058503082</v>
      </c>
      <c r="O708" s="10" t="str">
        <f t="shared" ref="O708:O771" si="235">DEC2HEX(HEX2DEC(O707)+10)</f>
        <v>503083</v>
      </c>
      <c r="P708" s="9" t="str">
        <f t="shared" si="225"/>
        <v>005058503083</v>
      </c>
      <c r="Q708" s="10" t="str">
        <f t="shared" ref="Q708:Q771" si="236">DEC2HEX(HEX2DEC(Q707)+10)</f>
        <v>503084</v>
      </c>
      <c r="R708" s="9" t="str">
        <f t="shared" si="226"/>
        <v>005058503084</v>
      </c>
      <c r="S708" s="10" t="str">
        <f t="shared" ref="S708:S771" si="237">DEC2HEX(HEX2DEC(S707)+10)</f>
        <v>503085</v>
      </c>
      <c r="T708" s="9" t="str">
        <f t="shared" si="227"/>
        <v>005058503085</v>
      </c>
      <c r="U708" s="10" t="str">
        <f t="shared" ref="U708:U771" si="238">DEC2HEX(HEX2DEC(U707)+10)</f>
        <v>503086</v>
      </c>
      <c r="V708" s="9" t="str">
        <f t="shared" si="228"/>
        <v>005058503086</v>
      </c>
      <c r="W708" s="10" t="str">
        <f t="shared" ref="W708:W771" si="239">DEC2HEX(HEX2DEC(W707)+10)</f>
        <v>503087</v>
      </c>
      <c r="X708" s="9" t="str">
        <f t="shared" si="229"/>
        <v>005058503087</v>
      </c>
    </row>
    <row r="709" spans="1:24">
      <c r="A709" s="1" t="s">
        <v>644</v>
      </c>
      <c r="D709" s="7">
        <v>708</v>
      </c>
      <c r="E709" s="10" t="str">
        <f t="shared" si="230"/>
        <v>503088</v>
      </c>
      <c r="F709" s="9" t="str">
        <f t="shared" si="220"/>
        <v>005058503088</v>
      </c>
      <c r="G709" s="10" t="str">
        <f t="shared" si="231"/>
        <v>503089</v>
      </c>
      <c r="H709" s="9" t="str">
        <f t="shared" si="221"/>
        <v>005058503089</v>
      </c>
      <c r="I709" s="10" t="str">
        <f t="shared" si="232"/>
        <v>50308A</v>
      </c>
      <c r="J709" s="9" t="str">
        <f t="shared" si="222"/>
        <v>00505850308A</v>
      </c>
      <c r="K709" s="10" t="str">
        <f t="shared" si="233"/>
        <v>50308B</v>
      </c>
      <c r="L709" s="9" t="str">
        <f t="shared" si="223"/>
        <v>00505850308B</v>
      </c>
      <c r="M709" s="10" t="str">
        <f t="shared" si="234"/>
        <v>50308C</v>
      </c>
      <c r="N709" s="9" t="str">
        <f t="shared" si="224"/>
        <v>00505850308C</v>
      </c>
      <c r="O709" s="10" t="str">
        <f t="shared" si="235"/>
        <v>50308D</v>
      </c>
      <c r="P709" s="9" t="str">
        <f t="shared" si="225"/>
        <v>00505850308D</v>
      </c>
      <c r="Q709" s="10" t="str">
        <f t="shared" si="236"/>
        <v>50308E</v>
      </c>
      <c r="R709" s="9" t="str">
        <f t="shared" si="226"/>
        <v>00505850308E</v>
      </c>
      <c r="S709" s="10" t="str">
        <f t="shared" si="237"/>
        <v>50308F</v>
      </c>
      <c r="T709" s="9" t="str">
        <f t="shared" si="227"/>
        <v>00505850308F</v>
      </c>
      <c r="U709" s="10" t="str">
        <f t="shared" si="238"/>
        <v>503090</v>
      </c>
      <c r="V709" s="9" t="str">
        <f t="shared" si="228"/>
        <v>005058503090</v>
      </c>
      <c r="W709" s="10" t="str">
        <f t="shared" si="239"/>
        <v>503091</v>
      </c>
      <c r="X709" s="9" t="str">
        <f t="shared" si="229"/>
        <v>005058503091</v>
      </c>
    </row>
    <row r="710" spans="1:24">
      <c r="A710" s="1" t="s">
        <v>645</v>
      </c>
      <c r="D710" s="7">
        <v>709</v>
      </c>
      <c r="E710" s="10" t="str">
        <f t="shared" si="230"/>
        <v>503092</v>
      </c>
      <c r="F710" s="9" t="str">
        <f t="shared" si="220"/>
        <v>005058503092</v>
      </c>
      <c r="G710" s="10" t="str">
        <f t="shared" si="231"/>
        <v>503093</v>
      </c>
      <c r="H710" s="9" t="str">
        <f t="shared" si="221"/>
        <v>005058503093</v>
      </c>
      <c r="I710" s="10" t="str">
        <f t="shared" si="232"/>
        <v>503094</v>
      </c>
      <c r="J710" s="9" t="str">
        <f t="shared" si="222"/>
        <v>005058503094</v>
      </c>
      <c r="K710" s="10" t="str">
        <f t="shared" si="233"/>
        <v>503095</v>
      </c>
      <c r="L710" s="9" t="str">
        <f t="shared" si="223"/>
        <v>005058503095</v>
      </c>
      <c r="M710" s="10" t="str">
        <f t="shared" si="234"/>
        <v>503096</v>
      </c>
      <c r="N710" s="9" t="str">
        <f t="shared" si="224"/>
        <v>005058503096</v>
      </c>
      <c r="O710" s="10" t="str">
        <f t="shared" si="235"/>
        <v>503097</v>
      </c>
      <c r="P710" s="9" t="str">
        <f t="shared" si="225"/>
        <v>005058503097</v>
      </c>
      <c r="Q710" s="10" t="str">
        <f t="shared" si="236"/>
        <v>503098</v>
      </c>
      <c r="R710" s="9" t="str">
        <f t="shared" si="226"/>
        <v>005058503098</v>
      </c>
      <c r="S710" s="10" t="str">
        <f t="shared" si="237"/>
        <v>503099</v>
      </c>
      <c r="T710" s="9" t="str">
        <f t="shared" si="227"/>
        <v>005058503099</v>
      </c>
      <c r="U710" s="10" t="str">
        <f t="shared" si="238"/>
        <v>50309A</v>
      </c>
      <c r="V710" s="9" t="str">
        <f t="shared" si="228"/>
        <v>00505850309A</v>
      </c>
      <c r="W710" s="10" t="str">
        <f t="shared" si="239"/>
        <v>50309B</v>
      </c>
      <c r="X710" s="9" t="str">
        <f t="shared" si="229"/>
        <v>00505850309B</v>
      </c>
    </row>
    <row r="711" spans="1:24">
      <c r="A711" s="1" t="s">
        <v>646</v>
      </c>
      <c r="D711" s="7">
        <v>710</v>
      </c>
      <c r="E711" s="10" t="str">
        <f t="shared" si="230"/>
        <v>50309C</v>
      </c>
      <c r="F711" s="9" t="str">
        <f t="shared" si="220"/>
        <v>00505850309C</v>
      </c>
      <c r="G711" s="10" t="str">
        <f t="shared" si="231"/>
        <v>50309D</v>
      </c>
      <c r="H711" s="9" t="str">
        <f t="shared" si="221"/>
        <v>00505850309D</v>
      </c>
      <c r="I711" s="10" t="str">
        <f t="shared" si="232"/>
        <v>50309E</v>
      </c>
      <c r="J711" s="9" t="str">
        <f t="shared" si="222"/>
        <v>00505850309E</v>
      </c>
      <c r="K711" s="10" t="str">
        <f t="shared" si="233"/>
        <v>50309F</v>
      </c>
      <c r="L711" s="9" t="str">
        <f t="shared" si="223"/>
        <v>00505850309F</v>
      </c>
      <c r="M711" s="10" t="str">
        <f t="shared" si="234"/>
        <v>5030A0</v>
      </c>
      <c r="N711" s="9" t="str">
        <f t="shared" si="224"/>
        <v>0050585030A0</v>
      </c>
      <c r="O711" s="10" t="str">
        <f t="shared" si="235"/>
        <v>5030A1</v>
      </c>
      <c r="P711" s="9" t="str">
        <f t="shared" si="225"/>
        <v>0050585030A1</v>
      </c>
      <c r="Q711" s="10" t="str">
        <f t="shared" si="236"/>
        <v>5030A2</v>
      </c>
      <c r="R711" s="9" t="str">
        <f t="shared" si="226"/>
        <v>0050585030A2</v>
      </c>
      <c r="S711" s="10" t="str">
        <f t="shared" si="237"/>
        <v>5030A3</v>
      </c>
      <c r="T711" s="9" t="str">
        <f t="shared" si="227"/>
        <v>0050585030A3</v>
      </c>
      <c r="U711" s="10" t="str">
        <f t="shared" si="238"/>
        <v>5030A4</v>
      </c>
      <c r="V711" s="9" t="str">
        <f t="shared" si="228"/>
        <v>0050585030A4</v>
      </c>
      <c r="W711" s="10" t="str">
        <f t="shared" si="239"/>
        <v>5030A5</v>
      </c>
      <c r="X711" s="9" t="str">
        <f t="shared" si="229"/>
        <v>0050585030A5</v>
      </c>
    </row>
    <row r="712" spans="1:24">
      <c r="A712" s="1" t="s">
        <v>647</v>
      </c>
      <c r="D712" s="7">
        <v>711</v>
      </c>
      <c r="E712" s="10" t="str">
        <f t="shared" si="230"/>
        <v>5030A6</v>
      </c>
      <c r="F712" s="9" t="str">
        <f t="shared" si="220"/>
        <v>0050585030A6</v>
      </c>
      <c r="G712" s="10" t="str">
        <f t="shared" si="231"/>
        <v>5030A7</v>
      </c>
      <c r="H712" s="9" t="str">
        <f t="shared" si="221"/>
        <v>0050585030A7</v>
      </c>
      <c r="I712" s="10" t="str">
        <f t="shared" si="232"/>
        <v>5030A8</v>
      </c>
      <c r="J712" s="9" t="str">
        <f t="shared" si="222"/>
        <v>0050585030A8</v>
      </c>
      <c r="K712" s="10" t="str">
        <f t="shared" si="233"/>
        <v>5030A9</v>
      </c>
      <c r="L712" s="9" t="str">
        <f t="shared" si="223"/>
        <v>0050585030A9</v>
      </c>
      <c r="M712" s="10" t="str">
        <f t="shared" si="234"/>
        <v>5030AA</v>
      </c>
      <c r="N712" s="9" t="str">
        <f t="shared" si="224"/>
        <v>0050585030AA</v>
      </c>
      <c r="O712" s="10" t="str">
        <f t="shared" si="235"/>
        <v>5030AB</v>
      </c>
      <c r="P712" s="9" t="str">
        <f t="shared" si="225"/>
        <v>0050585030AB</v>
      </c>
      <c r="Q712" s="10" t="str">
        <f t="shared" si="236"/>
        <v>5030AC</v>
      </c>
      <c r="R712" s="9" t="str">
        <f t="shared" si="226"/>
        <v>0050585030AC</v>
      </c>
      <c r="S712" s="10" t="str">
        <f t="shared" si="237"/>
        <v>5030AD</v>
      </c>
      <c r="T712" s="9" t="str">
        <f t="shared" si="227"/>
        <v>0050585030AD</v>
      </c>
      <c r="U712" s="10" t="str">
        <f t="shared" si="238"/>
        <v>5030AE</v>
      </c>
      <c r="V712" s="9" t="str">
        <f t="shared" si="228"/>
        <v>0050585030AE</v>
      </c>
      <c r="W712" s="10" t="str">
        <f t="shared" si="239"/>
        <v>5030AF</v>
      </c>
      <c r="X712" s="9" t="str">
        <f t="shared" si="229"/>
        <v>0050585030AF</v>
      </c>
    </row>
    <row r="713" spans="1:24">
      <c r="A713" s="1" t="s">
        <v>648</v>
      </c>
      <c r="D713" s="7">
        <v>712</v>
      </c>
      <c r="E713" s="10" t="str">
        <f t="shared" si="230"/>
        <v>5030B0</v>
      </c>
      <c r="F713" s="9" t="str">
        <f t="shared" si="220"/>
        <v>0050585030B0</v>
      </c>
      <c r="G713" s="10" t="str">
        <f t="shared" si="231"/>
        <v>5030B1</v>
      </c>
      <c r="H713" s="9" t="str">
        <f t="shared" si="221"/>
        <v>0050585030B1</v>
      </c>
      <c r="I713" s="10" t="str">
        <f t="shared" si="232"/>
        <v>5030B2</v>
      </c>
      <c r="J713" s="9" t="str">
        <f t="shared" si="222"/>
        <v>0050585030B2</v>
      </c>
      <c r="K713" s="10" t="str">
        <f t="shared" si="233"/>
        <v>5030B3</v>
      </c>
      <c r="L713" s="9" t="str">
        <f t="shared" si="223"/>
        <v>0050585030B3</v>
      </c>
      <c r="M713" s="10" t="str">
        <f t="shared" si="234"/>
        <v>5030B4</v>
      </c>
      <c r="N713" s="9" t="str">
        <f t="shared" si="224"/>
        <v>0050585030B4</v>
      </c>
      <c r="O713" s="10" t="str">
        <f t="shared" si="235"/>
        <v>5030B5</v>
      </c>
      <c r="P713" s="9" t="str">
        <f t="shared" si="225"/>
        <v>0050585030B5</v>
      </c>
      <c r="Q713" s="10" t="str">
        <f t="shared" si="236"/>
        <v>5030B6</v>
      </c>
      <c r="R713" s="9" t="str">
        <f t="shared" si="226"/>
        <v>0050585030B6</v>
      </c>
      <c r="S713" s="10" t="str">
        <f t="shared" si="237"/>
        <v>5030B7</v>
      </c>
      <c r="T713" s="9" t="str">
        <f t="shared" si="227"/>
        <v>0050585030B7</v>
      </c>
      <c r="U713" s="10" t="str">
        <f t="shared" si="238"/>
        <v>5030B8</v>
      </c>
      <c r="V713" s="9" t="str">
        <f t="shared" si="228"/>
        <v>0050585030B8</v>
      </c>
      <c r="W713" s="10" t="str">
        <f t="shared" si="239"/>
        <v>5030B9</v>
      </c>
      <c r="X713" s="9" t="str">
        <f t="shared" si="229"/>
        <v>0050585030B9</v>
      </c>
    </row>
    <row r="714" spans="1:24">
      <c r="A714" s="1" t="s">
        <v>649</v>
      </c>
      <c r="D714" s="7">
        <v>713</v>
      </c>
      <c r="E714" s="10" t="str">
        <f t="shared" si="230"/>
        <v>5030BA</v>
      </c>
      <c r="F714" s="9" t="str">
        <f t="shared" si="220"/>
        <v>0050585030BA</v>
      </c>
      <c r="G714" s="10" t="str">
        <f t="shared" si="231"/>
        <v>5030BB</v>
      </c>
      <c r="H714" s="9" t="str">
        <f t="shared" si="221"/>
        <v>0050585030BB</v>
      </c>
      <c r="I714" s="10" t="str">
        <f t="shared" si="232"/>
        <v>5030BC</v>
      </c>
      <c r="J714" s="9" t="str">
        <f t="shared" si="222"/>
        <v>0050585030BC</v>
      </c>
      <c r="K714" s="10" t="str">
        <f t="shared" si="233"/>
        <v>5030BD</v>
      </c>
      <c r="L714" s="9" t="str">
        <f t="shared" si="223"/>
        <v>0050585030BD</v>
      </c>
      <c r="M714" s="10" t="str">
        <f t="shared" si="234"/>
        <v>5030BE</v>
      </c>
      <c r="N714" s="9" t="str">
        <f t="shared" si="224"/>
        <v>0050585030BE</v>
      </c>
      <c r="O714" s="10" t="str">
        <f t="shared" si="235"/>
        <v>5030BF</v>
      </c>
      <c r="P714" s="9" t="str">
        <f t="shared" si="225"/>
        <v>0050585030BF</v>
      </c>
      <c r="Q714" s="10" t="str">
        <f t="shared" si="236"/>
        <v>5030C0</v>
      </c>
      <c r="R714" s="9" t="str">
        <f t="shared" si="226"/>
        <v>0050585030C0</v>
      </c>
      <c r="S714" s="10" t="str">
        <f t="shared" si="237"/>
        <v>5030C1</v>
      </c>
      <c r="T714" s="9" t="str">
        <f t="shared" si="227"/>
        <v>0050585030C1</v>
      </c>
      <c r="U714" s="10" t="str">
        <f t="shared" si="238"/>
        <v>5030C2</v>
      </c>
      <c r="V714" s="9" t="str">
        <f t="shared" si="228"/>
        <v>0050585030C2</v>
      </c>
      <c r="W714" s="10" t="str">
        <f t="shared" si="239"/>
        <v>5030C3</v>
      </c>
      <c r="X714" s="9" t="str">
        <f t="shared" si="229"/>
        <v>0050585030C3</v>
      </c>
    </row>
    <row r="715" spans="1:24">
      <c r="A715" s="1" t="s">
        <v>650</v>
      </c>
      <c r="D715" s="7">
        <v>714</v>
      </c>
      <c r="E715" s="10" t="str">
        <f t="shared" si="230"/>
        <v>5030C4</v>
      </c>
      <c r="F715" s="9" t="str">
        <f t="shared" si="220"/>
        <v>0050585030C4</v>
      </c>
      <c r="G715" s="10" t="str">
        <f t="shared" si="231"/>
        <v>5030C5</v>
      </c>
      <c r="H715" s="9" t="str">
        <f t="shared" si="221"/>
        <v>0050585030C5</v>
      </c>
      <c r="I715" s="10" t="str">
        <f t="shared" si="232"/>
        <v>5030C6</v>
      </c>
      <c r="J715" s="9" t="str">
        <f t="shared" si="222"/>
        <v>0050585030C6</v>
      </c>
      <c r="K715" s="10" t="str">
        <f t="shared" si="233"/>
        <v>5030C7</v>
      </c>
      <c r="L715" s="9" t="str">
        <f t="shared" si="223"/>
        <v>0050585030C7</v>
      </c>
      <c r="M715" s="10" t="str">
        <f t="shared" si="234"/>
        <v>5030C8</v>
      </c>
      <c r="N715" s="9" t="str">
        <f t="shared" si="224"/>
        <v>0050585030C8</v>
      </c>
      <c r="O715" s="10" t="str">
        <f t="shared" si="235"/>
        <v>5030C9</v>
      </c>
      <c r="P715" s="9" t="str">
        <f t="shared" si="225"/>
        <v>0050585030C9</v>
      </c>
      <c r="Q715" s="10" t="str">
        <f t="shared" si="236"/>
        <v>5030CA</v>
      </c>
      <c r="R715" s="9" t="str">
        <f t="shared" si="226"/>
        <v>0050585030CA</v>
      </c>
      <c r="S715" s="10" t="str">
        <f t="shared" si="237"/>
        <v>5030CB</v>
      </c>
      <c r="T715" s="9" t="str">
        <f t="shared" si="227"/>
        <v>0050585030CB</v>
      </c>
      <c r="U715" s="10" t="str">
        <f t="shared" si="238"/>
        <v>5030CC</v>
      </c>
      <c r="V715" s="9" t="str">
        <f t="shared" si="228"/>
        <v>0050585030CC</v>
      </c>
      <c r="W715" s="10" t="str">
        <f t="shared" si="239"/>
        <v>5030CD</v>
      </c>
      <c r="X715" s="9" t="str">
        <f t="shared" si="229"/>
        <v>0050585030CD</v>
      </c>
    </row>
    <row r="716" spans="1:24">
      <c r="D716" s="7">
        <v>715</v>
      </c>
      <c r="E716" s="10" t="str">
        <f t="shared" si="230"/>
        <v>5030CE</v>
      </c>
      <c r="F716" s="9" t="str">
        <f t="shared" si="220"/>
        <v>0050585030CE</v>
      </c>
      <c r="G716" s="10" t="str">
        <f t="shared" si="231"/>
        <v>5030CF</v>
      </c>
      <c r="H716" s="9" t="str">
        <f t="shared" si="221"/>
        <v>0050585030CF</v>
      </c>
      <c r="I716" s="10" t="str">
        <f t="shared" si="232"/>
        <v>5030D0</v>
      </c>
      <c r="J716" s="9" t="str">
        <f t="shared" si="222"/>
        <v>0050585030D0</v>
      </c>
      <c r="K716" s="10" t="str">
        <f t="shared" si="233"/>
        <v>5030D1</v>
      </c>
      <c r="L716" s="9" t="str">
        <f t="shared" si="223"/>
        <v>0050585030D1</v>
      </c>
      <c r="M716" s="10" t="str">
        <f t="shared" si="234"/>
        <v>5030D2</v>
      </c>
      <c r="N716" s="9" t="str">
        <f t="shared" si="224"/>
        <v>0050585030D2</v>
      </c>
      <c r="O716" s="10" t="str">
        <f t="shared" si="235"/>
        <v>5030D3</v>
      </c>
      <c r="P716" s="9" t="str">
        <f t="shared" si="225"/>
        <v>0050585030D3</v>
      </c>
      <c r="Q716" s="10" t="str">
        <f t="shared" si="236"/>
        <v>5030D4</v>
      </c>
      <c r="R716" s="9" t="str">
        <f t="shared" si="226"/>
        <v>0050585030D4</v>
      </c>
      <c r="S716" s="10" t="str">
        <f t="shared" si="237"/>
        <v>5030D5</v>
      </c>
      <c r="T716" s="9" t="str">
        <f t="shared" si="227"/>
        <v>0050585030D5</v>
      </c>
      <c r="U716" s="10" t="str">
        <f t="shared" si="238"/>
        <v>5030D6</v>
      </c>
      <c r="V716" s="9" t="str">
        <f t="shared" si="228"/>
        <v>0050585030D6</v>
      </c>
      <c r="W716" s="10" t="str">
        <f t="shared" si="239"/>
        <v>5030D7</v>
      </c>
      <c r="X716" s="9" t="str">
        <f t="shared" si="229"/>
        <v>0050585030D7</v>
      </c>
    </row>
    <row r="717" spans="1:24">
      <c r="A717" s="1" t="s">
        <v>651</v>
      </c>
      <c r="C717">
        <v>66</v>
      </c>
      <c r="D717" s="7">
        <v>716</v>
      </c>
      <c r="E717" s="10" t="str">
        <f t="shared" si="230"/>
        <v>5030D8</v>
      </c>
      <c r="F717" s="9" t="str">
        <f t="shared" si="220"/>
        <v>0050585030D8</v>
      </c>
      <c r="G717" s="10" t="str">
        <f t="shared" si="231"/>
        <v>5030D9</v>
      </c>
      <c r="H717" s="9" t="str">
        <f t="shared" si="221"/>
        <v>0050585030D9</v>
      </c>
      <c r="I717" s="10" t="str">
        <f t="shared" si="232"/>
        <v>5030DA</v>
      </c>
      <c r="J717" s="9" t="str">
        <f t="shared" si="222"/>
        <v>0050585030DA</v>
      </c>
      <c r="K717" s="10" t="str">
        <f t="shared" si="233"/>
        <v>5030DB</v>
      </c>
      <c r="L717" s="9" t="str">
        <f t="shared" si="223"/>
        <v>0050585030DB</v>
      </c>
      <c r="M717" s="10" t="str">
        <f t="shared" si="234"/>
        <v>5030DC</v>
      </c>
      <c r="N717" s="9" t="str">
        <f t="shared" si="224"/>
        <v>0050585030DC</v>
      </c>
      <c r="O717" s="10" t="str">
        <f t="shared" si="235"/>
        <v>5030DD</v>
      </c>
      <c r="P717" s="9" t="str">
        <f t="shared" si="225"/>
        <v>0050585030DD</v>
      </c>
      <c r="Q717" s="10" t="str">
        <f t="shared" si="236"/>
        <v>5030DE</v>
      </c>
      <c r="R717" s="9" t="str">
        <f t="shared" si="226"/>
        <v>0050585030DE</v>
      </c>
      <c r="S717" s="10" t="str">
        <f t="shared" si="237"/>
        <v>5030DF</v>
      </c>
      <c r="T717" s="9" t="str">
        <f t="shared" si="227"/>
        <v>0050585030DF</v>
      </c>
      <c r="U717" s="10" t="str">
        <f t="shared" si="238"/>
        <v>5030E0</v>
      </c>
      <c r="V717" s="9" t="str">
        <f t="shared" si="228"/>
        <v>0050585030E0</v>
      </c>
      <c r="W717" s="10" t="str">
        <f t="shared" si="239"/>
        <v>5030E1</v>
      </c>
      <c r="X717" s="9" t="str">
        <f t="shared" si="229"/>
        <v>0050585030E1</v>
      </c>
    </row>
    <row r="718" spans="1:24">
      <c r="A718" s="1" t="s">
        <v>652</v>
      </c>
      <c r="D718" s="7">
        <v>717</v>
      </c>
      <c r="E718" s="10" t="str">
        <f t="shared" si="230"/>
        <v>5030E2</v>
      </c>
      <c r="F718" s="9" t="str">
        <f t="shared" si="220"/>
        <v>0050585030E2</v>
      </c>
      <c r="G718" s="10" t="str">
        <f t="shared" si="231"/>
        <v>5030E3</v>
      </c>
      <c r="H718" s="9" t="str">
        <f t="shared" si="221"/>
        <v>0050585030E3</v>
      </c>
      <c r="I718" s="10" t="str">
        <f t="shared" si="232"/>
        <v>5030E4</v>
      </c>
      <c r="J718" s="9" t="str">
        <f t="shared" si="222"/>
        <v>0050585030E4</v>
      </c>
      <c r="K718" s="10" t="str">
        <f t="shared" si="233"/>
        <v>5030E5</v>
      </c>
      <c r="L718" s="9" t="str">
        <f t="shared" si="223"/>
        <v>0050585030E5</v>
      </c>
      <c r="M718" s="10" t="str">
        <f t="shared" si="234"/>
        <v>5030E6</v>
      </c>
      <c r="N718" s="9" t="str">
        <f t="shared" si="224"/>
        <v>0050585030E6</v>
      </c>
      <c r="O718" s="10" t="str">
        <f t="shared" si="235"/>
        <v>5030E7</v>
      </c>
      <c r="P718" s="9" t="str">
        <f t="shared" si="225"/>
        <v>0050585030E7</v>
      </c>
      <c r="Q718" s="10" t="str">
        <f t="shared" si="236"/>
        <v>5030E8</v>
      </c>
      <c r="R718" s="9" t="str">
        <f t="shared" si="226"/>
        <v>0050585030E8</v>
      </c>
      <c r="S718" s="10" t="str">
        <f t="shared" si="237"/>
        <v>5030E9</v>
      </c>
      <c r="T718" s="9" t="str">
        <f t="shared" si="227"/>
        <v>0050585030E9</v>
      </c>
      <c r="U718" s="10" t="str">
        <f t="shared" si="238"/>
        <v>5030EA</v>
      </c>
      <c r="V718" s="9" t="str">
        <f t="shared" si="228"/>
        <v>0050585030EA</v>
      </c>
      <c r="W718" s="10" t="str">
        <f t="shared" si="239"/>
        <v>5030EB</v>
      </c>
      <c r="X718" s="9" t="str">
        <f t="shared" si="229"/>
        <v>0050585030EB</v>
      </c>
    </row>
    <row r="719" spans="1:24">
      <c r="A719" s="1" t="s">
        <v>653</v>
      </c>
      <c r="D719" s="7">
        <v>718</v>
      </c>
      <c r="E719" s="10" t="str">
        <f t="shared" si="230"/>
        <v>5030EC</v>
      </c>
      <c r="F719" s="9" t="str">
        <f t="shared" si="220"/>
        <v>0050585030EC</v>
      </c>
      <c r="G719" s="10" t="str">
        <f t="shared" si="231"/>
        <v>5030ED</v>
      </c>
      <c r="H719" s="9" t="str">
        <f t="shared" si="221"/>
        <v>0050585030ED</v>
      </c>
      <c r="I719" s="10" t="str">
        <f t="shared" si="232"/>
        <v>5030EE</v>
      </c>
      <c r="J719" s="9" t="str">
        <f t="shared" si="222"/>
        <v>0050585030EE</v>
      </c>
      <c r="K719" s="10" t="str">
        <f t="shared" si="233"/>
        <v>5030EF</v>
      </c>
      <c r="L719" s="9" t="str">
        <f t="shared" si="223"/>
        <v>0050585030EF</v>
      </c>
      <c r="M719" s="10" t="str">
        <f t="shared" si="234"/>
        <v>5030F0</v>
      </c>
      <c r="N719" s="9" t="str">
        <f t="shared" si="224"/>
        <v>0050585030F0</v>
      </c>
      <c r="O719" s="10" t="str">
        <f t="shared" si="235"/>
        <v>5030F1</v>
      </c>
      <c r="P719" s="9" t="str">
        <f t="shared" si="225"/>
        <v>0050585030F1</v>
      </c>
      <c r="Q719" s="10" t="str">
        <f t="shared" si="236"/>
        <v>5030F2</v>
      </c>
      <c r="R719" s="9" t="str">
        <f t="shared" si="226"/>
        <v>0050585030F2</v>
      </c>
      <c r="S719" s="10" t="str">
        <f t="shared" si="237"/>
        <v>5030F3</v>
      </c>
      <c r="T719" s="9" t="str">
        <f t="shared" si="227"/>
        <v>0050585030F3</v>
      </c>
      <c r="U719" s="10" t="str">
        <f t="shared" si="238"/>
        <v>5030F4</v>
      </c>
      <c r="V719" s="9" t="str">
        <f t="shared" si="228"/>
        <v>0050585030F4</v>
      </c>
      <c r="W719" s="10" t="str">
        <f t="shared" si="239"/>
        <v>5030F5</v>
      </c>
      <c r="X719" s="9" t="str">
        <f t="shared" si="229"/>
        <v>0050585030F5</v>
      </c>
    </row>
    <row r="720" spans="1:24">
      <c r="A720" s="1" t="s">
        <v>654</v>
      </c>
      <c r="D720" s="7">
        <v>719</v>
      </c>
      <c r="E720" s="10" t="str">
        <f t="shared" si="230"/>
        <v>5030F6</v>
      </c>
      <c r="F720" s="9" t="str">
        <f t="shared" si="220"/>
        <v>0050585030F6</v>
      </c>
      <c r="G720" s="10" t="str">
        <f t="shared" si="231"/>
        <v>5030F7</v>
      </c>
      <c r="H720" s="9" t="str">
        <f t="shared" si="221"/>
        <v>0050585030F7</v>
      </c>
      <c r="I720" s="10" t="str">
        <f t="shared" si="232"/>
        <v>5030F8</v>
      </c>
      <c r="J720" s="9" t="str">
        <f t="shared" si="222"/>
        <v>0050585030F8</v>
      </c>
      <c r="K720" s="10" t="str">
        <f t="shared" si="233"/>
        <v>5030F9</v>
      </c>
      <c r="L720" s="9" t="str">
        <f t="shared" si="223"/>
        <v>0050585030F9</v>
      </c>
      <c r="M720" s="10" t="str">
        <f t="shared" si="234"/>
        <v>5030FA</v>
      </c>
      <c r="N720" s="9" t="str">
        <f t="shared" si="224"/>
        <v>0050585030FA</v>
      </c>
      <c r="O720" s="10" t="str">
        <f t="shared" si="235"/>
        <v>5030FB</v>
      </c>
      <c r="P720" s="9" t="str">
        <f t="shared" si="225"/>
        <v>0050585030FB</v>
      </c>
      <c r="Q720" s="10" t="str">
        <f t="shared" si="236"/>
        <v>5030FC</v>
      </c>
      <c r="R720" s="9" t="str">
        <f t="shared" si="226"/>
        <v>0050585030FC</v>
      </c>
      <c r="S720" s="10" t="str">
        <f t="shared" si="237"/>
        <v>5030FD</v>
      </c>
      <c r="T720" s="9" t="str">
        <f t="shared" si="227"/>
        <v>0050585030FD</v>
      </c>
      <c r="U720" s="10" t="str">
        <f t="shared" si="238"/>
        <v>5030FE</v>
      </c>
      <c r="V720" s="9" t="str">
        <f t="shared" si="228"/>
        <v>0050585030FE</v>
      </c>
      <c r="W720" s="10" t="str">
        <f t="shared" si="239"/>
        <v>5030FF</v>
      </c>
      <c r="X720" s="9" t="str">
        <f t="shared" si="229"/>
        <v>0050585030FF</v>
      </c>
    </row>
    <row r="721" spans="1:24">
      <c r="A721" s="1" t="s">
        <v>655</v>
      </c>
      <c r="D721" s="7">
        <v>720</v>
      </c>
      <c r="E721" s="10" t="str">
        <f t="shared" si="230"/>
        <v>503100</v>
      </c>
      <c r="F721" s="9" t="str">
        <f t="shared" si="220"/>
        <v>005058503100</v>
      </c>
      <c r="G721" s="10" t="str">
        <f t="shared" si="231"/>
        <v>503101</v>
      </c>
      <c r="H721" s="9" t="str">
        <f t="shared" si="221"/>
        <v>005058503101</v>
      </c>
      <c r="I721" s="10" t="str">
        <f t="shared" si="232"/>
        <v>503102</v>
      </c>
      <c r="J721" s="9" t="str">
        <f t="shared" si="222"/>
        <v>005058503102</v>
      </c>
      <c r="K721" s="10" t="str">
        <f t="shared" si="233"/>
        <v>503103</v>
      </c>
      <c r="L721" s="9" t="str">
        <f t="shared" si="223"/>
        <v>005058503103</v>
      </c>
      <c r="M721" s="10" t="str">
        <f t="shared" si="234"/>
        <v>503104</v>
      </c>
      <c r="N721" s="9" t="str">
        <f t="shared" si="224"/>
        <v>005058503104</v>
      </c>
      <c r="O721" s="10" t="str">
        <f t="shared" si="235"/>
        <v>503105</v>
      </c>
      <c r="P721" s="9" t="str">
        <f t="shared" si="225"/>
        <v>005058503105</v>
      </c>
      <c r="Q721" s="10" t="str">
        <f t="shared" si="236"/>
        <v>503106</v>
      </c>
      <c r="R721" s="9" t="str">
        <f t="shared" si="226"/>
        <v>005058503106</v>
      </c>
      <c r="S721" s="10" t="str">
        <f t="shared" si="237"/>
        <v>503107</v>
      </c>
      <c r="T721" s="9" t="str">
        <f t="shared" si="227"/>
        <v>005058503107</v>
      </c>
      <c r="U721" s="10" t="str">
        <f t="shared" si="238"/>
        <v>503108</v>
      </c>
      <c r="V721" s="9" t="str">
        <f t="shared" si="228"/>
        <v>005058503108</v>
      </c>
      <c r="W721" s="10" t="str">
        <f t="shared" si="239"/>
        <v>503109</v>
      </c>
      <c r="X721" s="9" t="str">
        <f t="shared" si="229"/>
        <v>005058503109</v>
      </c>
    </row>
    <row r="722" spans="1:24">
      <c r="A722" s="1" t="s">
        <v>656</v>
      </c>
      <c r="D722" s="7">
        <v>721</v>
      </c>
      <c r="E722" s="10" t="str">
        <f t="shared" si="230"/>
        <v>50310A</v>
      </c>
      <c r="F722" s="9" t="str">
        <f t="shared" si="220"/>
        <v>00505850310A</v>
      </c>
      <c r="G722" s="10" t="str">
        <f t="shared" si="231"/>
        <v>50310B</v>
      </c>
      <c r="H722" s="9" t="str">
        <f t="shared" si="221"/>
        <v>00505850310B</v>
      </c>
      <c r="I722" s="10" t="str">
        <f t="shared" si="232"/>
        <v>50310C</v>
      </c>
      <c r="J722" s="9" t="str">
        <f t="shared" si="222"/>
        <v>00505850310C</v>
      </c>
      <c r="K722" s="10" t="str">
        <f t="shared" si="233"/>
        <v>50310D</v>
      </c>
      <c r="L722" s="9" t="str">
        <f t="shared" si="223"/>
        <v>00505850310D</v>
      </c>
      <c r="M722" s="10" t="str">
        <f t="shared" si="234"/>
        <v>50310E</v>
      </c>
      <c r="N722" s="9" t="str">
        <f t="shared" si="224"/>
        <v>00505850310E</v>
      </c>
      <c r="O722" s="10" t="str">
        <f t="shared" si="235"/>
        <v>50310F</v>
      </c>
      <c r="P722" s="9" t="str">
        <f t="shared" si="225"/>
        <v>00505850310F</v>
      </c>
      <c r="Q722" s="10" t="str">
        <f t="shared" si="236"/>
        <v>503110</v>
      </c>
      <c r="R722" s="9" t="str">
        <f t="shared" si="226"/>
        <v>005058503110</v>
      </c>
      <c r="S722" s="10" t="str">
        <f t="shared" si="237"/>
        <v>503111</v>
      </c>
      <c r="T722" s="9" t="str">
        <f t="shared" si="227"/>
        <v>005058503111</v>
      </c>
      <c r="U722" s="10" t="str">
        <f t="shared" si="238"/>
        <v>503112</v>
      </c>
      <c r="V722" s="9" t="str">
        <f t="shared" si="228"/>
        <v>005058503112</v>
      </c>
      <c r="W722" s="10" t="str">
        <f t="shared" si="239"/>
        <v>503113</v>
      </c>
      <c r="X722" s="9" t="str">
        <f t="shared" si="229"/>
        <v>005058503113</v>
      </c>
    </row>
    <row r="723" spans="1:24">
      <c r="A723" s="1" t="s">
        <v>657</v>
      </c>
      <c r="D723" s="7">
        <v>722</v>
      </c>
      <c r="E723" s="10" t="str">
        <f t="shared" si="230"/>
        <v>503114</v>
      </c>
      <c r="F723" s="9" t="str">
        <f t="shared" si="220"/>
        <v>005058503114</v>
      </c>
      <c r="G723" s="10" t="str">
        <f t="shared" si="231"/>
        <v>503115</v>
      </c>
      <c r="H723" s="9" t="str">
        <f t="shared" si="221"/>
        <v>005058503115</v>
      </c>
      <c r="I723" s="10" t="str">
        <f t="shared" si="232"/>
        <v>503116</v>
      </c>
      <c r="J723" s="9" t="str">
        <f t="shared" si="222"/>
        <v>005058503116</v>
      </c>
      <c r="K723" s="10" t="str">
        <f t="shared" si="233"/>
        <v>503117</v>
      </c>
      <c r="L723" s="9" t="str">
        <f t="shared" si="223"/>
        <v>005058503117</v>
      </c>
      <c r="M723" s="10" t="str">
        <f t="shared" si="234"/>
        <v>503118</v>
      </c>
      <c r="N723" s="9" t="str">
        <f t="shared" si="224"/>
        <v>005058503118</v>
      </c>
      <c r="O723" s="10" t="str">
        <f t="shared" si="235"/>
        <v>503119</v>
      </c>
      <c r="P723" s="9" t="str">
        <f t="shared" si="225"/>
        <v>005058503119</v>
      </c>
      <c r="Q723" s="10" t="str">
        <f t="shared" si="236"/>
        <v>50311A</v>
      </c>
      <c r="R723" s="9" t="str">
        <f t="shared" si="226"/>
        <v>00505850311A</v>
      </c>
      <c r="S723" s="10" t="str">
        <f t="shared" si="237"/>
        <v>50311B</v>
      </c>
      <c r="T723" s="9" t="str">
        <f t="shared" si="227"/>
        <v>00505850311B</v>
      </c>
      <c r="U723" s="10" t="str">
        <f t="shared" si="238"/>
        <v>50311C</v>
      </c>
      <c r="V723" s="9" t="str">
        <f t="shared" si="228"/>
        <v>00505850311C</v>
      </c>
      <c r="W723" s="10" t="str">
        <f t="shared" si="239"/>
        <v>50311D</v>
      </c>
      <c r="X723" s="9" t="str">
        <f t="shared" si="229"/>
        <v>00505850311D</v>
      </c>
    </row>
    <row r="724" spans="1:24">
      <c r="A724" s="1" t="s">
        <v>658</v>
      </c>
      <c r="D724" s="7">
        <v>723</v>
      </c>
      <c r="E724" s="10" t="str">
        <f t="shared" si="230"/>
        <v>50311E</v>
      </c>
      <c r="F724" s="9" t="str">
        <f t="shared" si="220"/>
        <v>00505850311E</v>
      </c>
      <c r="G724" s="10" t="str">
        <f t="shared" si="231"/>
        <v>50311F</v>
      </c>
      <c r="H724" s="9" t="str">
        <f t="shared" si="221"/>
        <v>00505850311F</v>
      </c>
      <c r="I724" s="10" t="str">
        <f t="shared" si="232"/>
        <v>503120</v>
      </c>
      <c r="J724" s="9" t="str">
        <f t="shared" si="222"/>
        <v>005058503120</v>
      </c>
      <c r="K724" s="10" t="str">
        <f t="shared" si="233"/>
        <v>503121</v>
      </c>
      <c r="L724" s="9" t="str">
        <f t="shared" si="223"/>
        <v>005058503121</v>
      </c>
      <c r="M724" s="10" t="str">
        <f t="shared" si="234"/>
        <v>503122</v>
      </c>
      <c r="N724" s="9" t="str">
        <f t="shared" si="224"/>
        <v>005058503122</v>
      </c>
      <c r="O724" s="10" t="str">
        <f t="shared" si="235"/>
        <v>503123</v>
      </c>
      <c r="P724" s="9" t="str">
        <f t="shared" si="225"/>
        <v>005058503123</v>
      </c>
      <c r="Q724" s="10" t="str">
        <f t="shared" si="236"/>
        <v>503124</v>
      </c>
      <c r="R724" s="9" t="str">
        <f t="shared" si="226"/>
        <v>005058503124</v>
      </c>
      <c r="S724" s="10" t="str">
        <f t="shared" si="237"/>
        <v>503125</v>
      </c>
      <c r="T724" s="9" t="str">
        <f t="shared" si="227"/>
        <v>005058503125</v>
      </c>
      <c r="U724" s="10" t="str">
        <f t="shared" si="238"/>
        <v>503126</v>
      </c>
      <c r="V724" s="9" t="str">
        <f t="shared" si="228"/>
        <v>005058503126</v>
      </c>
      <c r="W724" s="10" t="str">
        <f t="shared" si="239"/>
        <v>503127</v>
      </c>
      <c r="X724" s="9" t="str">
        <f t="shared" si="229"/>
        <v>005058503127</v>
      </c>
    </row>
    <row r="725" spans="1:24">
      <c r="A725" s="1" t="s">
        <v>659</v>
      </c>
      <c r="D725" s="7">
        <v>724</v>
      </c>
      <c r="E725" s="10" t="str">
        <f t="shared" si="230"/>
        <v>503128</v>
      </c>
      <c r="F725" s="9" t="str">
        <f t="shared" si="220"/>
        <v>005058503128</v>
      </c>
      <c r="G725" s="10" t="str">
        <f t="shared" si="231"/>
        <v>503129</v>
      </c>
      <c r="H725" s="9" t="str">
        <f t="shared" si="221"/>
        <v>005058503129</v>
      </c>
      <c r="I725" s="10" t="str">
        <f t="shared" si="232"/>
        <v>50312A</v>
      </c>
      <c r="J725" s="9" t="str">
        <f t="shared" si="222"/>
        <v>00505850312A</v>
      </c>
      <c r="K725" s="10" t="str">
        <f t="shared" si="233"/>
        <v>50312B</v>
      </c>
      <c r="L725" s="9" t="str">
        <f t="shared" si="223"/>
        <v>00505850312B</v>
      </c>
      <c r="M725" s="10" t="str">
        <f t="shared" si="234"/>
        <v>50312C</v>
      </c>
      <c r="N725" s="9" t="str">
        <f t="shared" si="224"/>
        <v>00505850312C</v>
      </c>
      <c r="O725" s="10" t="str">
        <f t="shared" si="235"/>
        <v>50312D</v>
      </c>
      <c r="P725" s="9" t="str">
        <f t="shared" si="225"/>
        <v>00505850312D</v>
      </c>
      <c r="Q725" s="10" t="str">
        <f t="shared" si="236"/>
        <v>50312E</v>
      </c>
      <c r="R725" s="9" t="str">
        <f t="shared" si="226"/>
        <v>00505850312E</v>
      </c>
      <c r="S725" s="10" t="str">
        <f t="shared" si="237"/>
        <v>50312F</v>
      </c>
      <c r="T725" s="9" t="str">
        <f t="shared" si="227"/>
        <v>00505850312F</v>
      </c>
      <c r="U725" s="10" t="str">
        <f t="shared" si="238"/>
        <v>503130</v>
      </c>
      <c r="V725" s="9" t="str">
        <f t="shared" si="228"/>
        <v>005058503130</v>
      </c>
      <c r="W725" s="10" t="str">
        <f t="shared" si="239"/>
        <v>503131</v>
      </c>
      <c r="X725" s="9" t="str">
        <f t="shared" si="229"/>
        <v>005058503131</v>
      </c>
    </row>
    <row r="726" spans="1:24">
      <c r="A726" s="1" t="s">
        <v>660</v>
      </c>
      <c r="D726" s="7">
        <v>725</v>
      </c>
      <c r="E726" s="10" t="str">
        <f t="shared" si="230"/>
        <v>503132</v>
      </c>
      <c r="F726" s="9" t="str">
        <f t="shared" si="220"/>
        <v>005058503132</v>
      </c>
      <c r="G726" s="10" t="str">
        <f t="shared" si="231"/>
        <v>503133</v>
      </c>
      <c r="H726" s="9" t="str">
        <f t="shared" si="221"/>
        <v>005058503133</v>
      </c>
      <c r="I726" s="10" t="str">
        <f t="shared" si="232"/>
        <v>503134</v>
      </c>
      <c r="J726" s="9" t="str">
        <f t="shared" si="222"/>
        <v>005058503134</v>
      </c>
      <c r="K726" s="10" t="str">
        <f t="shared" si="233"/>
        <v>503135</v>
      </c>
      <c r="L726" s="9" t="str">
        <f t="shared" si="223"/>
        <v>005058503135</v>
      </c>
      <c r="M726" s="10" t="str">
        <f t="shared" si="234"/>
        <v>503136</v>
      </c>
      <c r="N726" s="9" t="str">
        <f t="shared" si="224"/>
        <v>005058503136</v>
      </c>
      <c r="O726" s="10" t="str">
        <f t="shared" si="235"/>
        <v>503137</v>
      </c>
      <c r="P726" s="9" t="str">
        <f t="shared" si="225"/>
        <v>005058503137</v>
      </c>
      <c r="Q726" s="10" t="str">
        <f t="shared" si="236"/>
        <v>503138</v>
      </c>
      <c r="R726" s="9" t="str">
        <f t="shared" si="226"/>
        <v>005058503138</v>
      </c>
      <c r="S726" s="10" t="str">
        <f t="shared" si="237"/>
        <v>503139</v>
      </c>
      <c r="T726" s="9" t="str">
        <f t="shared" si="227"/>
        <v>005058503139</v>
      </c>
      <c r="U726" s="10" t="str">
        <f t="shared" si="238"/>
        <v>50313A</v>
      </c>
      <c r="V726" s="9" t="str">
        <f t="shared" si="228"/>
        <v>00505850313A</v>
      </c>
      <c r="W726" s="10" t="str">
        <f t="shared" si="239"/>
        <v>50313B</v>
      </c>
      <c r="X726" s="9" t="str">
        <f t="shared" si="229"/>
        <v>00505850313B</v>
      </c>
    </row>
    <row r="727" spans="1:24">
      <c r="D727" s="7">
        <v>726</v>
      </c>
      <c r="E727" s="10" t="str">
        <f t="shared" si="230"/>
        <v>50313C</v>
      </c>
      <c r="F727" s="9" t="str">
        <f t="shared" si="220"/>
        <v>00505850313C</v>
      </c>
      <c r="G727" s="10" t="str">
        <f t="shared" si="231"/>
        <v>50313D</v>
      </c>
      <c r="H727" s="9" t="str">
        <f t="shared" si="221"/>
        <v>00505850313D</v>
      </c>
      <c r="I727" s="10" t="str">
        <f t="shared" si="232"/>
        <v>50313E</v>
      </c>
      <c r="J727" s="9" t="str">
        <f t="shared" si="222"/>
        <v>00505850313E</v>
      </c>
      <c r="K727" s="10" t="str">
        <f t="shared" si="233"/>
        <v>50313F</v>
      </c>
      <c r="L727" s="9" t="str">
        <f t="shared" si="223"/>
        <v>00505850313F</v>
      </c>
      <c r="M727" s="10" t="str">
        <f t="shared" si="234"/>
        <v>503140</v>
      </c>
      <c r="N727" s="9" t="str">
        <f t="shared" si="224"/>
        <v>005058503140</v>
      </c>
      <c r="O727" s="10" t="str">
        <f t="shared" si="235"/>
        <v>503141</v>
      </c>
      <c r="P727" s="9" t="str">
        <f t="shared" si="225"/>
        <v>005058503141</v>
      </c>
      <c r="Q727" s="10" t="str">
        <f t="shared" si="236"/>
        <v>503142</v>
      </c>
      <c r="R727" s="9" t="str">
        <f t="shared" si="226"/>
        <v>005058503142</v>
      </c>
      <c r="S727" s="10" t="str">
        <f t="shared" si="237"/>
        <v>503143</v>
      </c>
      <c r="T727" s="9" t="str">
        <f t="shared" si="227"/>
        <v>005058503143</v>
      </c>
      <c r="U727" s="10" t="str">
        <f t="shared" si="238"/>
        <v>503144</v>
      </c>
      <c r="V727" s="9" t="str">
        <f t="shared" si="228"/>
        <v>005058503144</v>
      </c>
      <c r="W727" s="10" t="str">
        <f t="shared" si="239"/>
        <v>503145</v>
      </c>
      <c r="X727" s="9" t="str">
        <f t="shared" si="229"/>
        <v>005058503145</v>
      </c>
    </row>
    <row r="728" spans="1:24">
      <c r="A728" s="1" t="s">
        <v>661</v>
      </c>
      <c r="C728">
        <v>67</v>
      </c>
      <c r="D728" s="7">
        <v>727</v>
      </c>
      <c r="E728" s="10" t="str">
        <f t="shared" si="230"/>
        <v>503146</v>
      </c>
      <c r="F728" s="9" t="str">
        <f t="shared" si="220"/>
        <v>005058503146</v>
      </c>
      <c r="G728" s="10" t="str">
        <f t="shared" si="231"/>
        <v>503147</v>
      </c>
      <c r="H728" s="9" t="str">
        <f t="shared" si="221"/>
        <v>005058503147</v>
      </c>
      <c r="I728" s="10" t="str">
        <f t="shared" si="232"/>
        <v>503148</v>
      </c>
      <c r="J728" s="9" t="str">
        <f t="shared" si="222"/>
        <v>005058503148</v>
      </c>
      <c r="K728" s="10" t="str">
        <f t="shared" si="233"/>
        <v>503149</v>
      </c>
      <c r="L728" s="9" t="str">
        <f t="shared" si="223"/>
        <v>005058503149</v>
      </c>
      <c r="M728" s="10" t="str">
        <f t="shared" si="234"/>
        <v>50314A</v>
      </c>
      <c r="N728" s="9" t="str">
        <f t="shared" si="224"/>
        <v>00505850314A</v>
      </c>
      <c r="O728" s="10" t="str">
        <f t="shared" si="235"/>
        <v>50314B</v>
      </c>
      <c r="P728" s="9" t="str">
        <f t="shared" si="225"/>
        <v>00505850314B</v>
      </c>
      <c r="Q728" s="10" t="str">
        <f t="shared" si="236"/>
        <v>50314C</v>
      </c>
      <c r="R728" s="9" t="str">
        <f t="shared" si="226"/>
        <v>00505850314C</v>
      </c>
      <c r="S728" s="10" t="str">
        <f t="shared" si="237"/>
        <v>50314D</v>
      </c>
      <c r="T728" s="9" t="str">
        <f t="shared" si="227"/>
        <v>00505850314D</v>
      </c>
      <c r="U728" s="10" t="str">
        <f t="shared" si="238"/>
        <v>50314E</v>
      </c>
      <c r="V728" s="9" t="str">
        <f t="shared" si="228"/>
        <v>00505850314E</v>
      </c>
      <c r="W728" s="10" t="str">
        <f t="shared" si="239"/>
        <v>50314F</v>
      </c>
      <c r="X728" s="9" t="str">
        <f t="shared" si="229"/>
        <v>00505850314F</v>
      </c>
    </row>
    <row r="729" spans="1:24">
      <c r="A729" s="1" t="s">
        <v>662</v>
      </c>
      <c r="D729" s="7">
        <v>728</v>
      </c>
      <c r="E729" s="10" t="str">
        <f t="shared" si="230"/>
        <v>503150</v>
      </c>
      <c r="F729" s="9" t="str">
        <f t="shared" si="220"/>
        <v>005058503150</v>
      </c>
      <c r="G729" s="10" t="str">
        <f t="shared" si="231"/>
        <v>503151</v>
      </c>
      <c r="H729" s="9" t="str">
        <f t="shared" si="221"/>
        <v>005058503151</v>
      </c>
      <c r="I729" s="10" t="str">
        <f t="shared" si="232"/>
        <v>503152</v>
      </c>
      <c r="J729" s="9" t="str">
        <f t="shared" si="222"/>
        <v>005058503152</v>
      </c>
      <c r="K729" s="10" t="str">
        <f t="shared" si="233"/>
        <v>503153</v>
      </c>
      <c r="L729" s="9" t="str">
        <f t="shared" si="223"/>
        <v>005058503153</v>
      </c>
      <c r="M729" s="10" t="str">
        <f t="shared" si="234"/>
        <v>503154</v>
      </c>
      <c r="N729" s="9" t="str">
        <f t="shared" si="224"/>
        <v>005058503154</v>
      </c>
      <c r="O729" s="10" t="str">
        <f t="shared" si="235"/>
        <v>503155</v>
      </c>
      <c r="P729" s="9" t="str">
        <f t="shared" si="225"/>
        <v>005058503155</v>
      </c>
      <c r="Q729" s="10" t="str">
        <f t="shared" si="236"/>
        <v>503156</v>
      </c>
      <c r="R729" s="9" t="str">
        <f t="shared" si="226"/>
        <v>005058503156</v>
      </c>
      <c r="S729" s="10" t="str">
        <f t="shared" si="237"/>
        <v>503157</v>
      </c>
      <c r="T729" s="9" t="str">
        <f t="shared" si="227"/>
        <v>005058503157</v>
      </c>
      <c r="U729" s="10" t="str">
        <f t="shared" si="238"/>
        <v>503158</v>
      </c>
      <c r="V729" s="9" t="str">
        <f t="shared" si="228"/>
        <v>005058503158</v>
      </c>
      <c r="W729" s="10" t="str">
        <f t="shared" si="239"/>
        <v>503159</v>
      </c>
      <c r="X729" s="9" t="str">
        <f t="shared" si="229"/>
        <v>005058503159</v>
      </c>
    </row>
    <row r="730" spans="1:24">
      <c r="A730" s="1" t="s">
        <v>663</v>
      </c>
      <c r="D730" s="7">
        <v>729</v>
      </c>
      <c r="E730" s="10" t="str">
        <f t="shared" si="230"/>
        <v>50315A</v>
      </c>
      <c r="F730" s="9" t="str">
        <f t="shared" si="220"/>
        <v>00505850315A</v>
      </c>
      <c r="G730" s="10" t="str">
        <f t="shared" si="231"/>
        <v>50315B</v>
      </c>
      <c r="H730" s="9" t="str">
        <f t="shared" si="221"/>
        <v>00505850315B</v>
      </c>
      <c r="I730" s="10" t="str">
        <f t="shared" si="232"/>
        <v>50315C</v>
      </c>
      <c r="J730" s="9" t="str">
        <f t="shared" si="222"/>
        <v>00505850315C</v>
      </c>
      <c r="K730" s="10" t="str">
        <f t="shared" si="233"/>
        <v>50315D</v>
      </c>
      <c r="L730" s="9" t="str">
        <f t="shared" si="223"/>
        <v>00505850315D</v>
      </c>
      <c r="M730" s="10" t="str">
        <f t="shared" si="234"/>
        <v>50315E</v>
      </c>
      <c r="N730" s="9" t="str">
        <f t="shared" si="224"/>
        <v>00505850315E</v>
      </c>
      <c r="O730" s="10" t="str">
        <f t="shared" si="235"/>
        <v>50315F</v>
      </c>
      <c r="P730" s="9" t="str">
        <f t="shared" si="225"/>
        <v>00505850315F</v>
      </c>
      <c r="Q730" s="10" t="str">
        <f t="shared" si="236"/>
        <v>503160</v>
      </c>
      <c r="R730" s="9" t="str">
        <f t="shared" si="226"/>
        <v>005058503160</v>
      </c>
      <c r="S730" s="10" t="str">
        <f t="shared" si="237"/>
        <v>503161</v>
      </c>
      <c r="T730" s="9" t="str">
        <f t="shared" si="227"/>
        <v>005058503161</v>
      </c>
      <c r="U730" s="10" t="str">
        <f t="shared" si="238"/>
        <v>503162</v>
      </c>
      <c r="V730" s="9" t="str">
        <f t="shared" si="228"/>
        <v>005058503162</v>
      </c>
      <c r="W730" s="10" t="str">
        <f t="shared" si="239"/>
        <v>503163</v>
      </c>
      <c r="X730" s="9" t="str">
        <f t="shared" si="229"/>
        <v>005058503163</v>
      </c>
    </row>
    <row r="731" spans="1:24">
      <c r="A731" s="1" t="s">
        <v>664</v>
      </c>
      <c r="D731" s="7">
        <v>730</v>
      </c>
      <c r="E731" s="10" t="str">
        <f t="shared" si="230"/>
        <v>503164</v>
      </c>
      <c r="F731" s="9" t="str">
        <f t="shared" si="220"/>
        <v>005058503164</v>
      </c>
      <c r="G731" s="10" t="str">
        <f t="shared" si="231"/>
        <v>503165</v>
      </c>
      <c r="H731" s="9" t="str">
        <f t="shared" si="221"/>
        <v>005058503165</v>
      </c>
      <c r="I731" s="10" t="str">
        <f t="shared" si="232"/>
        <v>503166</v>
      </c>
      <c r="J731" s="9" t="str">
        <f t="shared" si="222"/>
        <v>005058503166</v>
      </c>
      <c r="K731" s="10" t="str">
        <f t="shared" si="233"/>
        <v>503167</v>
      </c>
      <c r="L731" s="9" t="str">
        <f t="shared" si="223"/>
        <v>005058503167</v>
      </c>
      <c r="M731" s="10" t="str">
        <f t="shared" si="234"/>
        <v>503168</v>
      </c>
      <c r="N731" s="9" t="str">
        <f t="shared" si="224"/>
        <v>005058503168</v>
      </c>
      <c r="O731" s="10" t="str">
        <f t="shared" si="235"/>
        <v>503169</v>
      </c>
      <c r="P731" s="9" t="str">
        <f t="shared" si="225"/>
        <v>005058503169</v>
      </c>
      <c r="Q731" s="10" t="str">
        <f t="shared" si="236"/>
        <v>50316A</v>
      </c>
      <c r="R731" s="9" t="str">
        <f t="shared" si="226"/>
        <v>00505850316A</v>
      </c>
      <c r="S731" s="10" t="str">
        <f t="shared" si="237"/>
        <v>50316B</v>
      </c>
      <c r="T731" s="9" t="str">
        <f t="shared" si="227"/>
        <v>00505850316B</v>
      </c>
      <c r="U731" s="10" t="str">
        <f t="shared" si="238"/>
        <v>50316C</v>
      </c>
      <c r="V731" s="9" t="str">
        <f t="shared" si="228"/>
        <v>00505850316C</v>
      </c>
      <c r="W731" s="10" t="str">
        <f t="shared" si="239"/>
        <v>50316D</v>
      </c>
      <c r="X731" s="9" t="str">
        <f t="shared" si="229"/>
        <v>00505850316D</v>
      </c>
    </row>
    <row r="732" spans="1:24">
      <c r="A732" s="1" t="s">
        <v>665</v>
      </c>
      <c r="D732" s="7">
        <v>731</v>
      </c>
      <c r="E732" s="10" t="str">
        <f t="shared" si="230"/>
        <v>50316E</v>
      </c>
      <c r="F732" s="9" t="str">
        <f t="shared" si="220"/>
        <v>00505850316E</v>
      </c>
      <c r="G732" s="10" t="str">
        <f t="shared" si="231"/>
        <v>50316F</v>
      </c>
      <c r="H732" s="9" t="str">
        <f t="shared" si="221"/>
        <v>00505850316F</v>
      </c>
      <c r="I732" s="10" t="str">
        <f t="shared" si="232"/>
        <v>503170</v>
      </c>
      <c r="J732" s="9" t="str">
        <f t="shared" si="222"/>
        <v>005058503170</v>
      </c>
      <c r="K732" s="10" t="str">
        <f t="shared" si="233"/>
        <v>503171</v>
      </c>
      <c r="L732" s="9" t="str">
        <f t="shared" si="223"/>
        <v>005058503171</v>
      </c>
      <c r="M732" s="10" t="str">
        <f t="shared" si="234"/>
        <v>503172</v>
      </c>
      <c r="N732" s="9" t="str">
        <f t="shared" si="224"/>
        <v>005058503172</v>
      </c>
      <c r="O732" s="10" t="str">
        <f t="shared" si="235"/>
        <v>503173</v>
      </c>
      <c r="P732" s="9" t="str">
        <f t="shared" si="225"/>
        <v>005058503173</v>
      </c>
      <c r="Q732" s="10" t="str">
        <f t="shared" si="236"/>
        <v>503174</v>
      </c>
      <c r="R732" s="9" t="str">
        <f t="shared" si="226"/>
        <v>005058503174</v>
      </c>
      <c r="S732" s="10" t="str">
        <f t="shared" si="237"/>
        <v>503175</v>
      </c>
      <c r="T732" s="9" t="str">
        <f t="shared" si="227"/>
        <v>005058503175</v>
      </c>
      <c r="U732" s="10" t="str">
        <f t="shared" si="238"/>
        <v>503176</v>
      </c>
      <c r="V732" s="9" t="str">
        <f t="shared" si="228"/>
        <v>005058503176</v>
      </c>
      <c r="W732" s="10" t="str">
        <f t="shared" si="239"/>
        <v>503177</v>
      </c>
      <c r="X732" s="9" t="str">
        <f t="shared" si="229"/>
        <v>005058503177</v>
      </c>
    </row>
    <row r="733" spans="1:24">
      <c r="A733" s="1" t="s">
        <v>666</v>
      </c>
      <c r="D733" s="7">
        <v>732</v>
      </c>
      <c r="E733" s="10" t="str">
        <f t="shared" si="230"/>
        <v>503178</v>
      </c>
      <c r="F733" s="9" t="str">
        <f t="shared" si="220"/>
        <v>005058503178</v>
      </c>
      <c r="G733" s="10" t="str">
        <f t="shared" si="231"/>
        <v>503179</v>
      </c>
      <c r="H733" s="9" t="str">
        <f t="shared" si="221"/>
        <v>005058503179</v>
      </c>
      <c r="I733" s="10" t="str">
        <f t="shared" si="232"/>
        <v>50317A</v>
      </c>
      <c r="J733" s="9" t="str">
        <f t="shared" si="222"/>
        <v>00505850317A</v>
      </c>
      <c r="K733" s="10" t="str">
        <f t="shared" si="233"/>
        <v>50317B</v>
      </c>
      <c r="L733" s="9" t="str">
        <f t="shared" si="223"/>
        <v>00505850317B</v>
      </c>
      <c r="M733" s="10" t="str">
        <f t="shared" si="234"/>
        <v>50317C</v>
      </c>
      <c r="N733" s="9" t="str">
        <f t="shared" si="224"/>
        <v>00505850317C</v>
      </c>
      <c r="O733" s="10" t="str">
        <f t="shared" si="235"/>
        <v>50317D</v>
      </c>
      <c r="P733" s="9" t="str">
        <f t="shared" si="225"/>
        <v>00505850317D</v>
      </c>
      <c r="Q733" s="10" t="str">
        <f t="shared" si="236"/>
        <v>50317E</v>
      </c>
      <c r="R733" s="9" t="str">
        <f t="shared" si="226"/>
        <v>00505850317E</v>
      </c>
      <c r="S733" s="10" t="str">
        <f t="shared" si="237"/>
        <v>50317F</v>
      </c>
      <c r="T733" s="9" t="str">
        <f t="shared" si="227"/>
        <v>00505850317F</v>
      </c>
      <c r="U733" s="10" t="str">
        <f t="shared" si="238"/>
        <v>503180</v>
      </c>
      <c r="V733" s="9" t="str">
        <f t="shared" si="228"/>
        <v>005058503180</v>
      </c>
      <c r="W733" s="10" t="str">
        <f t="shared" si="239"/>
        <v>503181</v>
      </c>
      <c r="X733" s="9" t="str">
        <f t="shared" si="229"/>
        <v>005058503181</v>
      </c>
    </row>
    <row r="734" spans="1:24">
      <c r="A734" s="1" t="s">
        <v>667</v>
      </c>
      <c r="D734" s="7">
        <v>733</v>
      </c>
      <c r="E734" s="10" t="str">
        <f t="shared" si="230"/>
        <v>503182</v>
      </c>
      <c r="F734" s="9" t="str">
        <f t="shared" si="220"/>
        <v>005058503182</v>
      </c>
      <c r="G734" s="10" t="str">
        <f t="shared" si="231"/>
        <v>503183</v>
      </c>
      <c r="H734" s="9" t="str">
        <f t="shared" si="221"/>
        <v>005058503183</v>
      </c>
      <c r="I734" s="10" t="str">
        <f t="shared" si="232"/>
        <v>503184</v>
      </c>
      <c r="J734" s="9" t="str">
        <f t="shared" si="222"/>
        <v>005058503184</v>
      </c>
      <c r="K734" s="10" t="str">
        <f t="shared" si="233"/>
        <v>503185</v>
      </c>
      <c r="L734" s="9" t="str">
        <f t="shared" si="223"/>
        <v>005058503185</v>
      </c>
      <c r="M734" s="10" t="str">
        <f t="shared" si="234"/>
        <v>503186</v>
      </c>
      <c r="N734" s="9" t="str">
        <f t="shared" si="224"/>
        <v>005058503186</v>
      </c>
      <c r="O734" s="10" t="str">
        <f t="shared" si="235"/>
        <v>503187</v>
      </c>
      <c r="P734" s="9" t="str">
        <f t="shared" si="225"/>
        <v>005058503187</v>
      </c>
      <c r="Q734" s="10" t="str">
        <f t="shared" si="236"/>
        <v>503188</v>
      </c>
      <c r="R734" s="9" t="str">
        <f t="shared" si="226"/>
        <v>005058503188</v>
      </c>
      <c r="S734" s="10" t="str">
        <f t="shared" si="237"/>
        <v>503189</v>
      </c>
      <c r="T734" s="9" t="str">
        <f t="shared" si="227"/>
        <v>005058503189</v>
      </c>
      <c r="U734" s="10" t="str">
        <f t="shared" si="238"/>
        <v>50318A</v>
      </c>
      <c r="V734" s="9" t="str">
        <f t="shared" si="228"/>
        <v>00505850318A</v>
      </c>
      <c r="W734" s="10" t="str">
        <f t="shared" si="239"/>
        <v>50318B</v>
      </c>
      <c r="X734" s="9" t="str">
        <f t="shared" si="229"/>
        <v>00505850318B</v>
      </c>
    </row>
    <row r="735" spans="1:24">
      <c r="A735" s="1" t="s">
        <v>668</v>
      </c>
      <c r="D735" s="7">
        <v>734</v>
      </c>
      <c r="E735" s="10" t="str">
        <f t="shared" si="230"/>
        <v>50318C</v>
      </c>
      <c r="F735" s="9" t="str">
        <f t="shared" si="220"/>
        <v>00505850318C</v>
      </c>
      <c r="G735" s="10" t="str">
        <f t="shared" si="231"/>
        <v>50318D</v>
      </c>
      <c r="H735" s="9" t="str">
        <f t="shared" si="221"/>
        <v>00505850318D</v>
      </c>
      <c r="I735" s="10" t="str">
        <f t="shared" si="232"/>
        <v>50318E</v>
      </c>
      <c r="J735" s="9" t="str">
        <f t="shared" si="222"/>
        <v>00505850318E</v>
      </c>
      <c r="K735" s="10" t="str">
        <f t="shared" si="233"/>
        <v>50318F</v>
      </c>
      <c r="L735" s="9" t="str">
        <f t="shared" si="223"/>
        <v>00505850318F</v>
      </c>
      <c r="M735" s="10" t="str">
        <f t="shared" si="234"/>
        <v>503190</v>
      </c>
      <c r="N735" s="9" t="str">
        <f t="shared" si="224"/>
        <v>005058503190</v>
      </c>
      <c r="O735" s="10" t="str">
        <f t="shared" si="235"/>
        <v>503191</v>
      </c>
      <c r="P735" s="9" t="str">
        <f t="shared" si="225"/>
        <v>005058503191</v>
      </c>
      <c r="Q735" s="10" t="str">
        <f t="shared" si="236"/>
        <v>503192</v>
      </c>
      <c r="R735" s="9" t="str">
        <f t="shared" si="226"/>
        <v>005058503192</v>
      </c>
      <c r="S735" s="10" t="str">
        <f t="shared" si="237"/>
        <v>503193</v>
      </c>
      <c r="T735" s="9" t="str">
        <f t="shared" si="227"/>
        <v>005058503193</v>
      </c>
      <c r="U735" s="10" t="str">
        <f t="shared" si="238"/>
        <v>503194</v>
      </c>
      <c r="V735" s="9" t="str">
        <f t="shared" si="228"/>
        <v>005058503194</v>
      </c>
      <c r="W735" s="10" t="str">
        <f t="shared" si="239"/>
        <v>503195</v>
      </c>
      <c r="X735" s="9" t="str">
        <f t="shared" si="229"/>
        <v>005058503195</v>
      </c>
    </row>
    <row r="736" spans="1:24">
      <c r="A736" s="1" t="s">
        <v>669</v>
      </c>
      <c r="D736" s="7">
        <v>735</v>
      </c>
      <c r="E736" s="10" t="str">
        <f t="shared" si="230"/>
        <v>503196</v>
      </c>
      <c r="F736" s="9" t="str">
        <f t="shared" si="220"/>
        <v>005058503196</v>
      </c>
      <c r="G736" s="10" t="str">
        <f t="shared" si="231"/>
        <v>503197</v>
      </c>
      <c r="H736" s="9" t="str">
        <f t="shared" si="221"/>
        <v>005058503197</v>
      </c>
      <c r="I736" s="10" t="str">
        <f t="shared" si="232"/>
        <v>503198</v>
      </c>
      <c r="J736" s="9" t="str">
        <f t="shared" si="222"/>
        <v>005058503198</v>
      </c>
      <c r="K736" s="10" t="str">
        <f t="shared" si="233"/>
        <v>503199</v>
      </c>
      <c r="L736" s="9" t="str">
        <f t="shared" si="223"/>
        <v>005058503199</v>
      </c>
      <c r="M736" s="10" t="str">
        <f t="shared" si="234"/>
        <v>50319A</v>
      </c>
      <c r="N736" s="9" t="str">
        <f t="shared" si="224"/>
        <v>00505850319A</v>
      </c>
      <c r="O736" s="10" t="str">
        <f t="shared" si="235"/>
        <v>50319B</v>
      </c>
      <c r="P736" s="9" t="str">
        <f t="shared" si="225"/>
        <v>00505850319B</v>
      </c>
      <c r="Q736" s="10" t="str">
        <f t="shared" si="236"/>
        <v>50319C</v>
      </c>
      <c r="R736" s="9" t="str">
        <f t="shared" si="226"/>
        <v>00505850319C</v>
      </c>
      <c r="S736" s="10" t="str">
        <f t="shared" si="237"/>
        <v>50319D</v>
      </c>
      <c r="T736" s="9" t="str">
        <f t="shared" si="227"/>
        <v>00505850319D</v>
      </c>
      <c r="U736" s="10" t="str">
        <f t="shared" si="238"/>
        <v>50319E</v>
      </c>
      <c r="V736" s="9" t="str">
        <f t="shared" si="228"/>
        <v>00505850319E</v>
      </c>
      <c r="W736" s="10" t="str">
        <f t="shared" si="239"/>
        <v>50319F</v>
      </c>
      <c r="X736" s="9" t="str">
        <f t="shared" si="229"/>
        <v>00505850319F</v>
      </c>
    </row>
    <row r="737" spans="1:24">
      <c r="A737" s="1" t="s">
        <v>670</v>
      </c>
      <c r="D737" s="7">
        <v>736</v>
      </c>
      <c r="E737" s="10" t="str">
        <f t="shared" si="230"/>
        <v>5031A0</v>
      </c>
      <c r="F737" s="9" t="str">
        <f t="shared" si="220"/>
        <v>0050585031A0</v>
      </c>
      <c r="G737" s="10" t="str">
        <f t="shared" si="231"/>
        <v>5031A1</v>
      </c>
      <c r="H737" s="9" t="str">
        <f t="shared" si="221"/>
        <v>0050585031A1</v>
      </c>
      <c r="I737" s="10" t="str">
        <f t="shared" si="232"/>
        <v>5031A2</v>
      </c>
      <c r="J737" s="9" t="str">
        <f t="shared" si="222"/>
        <v>0050585031A2</v>
      </c>
      <c r="K737" s="10" t="str">
        <f t="shared" si="233"/>
        <v>5031A3</v>
      </c>
      <c r="L737" s="9" t="str">
        <f t="shared" si="223"/>
        <v>0050585031A3</v>
      </c>
      <c r="M737" s="10" t="str">
        <f t="shared" si="234"/>
        <v>5031A4</v>
      </c>
      <c r="N737" s="9" t="str">
        <f t="shared" si="224"/>
        <v>0050585031A4</v>
      </c>
      <c r="O737" s="10" t="str">
        <f t="shared" si="235"/>
        <v>5031A5</v>
      </c>
      <c r="P737" s="9" t="str">
        <f t="shared" si="225"/>
        <v>0050585031A5</v>
      </c>
      <c r="Q737" s="10" t="str">
        <f t="shared" si="236"/>
        <v>5031A6</v>
      </c>
      <c r="R737" s="9" t="str">
        <f t="shared" si="226"/>
        <v>0050585031A6</v>
      </c>
      <c r="S737" s="10" t="str">
        <f t="shared" si="237"/>
        <v>5031A7</v>
      </c>
      <c r="T737" s="9" t="str">
        <f t="shared" si="227"/>
        <v>0050585031A7</v>
      </c>
      <c r="U737" s="10" t="str">
        <f t="shared" si="238"/>
        <v>5031A8</v>
      </c>
      <c r="V737" s="9" t="str">
        <f t="shared" si="228"/>
        <v>0050585031A8</v>
      </c>
      <c r="W737" s="10" t="str">
        <f t="shared" si="239"/>
        <v>5031A9</v>
      </c>
      <c r="X737" s="9" t="str">
        <f t="shared" si="229"/>
        <v>0050585031A9</v>
      </c>
    </row>
    <row r="738" spans="1:24">
      <c r="D738" s="7">
        <v>737</v>
      </c>
      <c r="E738" s="10" t="str">
        <f t="shared" si="230"/>
        <v>5031AA</v>
      </c>
      <c r="F738" s="9" t="str">
        <f t="shared" si="220"/>
        <v>0050585031AA</v>
      </c>
      <c r="G738" s="10" t="str">
        <f t="shared" si="231"/>
        <v>5031AB</v>
      </c>
      <c r="H738" s="9" t="str">
        <f t="shared" si="221"/>
        <v>0050585031AB</v>
      </c>
      <c r="I738" s="10" t="str">
        <f t="shared" si="232"/>
        <v>5031AC</v>
      </c>
      <c r="J738" s="9" t="str">
        <f t="shared" si="222"/>
        <v>0050585031AC</v>
      </c>
      <c r="K738" s="10" t="str">
        <f t="shared" si="233"/>
        <v>5031AD</v>
      </c>
      <c r="L738" s="9" t="str">
        <f t="shared" si="223"/>
        <v>0050585031AD</v>
      </c>
      <c r="M738" s="10" t="str">
        <f t="shared" si="234"/>
        <v>5031AE</v>
      </c>
      <c r="N738" s="9" t="str">
        <f t="shared" si="224"/>
        <v>0050585031AE</v>
      </c>
      <c r="O738" s="10" t="str">
        <f t="shared" si="235"/>
        <v>5031AF</v>
      </c>
      <c r="P738" s="9" t="str">
        <f t="shared" si="225"/>
        <v>0050585031AF</v>
      </c>
      <c r="Q738" s="10" t="str">
        <f t="shared" si="236"/>
        <v>5031B0</v>
      </c>
      <c r="R738" s="9" t="str">
        <f t="shared" si="226"/>
        <v>0050585031B0</v>
      </c>
      <c r="S738" s="10" t="str">
        <f t="shared" si="237"/>
        <v>5031B1</v>
      </c>
      <c r="T738" s="9" t="str">
        <f t="shared" si="227"/>
        <v>0050585031B1</v>
      </c>
      <c r="U738" s="10" t="str">
        <f t="shared" si="238"/>
        <v>5031B2</v>
      </c>
      <c r="V738" s="9" t="str">
        <f t="shared" si="228"/>
        <v>0050585031B2</v>
      </c>
      <c r="W738" s="10" t="str">
        <f t="shared" si="239"/>
        <v>5031B3</v>
      </c>
      <c r="X738" s="9" t="str">
        <f t="shared" si="229"/>
        <v>0050585031B3</v>
      </c>
    </row>
    <row r="739" spans="1:24">
      <c r="A739" s="1" t="s">
        <v>671</v>
      </c>
      <c r="C739">
        <v>68</v>
      </c>
      <c r="D739" s="7">
        <v>738</v>
      </c>
      <c r="E739" s="10" t="str">
        <f t="shared" si="230"/>
        <v>5031B4</v>
      </c>
      <c r="F739" s="9" t="str">
        <f t="shared" si="220"/>
        <v>0050585031B4</v>
      </c>
      <c r="G739" s="10" t="str">
        <f t="shared" si="231"/>
        <v>5031B5</v>
      </c>
      <c r="H739" s="9" t="str">
        <f t="shared" si="221"/>
        <v>0050585031B5</v>
      </c>
      <c r="I739" s="10" t="str">
        <f t="shared" si="232"/>
        <v>5031B6</v>
      </c>
      <c r="J739" s="9" t="str">
        <f t="shared" si="222"/>
        <v>0050585031B6</v>
      </c>
      <c r="K739" s="10" t="str">
        <f t="shared" si="233"/>
        <v>5031B7</v>
      </c>
      <c r="L739" s="9" t="str">
        <f t="shared" si="223"/>
        <v>0050585031B7</v>
      </c>
      <c r="M739" s="10" t="str">
        <f t="shared" si="234"/>
        <v>5031B8</v>
      </c>
      <c r="N739" s="9" t="str">
        <f t="shared" si="224"/>
        <v>0050585031B8</v>
      </c>
      <c r="O739" s="10" t="str">
        <f t="shared" si="235"/>
        <v>5031B9</v>
      </c>
      <c r="P739" s="9" t="str">
        <f t="shared" si="225"/>
        <v>0050585031B9</v>
      </c>
      <c r="Q739" s="10" t="str">
        <f t="shared" si="236"/>
        <v>5031BA</v>
      </c>
      <c r="R739" s="9" t="str">
        <f t="shared" si="226"/>
        <v>0050585031BA</v>
      </c>
      <c r="S739" s="10" t="str">
        <f t="shared" si="237"/>
        <v>5031BB</v>
      </c>
      <c r="T739" s="9" t="str">
        <f t="shared" si="227"/>
        <v>0050585031BB</v>
      </c>
      <c r="U739" s="10" t="str">
        <f t="shared" si="238"/>
        <v>5031BC</v>
      </c>
      <c r="V739" s="9" t="str">
        <f t="shared" si="228"/>
        <v>0050585031BC</v>
      </c>
      <c r="W739" s="10" t="str">
        <f t="shared" si="239"/>
        <v>5031BD</v>
      </c>
      <c r="X739" s="9" t="str">
        <f t="shared" si="229"/>
        <v>0050585031BD</v>
      </c>
    </row>
    <row r="740" spans="1:24">
      <c r="A740" s="1" t="s">
        <v>672</v>
      </c>
      <c r="D740" s="7">
        <v>739</v>
      </c>
      <c r="E740" s="10" t="str">
        <f t="shared" si="230"/>
        <v>5031BE</v>
      </c>
      <c r="F740" s="9" t="str">
        <f t="shared" si="220"/>
        <v>0050585031BE</v>
      </c>
      <c r="G740" s="10" t="str">
        <f t="shared" si="231"/>
        <v>5031BF</v>
      </c>
      <c r="H740" s="9" t="str">
        <f t="shared" si="221"/>
        <v>0050585031BF</v>
      </c>
      <c r="I740" s="10" t="str">
        <f t="shared" si="232"/>
        <v>5031C0</v>
      </c>
      <c r="J740" s="9" t="str">
        <f t="shared" si="222"/>
        <v>0050585031C0</v>
      </c>
      <c r="K740" s="10" t="str">
        <f t="shared" si="233"/>
        <v>5031C1</v>
      </c>
      <c r="L740" s="9" t="str">
        <f t="shared" si="223"/>
        <v>0050585031C1</v>
      </c>
      <c r="M740" s="10" t="str">
        <f t="shared" si="234"/>
        <v>5031C2</v>
      </c>
      <c r="N740" s="9" t="str">
        <f t="shared" si="224"/>
        <v>0050585031C2</v>
      </c>
      <c r="O740" s="10" t="str">
        <f t="shared" si="235"/>
        <v>5031C3</v>
      </c>
      <c r="P740" s="9" t="str">
        <f t="shared" si="225"/>
        <v>0050585031C3</v>
      </c>
      <c r="Q740" s="10" t="str">
        <f t="shared" si="236"/>
        <v>5031C4</v>
      </c>
      <c r="R740" s="9" t="str">
        <f t="shared" si="226"/>
        <v>0050585031C4</v>
      </c>
      <c r="S740" s="10" t="str">
        <f t="shared" si="237"/>
        <v>5031C5</v>
      </c>
      <c r="T740" s="9" t="str">
        <f t="shared" si="227"/>
        <v>0050585031C5</v>
      </c>
      <c r="U740" s="10" t="str">
        <f t="shared" si="238"/>
        <v>5031C6</v>
      </c>
      <c r="V740" s="9" t="str">
        <f t="shared" si="228"/>
        <v>0050585031C6</v>
      </c>
      <c r="W740" s="10" t="str">
        <f t="shared" si="239"/>
        <v>5031C7</v>
      </c>
      <c r="X740" s="9" t="str">
        <f t="shared" si="229"/>
        <v>0050585031C7</v>
      </c>
    </row>
    <row r="741" spans="1:24">
      <c r="A741" s="1" t="s">
        <v>673</v>
      </c>
      <c r="D741" s="7">
        <v>740</v>
      </c>
      <c r="E741" s="10" t="str">
        <f t="shared" si="230"/>
        <v>5031C8</v>
      </c>
      <c r="F741" s="9" t="str">
        <f t="shared" si="220"/>
        <v>0050585031C8</v>
      </c>
      <c r="G741" s="10" t="str">
        <f t="shared" si="231"/>
        <v>5031C9</v>
      </c>
      <c r="H741" s="9" t="str">
        <f t="shared" si="221"/>
        <v>0050585031C9</v>
      </c>
      <c r="I741" s="10" t="str">
        <f t="shared" si="232"/>
        <v>5031CA</v>
      </c>
      <c r="J741" s="9" t="str">
        <f t="shared" si="222"/>
        <v>0050585031CA</v>
      </c>
      <c r="K741" s="10" t="str">
        <f t="shared" si="233"/>
        <v>5031CB</v>
      </c>
      <c r="L741" s="9" t="str">
        <f t="shared" si="223"/>
        <v>0050585031CB</v>
      </c>
      <c r="M741" s="10" t="str">
        <f t="shared" si="234"/>
        <v>5031CC</v>
      </c>
      <c r="N741" s="9" t="str">
        <f t="shared" si="224"/>
        <v>0050585031CC</v>
      </c>
      <c r="O741" s="10" t="str">
        <f t="shared" si="235"/>
        <v>5031CD</v>
      </c>
      <c r="P741" s="9" t="str">
        <f t="shared" si="225"/>
        <v>0050585031CD</v>
      </c>
      <c r="Q741" s="10" t="str">
        <f t="shared" si="236"/>
        <v>5031CE</v>
      </c>
      <c r="R741" s="9" t="str">
        <f t="shared" si="226"/>
        <v>0050585031CE</v>
      </c>
      <c r="S741" s="10" t="str">
        <f t="shared" si="237"/>
        <v>5031CF</v>
      </c>
      <c r="T741" s="9" t="str">
        <f t="shared" si="227"/>
        <v>0050585031CF</v>
      </c>
      <c r="U741" s="10" t="str">
        <f t="shared" si="238"/>
        <v>5031D0</v>
      </c>
      <c r="V741" s="9" t="str">
        <f t="shared" si="228"/>
        <v>0050585031D0</v>
      </c>
      <c r="W741" s="10" t="str">
        <f t="shared" si="239"/>
        <v>5031D1</v>
      </c>
      <c r="X741" s="9" t="str">
        <f t="shared" si="229"/>
        <v>0050585031D1</v>
      </c>
    </row>
    <row r="742" spans="1:24">
      <c r="A742" s="1" t="s">
        <v>674</v>
      </c>
      <c r="D742" s="7">
        <v>741</v>
      </c>
      <c r="E742" s="10" t="str">
        <f t="shared" si="230"/>
        <v>5031D2</v>
      </c>
      <c r="F742" s="9" t="str">
        <f t="shared" si="220"/>
        <v>0050585031D2</v>
      </c>
      <c r="G742" s="10" t="str">
        <f t="shared" si="231"/>
        <v>5031D3</v>
      </c>
      <c r="H742" s="9" t="str">
        <f t="shared" si="221"/>
        <v>0050585031D3</v>
      </c>
      <c r="I742" s="10" t="str">
        <f t="shared" si="232"/>
        <v>5031D4</v>
      </c>
      <c r="J742" s="9" t="str">
        <f t="shared" si="222"/>
        <v>0050585031D4</v>
      </c>
      <c r="K742" s="10" t="str">
        <f t="shared" si="233"/>
        <v>5031D5</v>
      </c>
      <c r="L742" s="9" t="str">
        <f t="shared" si="223"/>
        <v>0050585031D5</v>
      </c>
      <c r="M742" s="10" t="str">
        <f t="shared" si="234"/>
        <v>5031D6</v>
      </c>
      <c r="N742" s="9" t="str">
        <f t="shared" si="224"/>
        <v>0050585031D6</v>
      </c>
      <c r="O742" s="10" t="str">
        <f t="shared" si="235"/>
        <v>5031D7</v>
      </c>
      <c r="P742" s="9" t="str">
        <f t="shared" si="225"/>
        <v>0050585031D7</v>
      </c>
      <c r="Q742" s="10" t="str">
        <f t="shared" si="236"/>
        <v>5031D8</v>
      </c>
      <c r="R742" s="9" t="str">
        <f t="shared" si="226"/>
        <v>0050585031D8</v>
      </c>
      <c r="S742" s="10" t="str">
        <f t="shared" si="237"/>
        <v>5031D9</v>
      </c>
      <c r="T742" s="9" t="str">
        <f t="shared" si="227"/>
        <v>0050585031D9</v>
      </c>
      <c r="U742" s="10" t="str">
        <f t="shared" si="238"/>
        <v>5031DA</v>
      </c>
      <c r="V742" s="9" t="str">
        <f t="shared" si="228"/>
        <v>0050585031DA</v>
      </c>
      <c r="W742" s="10" t="str">
        <f t="shared" si="239"/>
        <v>5031DB</v>
      </c>
      <c r="X742" s="9" t="str">
        <f t="shared" si="229"/>
        <v>0050585031DB</v>
      </c>
    </row>
    <row r="743" spans="1:24">
      <c r="A743" s="1" t="s">
        <v>675</v>
      </c>
      <c r="D743" s="7">
        <v>742</v>
      </c>
      <c r="E743" s="10" t="str">
        <f t="shared" si="230"/>
        <v>5031DC</v>
      </c>
      <c r="F743" s="9" t="str">
        <f t="shared" si="220"/>
        <v>0050585031DC</v>
      </c>
      <c r="G743" s="10" t="str">
        <f t="shared" si="231"/>
        <v>5031DD</v>
      </c>
      <c r="H743" s="9" t="str">
        <f t="shared" si="221"/>
        <v>0050585031DD</v>
      </c>
      <c r="I743" s="10" t="str">
        <f t="shared" si="232"/>
        <v>5031DE</v>
      </c>
      <c r="J743" s="9" t="str">
        <f t="shared" si="222"/>
        <v>0050585031DE</v>
      </c>
      <c r="K743" s="10" t="str">
        <f t="shared" si="233"/>
        <v>5031DF</v>
      </c>
      <c r="L743" s="9" t="str">
        <f t="shared" si="223"/>
        <v>0050585031DF</v>
      </c>
      <c r="M743" s="10" t="str">
        <f t="shared" si="234"/>
        <v>5031E0</v>
      </c>
      <c r="N743" s="9" t="str">
        <f t="shared" si="224"/>
        <v>0050585031E0</v>
      </c>
      <c r="O743" s="10" t="str">
        <f t="shared" si="235"/>
        <v>5031E1</v>
      </c>
      <c r="P743" s="9" t="str">
        <f t="shared" si="225"/>
        <v>0050585031E1</v>
      </c>
      <c r="Q743" s="10" t="str">
        <f t="shared" si="236"/>
        <v>5031E2</v>
      </c>
      <c r="R743" s="9" t="str">
        <f t="shared" si="226"/>
        <v>0050585031E2</v>
      </c>
      <c r="S743" s="10" t="str">
        <f t="shared" si="237"/>
        <v>5031E3</v>
      </c>
      <c r="T743" s="9" t="str">
        <f t="shared" si="227"/>
        <v>0050585031E3</v>
      </c>
      <c r="U743" s="10" t="str">
        <f t="shared" si="238"/>
        <v>5031E4</v>
      </c>
      <c r="V743" s="9" t="str">
        <f t="shared" si="228"/>
        <v>0050585031E4</v>
      </c>
      <c r="W743" s="10" t="str">
        <f t="shared" si="239"/>
        <v>5031E5</v>
      </c>
      <c r="X743" s="9" t="str">
        <f t="shared" si="229"/>
        <v>0050585031E5</v>
      </c>
    </row>
    <row r="744" spans="1:24">
      <c r="A744" s="1" t="s">
        <v>676</v>
      </c>
      <c r="D744" s="7">
        <v>743</v>
      </c>
      <c r="E744" s="10" t="str">
        <f t="shared" si="230"/>
        <v>5031E6</v>
      </c>
      <c r="F744" s="9" t="str">
        <f t="shared" si="220"/>
        <v>0050585031E6</v>
      </c>
      <c r="G744" s="10" t="str">
        <f t="shared" si="231"/>
        <v>5031E7</v>
      </c>
      <c r="H744" s="9" t="str">
        <f t="shared" si="221"/>
        <v>0050585031E7</v>
      </c>
      <c r="I744" s="10" t="str">
        <f t="shared" si="232"/>
        <v>5031E8</v>
      </c>
      <c r="J744" s="9" t="str">
        <f t="shared" si="222"/>
        <v>0050585031E8</v>
      </c>
      <c r="K744" s="10" t="str">
        <f t="shared" si="233"/>
        <v>5031E9</v>
      </c>
      <c r="L744" s="9" t="str">
        <f t="shared" si="223"/>
        <v>0050585031E9</v>
      </c>
      <c r="M744" s="10" t="str">
        <f t="shared" si="234"/>
        <v>5031EA</v>
      </c>
      <c r="N744" s="9" t="str">
        <f t="shared" si="224"/>
        <v>0050585031EA</v>
      </c>
      <c r="O744" s="10" t="str">
        <f t="shared" si="235"/>
        <v>5031EB</v>
      </c>
      <c r="P744" s="9" t="str">
        <f t="shared" si="225"/>
        <v>0050585031EB</v>
      </c>
      <c r="Q744" s="10" t="str">
        <f t="shared" si="236"/>
        <v>5031EC</v>
      </c>
      <c r="R744" s="9" t="str">
        <f t="shared" si="226"/>
        <v>0050585031EC</v>
      </c>
      <c r="S744" s="10" t="str">
        <f t="shared" si="237"/>
        <v>5031ED</v>
      </c>
      <c r="T744" s="9" t="str">
        <f t="shared" si="227"/>
        <v>0050585031ED</v>
      </c>
      <c r="U744" s="10" t="str">
        <f t="shared" si="238"/>
        <v>5031EE</v>
      </c>
      <c r="V744" s="9" t="str">
        <f t="shared" si="228"/>
        <v>0050585031EE</v>
      </c>
      <c r="W744" s="10" t="str">
        <f t="shared" si="239"/>
        <v>5031EF</v>
      </c>
      <c r="X744" s="9" t="str">
        <f t="shared" si="229"/>
        <v>0050585031EF</v>
      </c>
    </row>
    <row r="745" spans="1:24">
      <c r="A745" s="1" t="s">
        <v>677</v>
      </c>
      <c r="D745" s="7">
        <v>744</v>
      </c>
      <c r="E745" s="10" t="str">
        <f t="shared" si="230"/>
        <v>5031F0</v>
      </c>
      <c r="F745" s="9" t="str">
        <f t="shared" si="220"/>
        <v>0050585031F0</v>
      </c>
      <c r="G745" s="10" t="str">
        <f t="shared" si="231"/>
        <v>5031F1</v>
      </c>
      <c r="H745" s="9" t="str">
        <f t="shared" si="221"/>
        <v>0050585031F1</v>
      </c>
      <c r="I745" s="10" t="str">
        <f t="shared" si="232"/>
        <v>5031F2</v>
      </c>
      <c r="J745" s="9" t="str">
        <f t="shared" si="222"/>
        <v>0050585031F2</v>
      </c>
      <c r="K745" s="10" t="str">
        <f t="shared" si="233"/>
        <v>5031F3</v>
      </c>
      <c r="L745" s="9" t="str">
        <f t="shared" si="223"/>
        <v>0050585031F3</v>
      </c>
      <c r="M745" s="10" t="str">
        <f t="shared" si="234"/>
        <v>5031F4</v>
      </c>
      <c r="N745" s="9" t="str">
        <f t="shared" si="224"/>
        <v>0050585031F4</v>
      </c>
      <c r="O745" s="10" t="str">
        <f t="shared" si="235"/>
        <v>5031F5</v>
      </c>
      <c r="P745" s="9" t="str">
        <f t="shared" si="225"/>
        <v>0050585031F5</v>
      </c>
      <c r="Q745" s="10" t="str">
        <f t="shared" si="236"/>
        <v>5031F6</v>
      </c>
      <c r="R745" s="9" t="str">
        <f t="shared" si="226"/>
        <v>0050585031F6</v>
      </c>
      <c r="S745" s="10" t="str">
        <f t="shared" si="237"/>
        <v>5031F7</v>
      </c>
      <c r="T745" s="9" t="str">
        <f t="shared" si="227"/>
        <v>0050585031F7</v>
      </c>
      <c r="U745" s="10" t="str">
        <f t="shared" si="238"/>
        <v>5031F8</v>
      </c>
      <c r="V745" s="9" t="str">
        <f t="shared" si="228"/>
        <v>0050585031F8</v>
      </c>
      <c r="W745" s="10" t="str">
        <f t="shared" si="239"/>
        <v>5031F9</v>
      </c>
      <c r="X745" s="9" t="str">
        <f t="shared" si="229"/>
        <v>0050585031F9</v>
      </c>
    </row>
    <row r="746" spans="1:24">
      <c r="A746" s="1" t="s">
        <v>678</v>
      </c>
      <c r="D746" s="7">
        <v>745</v>
      </c>
      <c r="E746" s="10" t="str">
        <f t="shared" si="230"/>
        <v>5031FA</v>
      </c>
      <c r="F746" s="9" t="str">
        <f t="shared" si="220"/>
        <v>0050585031FA</v>
      </c>
      <c r="G746" s="10" t="str">
        <f t="shared" si="231"/>
        <v>5031FB</v>
      </c>
      <c r="H746" s="9" t="str">
        <f t="shared" si="221"/>
        <v>0050585031FB</v>
      </c>
      <c r="I746" s="10" t="str">
        <f t="shared" si="232"/>
        <v>5031FC</v>
      </c>
      <c r="J746" s="9" t="str">
        <f t="shared" si="222"/>
        <v>0050585031FC</v>
      </c>
      <c r="K746" s="10" t="str">
        <f t="shared" si="233"/>
        <v>5031FD</v>
      </c>
      <c r="L746" s="9" t="str">
        <f t="shared" si="223"/>
        <v>0050585031FD</v>
      </c>
      <c r="M746" s="10" t="str">
        <f t="shared" si="234"/>
        <v>5031FE</v>
      </c>
      <c r="N746" s="9" t="str">
        <f t="shared" si="224"/>
        <v>0050585031FE</v>
      </c>
      <c r="O746" s="10" t="str">
        <f t="shared" si="235"/>
        <v>5031FF</v>
      </c>
      <c r="P746" s="9" t="str">
        <f t="shared" si="225"/>
        <v>0050585031FF</v>
      </c>
      <c r="Q746" s="10" t="str">
        <f t="shared" si="236"/>
        <v>503200</v>
      </c>
      <c r="R746" s="9" t="str">
        <f t="shared" si="226"/>
        <v>005058503200</v>
      </c>
      <c r="S746" s="10" t="str">
        <f t="shared" si="237"/>
        <v>503201</v>
      </c>
      <c r="T746" s="9" t="str">
        <f t="shared" si="227"/>
        <v>005058503201</v>
      </c>
      <c r="U746" s="10" t="str">
        <f t="shared" si="238"/>
        <v>503202</v>
      </c>
      <c r="V746" s="9" t="str">
        <f t="shared" si="228"/>
        <v>005058503202</v>
      </c>
      <c r="W746" s="10" t="str">
        <f t="shared" si="239"/>
        <v>503203</v>
      </c>
      <c r="X746" s="9" t="str">
        <f t="shared" si="229"/>
        <v>005058503203</v>
      </c>
    </row>
    <row r="747" spans="1:24">
      <c r="A747" s="1" t="s">
        <v>679</v>
      </c>
      <c r="D747" s="7">
        <v>746</v>
      </c>
      <c r="E747" s="10" t="str">
        <f t="shared" si="230"/>
        <v>503204</v>
      </c>
      <c r="F747" s="9" t="str">
        <f t="shared" si="220"/>
        <v>005058503204</v>
      </c>
      <c r="G747" s="10" t="str">
        <f t="shared" si="231"/>
        <v>503205</v>
      </c>
      <c r="H747" s="9" t="str">
        <f t="shared" si="221"/>
        <v>005058503205</v>
      </c>
      <c r="I747" s="10" t="str">
        <f t="shared" si="232"/>
        <v>503206</v>
      </c>
      <c r="J747" s="9" t="str">
        <f t="shared" si="222"/>
        <v>005058503206</v>
      </c>
      <c r="K747" s="10" t="str">
        <f t="shared" si="233"/>
        <v>503207</v>
      </c>
      <c r="L747" s="9" t="str">
        <f t="shared" si="223"/>
        <v>005058503207</v>
      </c>
      <c r="M747" s="10" t="str">
        <f t="shared" si="234"/>
        <v>503208</v>
      </c>
      <c r="N747" s="9" t="str">
        <f t="shared" si="224"/>
        <v>005058503208</v>
      </c>
      <c r="O747" s="10" t="str">
        <f t="shared" si="235"/>
        <v>503209</v>
      </c>
      <c r="P747" s="9" t="str">
        <f t="shared" si="225"/>
        <v>005058503209</v>
      </c>
      <c r="Q747" s="10" t="str">
        <f t="shared" si="236"/>
        <v>50320A</v>
      </c>
      <c r="R747" s="9" t="str">
        <f t="shared" si="226"/>
        <v>00505850320A</v>
      </c>
      <c r="S747" s="10" t="str">
        <f t="shared" si="237"/>
        <v>50320B</v>
      </c>
      <c r="T747" s="9" t="str">
        <f t="shared" si="227"/>
        <v>00505850320B</v>
      </c>
      <c r="U747" s="10" t="str">
        <f t="shared" si="238"/>
        <v>50320C</v>
      </c>
      <c r="V747" s="9" t="str">
        <f t="shared" si="228"/>
        <v>00505850320C</v>
      </c>
      <c r="W747" s="10" t="str">
        <f t="shared" si="239"/>
        <v>50320D</v>
      </c>
      <c r="X747" s="9" t="str">
        <f t="shared" si="229"/>
        <v>00505850320D</v>
      </c>
    </row>
    <row r="748" spans="1:24">
      <c r="A748" s="1" t="s">
        <v>680</v>
      </c>
      <c r="D748" s="7">
        <v>747</v>
      </c>
      <c r="E748" s="10" t="str">
        <f t="shared" si="230"/>
        <v>50320E</v>
      </c>
      <c r="F748" s="9" t="str">
        <f t="shared" si="220"/>
        <v>00505850320E</v>
      </c>
      <c r="G748" s="10" t="str">
        <f t="shared" si="231"/>
        <v>50320F</v>
      </c>
      <c r="H748" s="9" t="str">
        <f t="shared" si="221"/>
        <v>00505850320F</v>
      </c>
      <c r="I748" s="10" t="str">
        <f t="shared" si="232"/>
        <v>503210</v>
      </c>
      <c r="J748" s="9" t="str">
        <f t="shared" si="222"/>
        <v>005058503210</v>
      </c>
      <c r="K748" s="10" t="str">
        <f t="shared" si="233"/>
        <v>503211</v>
      </c>
      <c r="L748" s="9" t="str">
        <f t="shared" si="223"/>
        <v>005058503211</v>
      </c>
      <c r="M748" s="10" t="str">
        <f t="shared" si="234"/>
        <v>503212</v>
      </c>
      <c r="N748" s="9" t="str">
        <f t="shared" si="224"/>
        <v>005058503212</v>
      </c>
      <c r="O748" s="10" t="str">
        <f t="shared" si="235"/>
        <v>503213</v>
      </c>
      <c r="P748" s="9" t="str">
        <f t="shared" si="225"/>
        <v>005058503213</v>
      </c>
      <c r="Q748" s="10" t="str">
        <f t="shared" si="236"/>
        <v>503214</v>
      </c>
      <c r="R748" s="9" t="str">
        <f t="shared" si="226"/>
        <v>005058503214</v>
      </c>
      <c r="S748" s="10" t="str">
        <f t="shared" si="237"/>
        <v>503215</v>
      </c>
      <c r="T748" s="9" t="str">
        <f t="shared" si="227"/>
        <v>005058503215</v>
      </c>
      <c r="U748" s="10" t="str">
        <f t="shared" si="238"/>
        <v>503216</v>
      </c>
      <c r="V748" s="9" t="str">
        <f t="shared" si="228"/>
        <v>005058503216</v>
      </c>
      <c r="W748" s="10" t="str">
        <f t="shared" si="239"/>
        <v>503217</v>
      </c>
      <c r="X748" s="9" t="str">
        <f t="shared" si="229"/>
        <v>005058503217</v>
      </c>
    </row>
    <row r="749" spans="1:24">
      <c r="D749" s="7">
        <v>748</v>
      </c>
      <c r="E749" s="10" t="str">
        <f t="shared" si="230"/>
        <v>503218</v>
      </c>
      <c r="F749" s="9" t="str">
        <f t="shared" si="220"/>
        <v>005058503218</v>
      </c>
      <c r="G749" s="10" t="str">
        <f t="shared" si="231"/>
        <v>503219</v>
      </c>
      <c r="H749" s="9" t="str">
        <f t="shared" si="221"/>
        <v>005058503219</v>
      </c>
      <c r="I749" s="10" t="str">
        <f t="shared" si="232"/>
        <v>50321A</v>
      </c>
      <c r="J749" s="9" t="str">
        <f t="shared" si="222"/>
        <v>00505850321A</v>
      </c>
      <c r="K749" s="10" t="str">
        <f t="shared" si="233"/>
        <v>50321B</v>
      </c>
      <c r="L749" s="9" t="str">
        <f t="shared" si="223"/>
        <v>00505850321B</v>
      </c>
      <c r="M749" s="10" t="str">
        <f t="shared" si="234"/>
        <v>50321C</v>
      </c>
      <c r="N749" s="9" t="str">
        <f t="shared" si="224"/>
        <v>00505850321C</v>
      </c>
      <c r="O749" s="10" t="str">
        <f t="shared" si="235"/>
        <v>50321D</v>
      </c>
      <c r="P749" s="9" t="str">
        <f t="shared" si="225"/>
        <v>00505850321D</v>
      </c>
      <c r="Q749" s="10" t="str">
        <f t="shared" si="236"/>
        <v>50321E</v>
      </c>
      <c r="R749" s="9" t="str">
        <f t="shared" si="226"/>
        <v>00505850321E</v>
      </c>
      <c r="S749" s="10" t="str">
        <f t="shared" si="237"/>
        <v>50321F</v>
      </c>
      <c r="T749" s="9" t="str">
        <f t="shared" si="227"/>
        <v>00505850321F</v>
      </c>
      <c r="U749" s="10" t="str">
        <f t="shared" si="238"/>
        <v>503220</v>
      </c>
      <c r="V749" s="9" t="str">
        <f t="shared" si="228"/>
        <v>005058503220</v>
      </c>
      <c r="W749" s="10" t="str">
        <f t="shared" si="239"/>
        <v>503221</v>
      </c>
      <c r="X749" s="9" t="str">
        <f t="shared" si="229"/>
        <v>005058503221</v>
      </c>
    </row>
    <row r="750" spans="1:24">
      <c r="A750" s="1" t="s">
        <v>681</v>
      </c>
      <c r="C750">
        <v>69</v>
      </c>
      <c r="D750" s="7">
        <v>749</v>
      </c>
      <c r="E750" s="10" t="str">
        <f t="shared" si="230"/>
        <v>503222</v>
      </c>
      <c r="F750" s="9" t="str">
        <f t="shared" si="220"/>
        <v>005058503222</v>
      </c>
      <c r="G750" s="10" t="str">
        <f t="shared" si="231"/>
        <v>503223</v>
      </c>
      <c r="H750" s="9" t="str">
        <f t="shared" si="221"/>
        <v>005058503223</v>
      </c>
      <c r="I750" s="10" t="str">
        <f t="shared" si="232"/>
        <v>503224</v>
      </c>
      <c r="J750" s="9" t="str">
        <f t="shared" si="222"/>
        <v>005058503224</v>
      </c>
      <c r="K750" s="10" t="str">
        <f t="shared" si="233"/>
        <v>503225</v>
      </c>
      <c r="L750" s="9" t="str">
        <f t="shared" si="223"/>
        <v>005058503225</v>
      </c>
      <c r="M750" s="10" t="str">
        <f t="shared" si="234"/>
        <v>503226</v>
      </c>
      <c r="N750" s="9" t="str">
        <f t="shared" si="224"/>
        <v>005058503226</v>
      </c>
      <c r="O750" s="10" t="str">
        <f t="shared" si="235"/>
        <v>503227</v>
      </c>
      <c r="P750" s="9" t="str">
        <f t="shared" si="225"/>
        <v>005058503227</v>
      </c>
      <c r="Q750" s="10" t="str">
        <f t="shared" si="236"/>
        <v>503228</v>
      </c>
      <c r="R750" s="9" t="str">
        <f t="shared" si="226"/>
        <v>005058503228</v>
      </c>
      <c r="S750" s="10" t="str">
        <f t="shared" si="237"/>
        <v>503229</v>
      </c>
      <c r="T750" s="9" t="str">
        <f t="shared" si="227"/>
        <v>005058503229</v>
      </c>
      <c r="U750" s="10" t="str">
        <f t="shared" si="238"/>
        <v>50322A</v>
      </c>
      <c r="V750" s="9" t="str">
        <f t="shared" si="228"/>
        <v>00505850322A</v>
      </c>
      <c r="W750" s="10" t="str">
        <f t="shared" si="239"/>
        <v>50322B</v>
      </c>
      <c r="X750" s="9" t="str">
        <f t="shared" si="229"/>
        <v>00505850322B</v>
      </c>
    </row>
    <row r="751" spans="1:24">
      <c r="A751" s="1" t="s">
        <v>682</v>
      </c>
      <c r="D751" s="7">
        <v>750</v>
      </c>
      <c r="E751" s="10" t="str">
        <f t="shared" si="230"/>
        <v>50322C</v>
      </c>
      <c r="F751" s="9" t="str">
        <f t="shared" si="220"/>
        <v>00505850322C</v>
      </c>
      <c r="G751" s="10" t="str">
        <f t="shared" si="231"/>
        <v>50322D</v>
      </c>
      <c r="H751" s="9" t="str">
        <f t="shared" si="221"/>
        <v>00505850322D</v>
      </c>
      <c r="I751" s="10" t="str">
        <f t="shared" si="232"/>
        <v>50322E</v>
      </c>
      <c r="J751" s="9" t="str">
        <f t="shared" si="222"/>
        <v>00505850322E</v>
      </c>
      <c r="K751" s="10" t="str">
        <f t="shared" si="233"/>
        <v>50322F</v>
      </c>
      <c r="L751" s="9" t="str">
        <f t="shared" si="223"/>
        <v>00505850322F</v>
      </c>
      <c r="M751" s="10" t="str">
        <f t="shared" si="234"/>
        <v>503230</v>
      </c>
      <c r="N751" s="9" t="str">
        <f t="shared" si="224"/>
        <v>005058503230</v>
      </c>
      <c r="O751" s="10" t="str">
        <f t="shared" si="235"/>
        <v>503231</v>
      </c>
      <c r="P751" s="9" t="str">
        <f t="shared" si="225"/>
        <v>005058503231</v>
      </c>
      <c r="Q751" s="10" t="str">
        <f t="shared" si="236"/>
        <v>503232</v>
      </c>
      <c r="R751" s="9" t="str">
        <f t="shared" si="226"/>
        <v>005058503232</v>
      </c>
      <c r="S751" s="10" t="str">
        <f t="shared" si="237"/>
        <v>503233</v>
      </c>
      <c r="T751" s="9" t="str">
        <f t="shared" si="227"/>
        <v>005058503233</v>
      </c>
      <c r="U751" s="10" t="str">
        <f t="shared" si="238"/>
        <v>503234</v>
      </c>
      <c r="V751" s="9" t="str">
        <f t="shared" si="228"/>
        <v>005058503234</v>
      </c>
      <c r="W751" s="10" t="str">
        <f t="shared" si="239"/>
        <v>503235</v>
      </c>
      <c r="X751" s="9" t="str">
        <f t="shared" si="229"/>
        <v>005058503235</v>
      </c>
    </row>
    <row r="752" spans="1:24">
      <c r="A752" s="1" t="s">
        <v>683</v>
      </c>
      <c r="D752" s="7">
        <v>751</v>
      </c>
      <c r="E752" s="10" t="str">
        <f t="shared" si="230"/>
        <v>503236</v>
      </c>
      <c r="F752" s="9" t="str">
        <f t="shared" si="220"/>
        <v>005058503236</v>
      </c>
      <c r="G752" s="10" t="str">
        <f t="shared" si="231"/>
        <v>503237</v>
      </c>
      <c r="H752" s="9" t="str">
        <f t="shared" si="221"/>
        <v>005058503237</v>
      </c>
      <c r="I752" s="10" t="str">
        <f t="shared" si="232"/>
        <v>503238</v>
      </c>
      <c r="J752" s="9" t="str">
        <f t="shared" si="222"/>
        <v>005058503238</v>
      </c>
      <c r="K752" s="10" t="str">
        <f t="shared" si="233"/>
        <v>503239</v>
      </c>
      <c r="L752" s="9" t="str">
        <f t="shared" si="223"/>
        <v>005058503239</v>
      </c>
      <c r="M752" s="10" t="str">
        <f t="shared" si="234"/>
        <v>50323A</v>
      </c>
      <c r="N752" s="9" t="str">
        <f t="shared" si="224"/>
        <v>00505850323A</v>
      </c>
      <c r="O752" s="10" t="str">
        <f t="shared" si="235"/>
        <v>50323B</v>
      </c>
      <c r="P752" s="9" t="str">
        <f t="shared" si="225"/>
        <v>00505850323B</v>
      </c>
      <c r="Q752" s="10" t="str">
        <f t="shared" si="236"/>
        <v>50323C</v>
      </c>
      <c r="R752" s="9" t="str">
        <f t="shared" si="226"/>
        <v>00505850323C</v>
      </c>
      <c r="S752" s="10" t="str">
        <f t="shared" si="237"/>
        <v>50323D</v>
      </c>
      <c r="T752" s="9" t="str">
        <f t="shared" si="227"/>
        <v>00505850323D</v>
      </c>
      <c r="U752" s="10" t="str">
        <f t="shared" si="238"/>
        <v>50323E</v>
      </c>
      <c r="V752" s="9" t="str">
        <f t="shared" si="228"/>
        <v>00505850323E</v>
      </c>
      <c r="W752" s="10" t="str">
        <f t="shared" si="239"/>
        <v>50323F</v>
      </c>
      <c r="X752" s="9" t="str">
        <f t="shared" si="229"/>
        <v>00505850323F</v>
      </c>
    </row>
    <row r="753" spans="1:24">
      <c r="A753" s="1" t="s">
        <v>684</v>
      </c>
      <c r="D753" s="7">
        <v>752</v>
      </c>
      <c r="E753" s="10" t="str">
        <f t="shared" si="230"/>
        <v>503240</v>
      </c>
      <c r="F753" s="9" t="str">
        <f t="shared" si="220"/>
        <v>005058503240</v>
      </c>
      <c r="G753" s="10" t="str">
        <f t="shared" si="231"/>
        <v>503241</v>
      </c>
      <c r="H753" s="9" t="str">
        <f t="shared" si="221"/>
        <v>005058503241</v>
      </c>
      <c r="I753" s="10" t="str">
        <f t="shared" si="232"/>
        <v>503242</v>
      </c>
      <c r="J753" s="9" t="str">
        <f t="shared" si="222"/>
        <v>005058503242</v>
      </c>
      <c r="K753" s="10" t="str">
        <f t="shared" si="233"/>
        <v>503243</v>
      </c>
      <c r="L753" s="9" t="str">
        <f t="shared" si="223"/>
        <v>005058503243</v>
      </c>
      <c r="M753" s="10" t="str">
        <f t="shared" si="234"/>
        <v>503244</v>
      </c>
      <c r="N753" s="9" t="str">
        <f t="shared" si="224"/>
        <v>005058503244</v>
      </c>
      <c r="O753" s="10" t="str">
        <f t="shared" si="235"/>
        <v>503245</v>
      </c>
      <c r="P753" s="9" t="str">
        <f t="shared" si="225"/>
        <v>005058503245</v>
      </c>
      <c r="Q753" s="10" t="str">
        <f t="shared" si="236"/>
        <v>503246</v>
      </c>
      <c r="R753" s="9" t="str">
        <f t="shared" si="226"/>
        <v>005058503246</v>
      </c>
      <c r="S753" s="10" t="str">
        <f t="shared" si="237"/>
        <v>503247</v>
      </c>
      <c r="T753" s="9" t="str">
        <f t="shared" si="227"/>
        <v>005058503247</v>
      </c>
      <c r="U753" s="10" t="str">
        <f t="shared" si="238"/>
        <v>503248</v>
      </c>
      <c r="V753" s="9" t="str">
        <f t="shared" si="228"/>
        <v>005058503248</v>
      </c>
      <c r="W753" s="10" t="str">
        <f t="shared" si="239"/>
        <v>503249</v>
      </c>
      <c r="X753" s="9" t="str">
        <f t="shared" si="229"/>
        <v>005058503249</v>
      </c>
    </row>
    <row r="754" spans="1:24">
      <c r="A754" s="1" t="s">
        <v>685</v>
      </c>
      <c r="D754" s="7">
        <v>753</v>
      </c>
      <c r="E754" s="10" t="str">
        <f t="shared" si="230"/>
        <v>50324A</v>
      </c>
      <c r="F754" s="9" t="str">
        <f t="shared" si="220"/>
        <v>00505850324A</v>
      </c>
      <c r="G754" s="10" t="str">
        <f t="shared" si="231"/>
        <v>50324B</v>
      </c>
      <c r="H754" s="9" t="str">
        <f t="shared" si="221"/>
        <v>00505850324B</v>
      </c>
      <c r="I754" s="10" t="str">
        <f t="shared" si="232"/>
        <v>50324C</v>
      </c>
      <c r="J754" s="9" t="str">
        <f t="shared" si="222"/>
        <v>00505850324C</v>
      </c>
      <c r="K754" s="10" t="str">
        <f t="shared" si="233"/>
        <v>50324D</v>
      </c>
      <c r="L754" s="9" t="str">
        <f t="shared" si="223"/>
        <v>00505850324D</v>
      </c>
      <c r="M754" s="10" t="str">
        <f t="shared" si="234"/>
        <v>50324E</v>
      </c>
      <c r="N754" s="9" t="str">
        <f t="shared" si="224"/>
        <v>00505850324E</v>
      </c>
      <c r="O754" s="10" t="str">
        <f t="shared" si="235"/>
        <v>50324F</v>
      </c>
      <c r="P754" s="9" t="str">
        <f t="shared" si="225"/>
        <v>00505850324F</v>
      </c>
      <c r="Q754" s="10" t="str">
        <f t="shared" si="236"/>
        <v>503250</v>
      </c>
      <c r="R754" s="9" t="str">
        <f t="shared" si="226"/>
        <v>005058503250</v>
      </c>
      <c r="S754" s="10" t="str">
        <f t="shared" si="237"/>
        <v>503251</v>
      </c>
      <c r="T754" s="9" t="str">
        <f t="shared" si="227"/>
        <v>005058503251</v>
      </c>
      <c r="U754" s="10" t="str">
        <f t="shared" si="238"/>
        <v>503252</v>
      </c>
      <c r="V754" s="9" t="str">
        <f t="shared" si="228"/>
        <v>005058503252</v>
      </c>
      <c r="W754" s="10" t="str">
        <f t="shared" si="239"/>
        <v>503253</v>
      </c>
      <c r="X754" s="9" t="str">
        <f t="shared" si="229"/>
        <v>005058503253</v>
      </c>
    </row>
    <row r="755" spans="1:24">
      <c r="A755" s="1" t="s">
        <v>686</v>
      </c>
      <c r="D755" s="7">
        <v>754</v>
      </c>
      <c r="E755" s="10" t="str">
        <f t="shared" si="230"/>
        <v>503254</v>
      </c>
      <c r="F755" s="9" t="str">
        <f t="shared" si="220"/>
        <v>005058503254</v>
      </c>
      <c r="G755" s="10" t="str">
        <f t="shared" si="231"/>
        <v>503255</v>
      </c>
      <c r="H755" s="9" t="str">
        <f t="shared" si="221"/>
        <v>005058503255</v>
      </c>
      <c r="I755" s="10" t="str">
        <f t="shared" si="232"/>
        <v>503256</v>
      </c>
      <c r="J755" s="9" t="str">
        <f t="shared" si="222"/>
        <v>005058503256</v>
      </c>
      <c r="K755" s="10" t="str">
        <f t="shared" si="233"/>
        <v>503257</v>
      </c>
      <c r="L755" s="9" t="str">
        <f t="shared" si="223"/>
        <v>005058503257</v>
      </c>
      <c r="M755" s="10" t="str">
        <f t="shared" si="234"/>
        <v>503258</v>
      </c>
      <c r="N755" s="9" t="str">
        <f t="shared" si="224"/>
        <v>005058503258</v>
      </c>
      <c r="O755" s="10" t="str">
        <f t="shared" si="235"/>
        <v>503259</v>
      </c>
      <c r="P755" s="9" t="str">
        <f t="shared" si="225"/>
        <v>005058503259</v>
      </c>
      <c r="Q755" s="10" t="str">
        <f t="shared" si="236"/>
        <v>50325A</v>
      </c>
      <c r="R755" s="9" t="str">
        <f t="shared" si="226"/>
        <v>00505850325A</v>
      </c>
      <c r="S755" s="10" t="str">
        <f t="shared" si="237"/>
        <v>50325B</v>
      </c>
      <c r="T755" s="9" t="str">
        <f t="shared" si="227"/>
        <v>00505850325B</v>
      </c>
      <c r="U755" s="10" t="str">
        <f t="shared" si="238"/>
        <v>50325C</v>
      </c>
      <c r="V755" s="9" t="str">
        <f t="shared" si="228"/>
        <v>00505850325C</v>
      </c>
      <c r="W755" s="10" t="str">
        <f t="shared" si="239"/>
        <v>50325D</v>
      </c>
      <c r="X755" s="9" t="str">
        <f t="shared" si="229"/>
        <v>00505850325D</v>
      </c>
    </row>
    <row r="756" spans="1:24">
      <c r="A756" s="1" t="s">
        <v>687</v>
      </c>
      <c r="D756" s="7">
        <v>755</v>
      </c>
      <c r="E756" s="10" t="str">
        <f t="shared" si="230"/>
        <v>50325E</v>
      </c>
      <c r="F756" s="9" t="str">
        <f t="shared" si="220"/>
        <v>00505850325E</v>
      </c>
      <c r="G756" s="10" t="str">
        <f t="shared" si="231"/>
        <v>50325F</v>
      </c>
      <c r="H756" s="9" t="str">
        <f t="shared" si="221"/>
        <v>00505850325F</v>
      </c>
      <c r="I756" s="10" t="str">
        <f t="shared" si="232"/>
        <v>503260</v>
      </c>
      <c r="J756" s="9" t="str">
        <f t="shared" si="222"/>
        <v>005058503260</v>
      </c>
      <c r="K756" s="10" t="str">
        <f t="shared" si="233"/>
        <v>503261</v>
      </c>
      <c r="L756" s="9" t="str">
        <f t="shared" si="223"/>
        <v>005058503261</v>
      </c>
      <c r="M756" s="10" t="str">
        <f t="shared" si="234"/>
        <v>503262</v>
      </c>
      <c r="N756" s="9" t="str">
        <f t="shared" si="224"/>
        <v>005058503262</v>
      </c>
      <c r="O756" s="10" t="str">
        <f t="shared" si="235"/>
        <v>503263</v>
      </c>
      <c r="P756" s="9" t="str">
        <f t="shared" si="225"/>
        <v>005058503263</v>
      </c>
      <c r="Q756" s="10" t="str">
        <f t="shared" si="236"/>
        <v>503264</v>
      </c>
      <c r="R756" s="9" t="str">
        <f t="shared" si="226"/>
        <v>005058503264</v>
      </c>
      <c r="S756" s="10" t="str">
        <f t="shared" si="237"/>
        <v>503265</v>
      </c>
      <c r="T756" s="9" t="str">
        <f t="shared" si="227"/>
        <v>005058503265</v>
      </c>
      <c r="U756" s="10" t="str">
        <f t="shared" si="238"/>
        <v>503266</v>
      </c>
      <c r="V756" s="9" t="str">
        <f t="shared" si="228"/>
        <v>005058503266</v>
      </c>
      <c r="W756" s="10" t="str">
        <f t="shared" si="239"/>
        <v>503267</v>
      </c>
      <c r="X756" s="9" t="str">
        <f t="shared" si="229"/>
        <v>005058503267</v>
      </c>
    </row>
    <row r="757" spans="1:24">
      <c r="A757" s="1" t="s">
        <v>688</v>
      </c>
      <c r="D757" s="7">
        <v>756</v>
      </c>
      <c r="E757" s="10" t="str">
        <f t="shared" si="230"/>
        <v>503268</v>
      </c>
      <c r="F757" s="9" t="str">
        <f t="shared" si="220"/>
        <v>005058503268</v>
      </c>
      <c r="G757" s="10" t="str">
        <f t="shared" si="231"/>
        <v>503269</v>
      </c>
      <c r="H757" s="9" t="str">
        <f t="shared" si="221"/>
        <v>005058503269</v>
      </c>
      <c r="I757" s="10" t="str">
        <f t="shared" si="232"/>
        <v>50326A</v>
      </c>
      <c r="J757" s="9" t="str">
        <f t="shared" si="222"/>
        <v>00505850326A</v>
      </c>
      <c r="K757" s="10" t="str">
        <f t="shared" si="233"/>
        <v>50326B</v>
      </c>
      <c r="L757" s="9" t="str">
        <f t="shared" si="223"/>
        <v>00505850326B</v>
      </c>
      <c r="M757" s="10" t="str">
        <f t="shared" si="234"/>
        <v>50326C</v>
      </c>
      <c r="N757" s="9" t="str">
        <f t="shared" si="224"/>
        <v>00505850326C</v>
      </c>
      <c r="O757" s="10" t="str">
        <f t="shared" si="235"/>
        <v>50326D</v>
      </c>
      <c r="P757" s="9" t="str">
        <f t="shared" si="225"/>
        <v>00505850326D</v>
      </c>
      <c r="Q757" s="10" t="str">
        <f t="shared" si="236"/>
        <v>50326E</v>
      </c>
      <c r="R757" s="9" t="str">
        <f t="shared" si="226"/>
        <v>00505850326E</v>
      </c>
      <c r="S757" s="10" t="str">
        <f t="shared" si="237"/>
        <v>50326F</v>
      </c>
      <c r="T757" s="9" t="str">
        <f t="shared" si="227"/>
        <v>00505850326F</v>
      </c>
      <c r="U757" s="10" t="str">
        <f t="shared" si="238"/>
        <v>503270</v>
      </c>
      <c r="V757" s="9" t="str">
        <f t="shared" si="228"/>
        <v>005058503270</v>
      </c>
      <c r="W757" s="10" t="str">
        <f t="shared" si="239"/>
        <v>503271</v>
      </c>
      <c r="X757" s="9" t="str">
        <f t="shared" si="229"/>
        <v>005058503271</v>
      </c>
    </row>
    <row r="758" spans="1:24">
      <c r="A758" s="1" t="s">
        <v>689</v>
      </c>
      <c r="D758" s="7">
        <v>757</v>
      </c>
      <c r="E758" s="10" t="str">
        <f t="shared" si="230"/>
        <v>503272</v>
      </c>
      <c r="F758" s="9" t="str">
        <f t="shared" si="220"/>
        <v>005058503272</v>
      </c>
      <c r="G758" s="10" t="str">
        <f t="shared" si="231"/>
        <v>503273</v>
      </c>
      <c r="H758" s="9" t="str">
        <f t="shared" si="221"/>
        <v>005058503273</v>
      </c>
      <c r="I758" s="10" t="str">
        <f t="shared" si="232"/>
        <v>503274</v>
      </c>
      <c r="J758" s="9" t="str">
        <f t="shared" si="222"/>
        <v>005058503274</v>
      </c>
      <c r="K758" s="10" t="str">
        <f t="shared" si="233"/>
        <v>503275</v>
      </c>
      <c r="L758" s="9" t="str">
        <f t="shared" si="223"/>
        <v>005058503275</v>
      </c>
      <c r="M758" s="10" t="str">
        <f t="shared" si="234"/>
        <v>503276</v>
      </c>
      <c r="N758" s="9" t="str">
        <f t="shared" si="224"/>
        <v>005058503276</v>
      </c>
      <c r="O758" s="10" t="str">
        <f t="shared" si="235"/>
        <v>503277</v>
      </c>
      <c r="P758" s="9" t="str">
        <f t="shared" si="225"/>
        <v>005058503277</v>
      </c>
      <c r="Q758" s="10" t="str">
        <f t="shared" si="236"/>
        <v>503278</v>
      </c>
      <c r="R758" s="9" t="str">
        <f t="shared" si="226"/>
        <v>005058503278</v>
      </c>
      <c r="S758" s="10" t="str">
        <f t="shared" si="237"/>
        <v>503279</v>
      </c>
      <c r="T758" s="9" t="str">
        <f t="shared" si="227"/>
        <v>005058503279</v>
      </c>
      <c r="U758" s="10" t="str">
        <f t="shared" si="238"/>
        <v>50327A</v>
      </c>
      <c r="V758" s="9" t="str">
        <f t="shared" si="228"/>
        <v>00505850327A</v>
      </c>
      <c r="W758" s="10" t="str">
        <f t="shared" si="239"/>
        <v>50327B</v>
      </c>
      <c r="X758" s="9" t="str">
        <f t="shared" si="229"/>
        <v>00505850327B</v>
      </c>
    </row>
    <row r="759" spans="1:24">
      <c r="A759" s="1" t="s">
        <v>690</v>
      </c>
      <c r="D759" s="7">
        <v>758</v>
      </c>
      <c r="E759" s="10" t="str">
        <f t="shared" si="230"/>
        <v>50327C</v>
      </c>
      <c r="F759" s="9" t="str">
        <f t="shared" si="220"/>
        <v>00505850327C</v>
      </c>
      <c r="G759" s="10" t="str">
        <f t="shared" si="231"/>
        <v>50327D</v>
      </c>
      <c r="H759" s="9" t="str">
        <f t="shared" si="221"/>
        <v>00505850327D</v>
      </c>
      <c r="I759" s="10" t="str">
        <f t="shared" si="232"/>
        <v>50327E</v>
      </c>
      <c r="J759" s="9" t="str">
        <f t="shared" si="222"/>
        <v>00505850327E</v>
      </c>
      <c r="K759" s="10" t="str">
        <f t="shared" si="233"/>
        <v>50327F</v>
      </c>
      <c r="L759" s="9" t="str">
        <f t="shared" si="223"/>
        <v>00505850327F</v>
      </c>
      <c r="M759" s="10" t="str">
        <f t="shared" si="234"/>
        <v>503280</v>
      </c>
      <c r="N759" s="9" t="str">
        <f t="shared" si="224"/>
        <v>005058503280</v>
      </c>
      <c r="O759" s="10" t="str">
        <f t="shared" si="235"/>
        <v>503281</v>
      </c>
      <c r="P759" s="9" t="str">
        <f t="shared" si="225"/>
        <v>005058503281</v>
      </c>
      <c r="Q759" s="10" t="str">
        <f t="shared" si="236"/>
        <v>503282</v>
      </c>
      <c r="R759" s="9" t="str">
        <f t="shared" si="226"/>
        <v>005058503282</v>
      </c>
      <c r="S759" s="10" t="str">
        <f t="shared" si="237"/>
        <v>503283</v>
      </c>
      <c r="T759" s="9" t="str">
        <f t="shared" si="227"/>
        <v>005058503283</v>
      </c>
      <c r="U759" s="10" t="str">
        <f t="shared" si="238"/>
        <v>503284</v>
      </c>
      <c r="V759" s="9" t="str">
        <f t="shared" si="228"/>
        <v>005058503284</v>
      </c>
      <c r="W759" s="10" t="str">
        <f t="shared" si="239"/>
        <v>503285</v>
      </c>
      <c r="X759" s="9" t="str">
        <f t="shared" si="229"/>
        <v>005058503285</v>
      </c>
    </row>
    <row r="760" spans="1:24">
      <c r="D760" s="7">
        <v>759</v>
      </c>
      <c r="E760" s="10" t="str">
        <f t="shared" si="230"/>
        <v>503286</v>
      </c>
      <c r="F760" s="9" t="str">
        <f t="shared" si="220"/>
        <v>005058503286</v>
      </c>
      <c r="G760" s="10" t="str">
        <f t="shared" si="231"/>
        <v>503287</v>
      </c>
      <c r="H760" s="9" t="str">
        <f t="shared" si="221"/>
        <v>005058503287</v>
      </c>
      <c r="I760" s="10" t="str">
        <f t="shared" si="232"/>
        <v>503288</v>
      </c>
      <c r="J760" s="9" t="str">
        <f t="shared" si="222"/>
        <v>005058503288</v>
      </c>
      <c r="K760" s="10" t="str">
        <f t="shared" si="233"/>
        <v>503289</v>
      </c>
      <c r="L760" s="9" t="str">
        <f t="shared" si="223"/>
        <v>005058503289</v>
      </c>
      <c r="M760" s="10" t="str">
        <f t="shared" si="234"/>
        <v>50328A</v>
      </c>
      <c r="N760" s="9" t="str">
        <f t="shared" si="224"/>
        <v>00505850328A</v>
      </c>
      <c r="O760" s="10" t="str">
        <f t="shared" si="235"/>
        <v>50328B</v>
      </c>
      <c r="P760" s="9" t="str">
        <f t="shared" si="225"/>
        <v>00505850328B</v>
      </c>
      <c r="Q760" s="10" t="str">
        <f t="shared" si="236"/>
        <v>50328C</v>
      </c>
      <c r="R760" s="9" t="str">
        <f t="shared" si="226"/>
        <v>00505850328C</v>
      </c>
      <c r="S760" s="10" t="str">
        <f t="shared" si="237"/>
        <v>50328D</v>
      </c>
      <c r="T760" s="9" t="str">
        <f t="shared" si="227"/>
        <v>00505850328D</v>
      </c>
      <c r="U760" s="10" t="str">
        <f t="shared" si="238"/>
        <v>50328E</v>
      </c>
      <c r="V760" s="9" t="str">
        <f t="shared" si="228"/>
        <v>00505850328E</v>
      </c>
      <c r="W760" s="10" t="str">
        <f t="shared" si="239"/>
        <v>50328F</v>
      </c>
      <c r="X760" s="9" t="str">
        <f t="shared" si="229"/>
        <v>00505850328F</v>
      </c>
    </row>
    <row r="761" spans="1:24">
      <c r="A761" s="1" t="s">
        <v>691</v>
      </c>
      <c r="C761">
        <v>70</v>
      </c>
      <c r="D761" s="7">
        <v>760</v>
      </c>
      <c r="E761" s="10" t="str">
        <f t="shared" si="230"/>
        <v>503290</v>
      </c>
      <c r="F761" s="9" t="str">
        <f t="shared" si="220"/>
        <v>005058503290</v>
      </c>
      <c r="G761" s="10" t="str">
        <f t="shared" si="231"/>
        <v>503291</v>
      </c>
      <c r="H761" s="9" t="str">
        <f t="shared" si="221"/>
        <v>005058503291</v>
      </c>
      <c r="I761" s="10" t="str">
        <f t="shared" si="232"/>
        <v>503292</v>
      </c>
      <c r="J761" s="9" t="str">
        <f t="shared" si="222"/>
        <v>005058503292</v>
      </c>
      <c r="K761" s="10" t="str">
        <f t="shared" si="233"/>
        <v>503293</v>
      </c>
      <c r="L761" s="9" t="str">
        <f t="shared" si="223"/>
        <v>005058503293</v>
      </c>
      <c r="M761" s="10" t="str">
        <f t="shared" si="234"/>
        <v>503294</v>
      </c>
      <c r="N761" s="9" t="str">
        <f t="shared" si="224"/>
        <v>005058503294</v>
      </c>
      <c r="O761" s="10" t="str">
        <f t="shared" si="235"/>
        <v>503295</v>
      </c>
      <c r="P761" s="9" t="str">
        <f t="shared" si="225"/>
        <v>005058503295</v>
      </c>
      <c r="Q761" s="10" t="str">
        <f t="shared" si="236"/>
        <v>503296</v>
      </c>
      <c r="R761" s="9" t="str">
        <f t="shared" si="226"/>
        <v>005058503296</v>
      </c>
      <c r="S761" s="10" t="str">
        <f t="shared" si="237"/>
        <v>503297</v>
      </c>
      <c r="T761" s="9" t="str">
        <f t="shared" si="227"/>
        <v>005058503297</v>
      </c>
      <c r="U761" s="10" t="str">
        <f t="shared" si="238"/>
        <v>503298</v>
      </c>
      <c r="V761" s="9" t="str">
        <f t="shared" si="228"/>
        <v>005058503298</v>
      </c>
      <c r="W761" s="10" t="str">
        <f t="shared" si="239"/>
        <v>503299</v>
      </c>
      <c r="X761" s="9" t="str">
        <f t="shared" si="229"/>
        <v>005058503299</v>
      </c>
    </row>
    <row r="762" spans="1:24">
      <c r="A762" s="1" t="s">
        <v>692</v>
      </c>
      <c r="D762" s="7">
        <v>761</v>
      </c>
      <c r="E762" s="10" t="str">
        <f t="shared" si="230"/>
        <v>50329A</v>
      </c>
      <c r="F762" s="9" t="str">
        <f t="shared" si="220"/>
        <v>00505850329A</v>
      </c>
      <c r="G762" s="10" t="str">
        <f t="shared" si="231"/>
        <v>50329B</v>
      </c>
      <c r="H762" s="9" t="str">
        <f t="shared" si="221"/>
        <v>00505850329B</v>
      </c>
      <c r="I762" s="10" t="str">
        <f t="shared" si="232"/>
        <v>50329C</v>
      </c>
      <c r="J762" s="9" t="str">
        <f t="shared" si="222"/>
        <v>00505850329C</v>
      </c>
      <c r="K762" s="10" t="str">
        <f t="shared" si="233"/>
        <v>50329D</v>
      </c>
      <c r="L762" s="9" t="str">
        <f t="shared" si="223"/>
        <v>00505850329D</v>
      </c>
      <c r="M762" s="10" t="str">
        <f t="shared" si="234"/>
        <v>50329E</v>
      </c>
      <c r="N762" s="9" t="str">
        <f t="shared" si="224"/>
        <v>00505850329E</v>
      </c>
      <c r="O762" s="10" t="str">
        <f t="shared" si="235"/>
        <v>50329F</v>
      </c>
      <c r="P762" s="9" t="str">
        <f t="shared" si="225"/>
        <v>00505850329F</v>
      </c>
      <c r="Q762" s="10" t="str">
        <f t="shared" si="236"/>
        <v>5032A0</v>
      </c>
      <c r="R762" s="9" t="str">
        <f t="shared" si="226"/>
        <v>0050585032A0</v>
      </c>
      <c r="S762" s="10" t="str">
        <f t="shared" si="237"/>
        <v>5032A1</v>
      </c>
      <c r="T762" s="9" t="str">
        <f t="shared" si="227"/>
        <v>0050585032A1</v>
      </c>
      <c r="U762" s="10" t="str">
        <f t="shared" si="238"/>
        <v>5032A2</v>
      </c>
      <c r="V762" s="9" t="str">
        <f t="shared" si="228"/>
        <v>0050585032A2</v>
      </c>
      <c r="W762" s="10" t="str">
        <f t="shared" si="239"/>
        <v>5032A3</v>
      </c>
      <c r="X762" s="9" t="str">
        <f t="shared" si="229"/>
        <v>0050585032A3</v>
      </c>
    </row>
    <row r="763" spans="1:24">
      <c r="A763" s="1" t="s">
        <v>693</v>
      </c>
      <c r="D763" s="7">
        <v>762</v>
      </c>
      <c r="E763" s="10" t="str">
        <f t="shared" si="230"/>
        <v>5032A4</v>
      </c>
      <c r="F763" s="9" t="str">
        <f t="shared" si="220"/>
        <v>0050585032A4</v>
      </c>
      <c r="G763" s="10" t="str">
        <f t="shared" si="231"/>
        <v>5032A5</v>
      </c>
      <c r="H763" s="9" t="str">
        <f t="shared" si="221"/>
        <v>0050585032A5</v>
      </c>
      <c r="I763" s="10" t="str">
        <f t="shared" si="232"/>
        <v>5032A6</v>
      </c>
      <c r="J763" s="9" t="str">
        <f t="shared" si="222"/>
        <v>0050585032A6</v>
      </c>
      <c r="K763" s="10" t="str">
        <f t="shared" si="233"/>
        <v>5032A7</v>
      </c>
      <c r="L763" s="9" t="str">
        <f t="shared" si="223"/>
        <v>0050585032A7</v>
      </c>
      <c r="M763" s="10" t="str">
        <f t="shared" si="234"/>
        <v>5032A8</v>
      </c>
      <c r="N763" s="9" t="str">
        <f t="shared" si="224"/>
        <v>0050585032A8</v>
      </c>
      <c r="O763" s="10" t="str">
        <f t="shared" si="235"/>
        <v>5032A9</v>
      </c>
      <c r="P763" s="9" t="str">
        <f t="shared" si="225"/>
        <v>0050585032A9</v>
      </c>
      <c r="Q763" s="10" t="str">
        <f t="shared" si="236"/>
        <v>5032AA</v>
      </c>
      <c r="R763" s="9" t="str">
        <f t="shared" si="226"/>
        <v>0050585032AA</v>
      </c>
      <c r="S763" s="10" t="str">
        <f t="shared" si="237"/>
        <v>5032AB</v>
      </c>
      <c r="T763" s="9" t="str">
        <f t="shared" si="227"/>
        <v>0050585032AB</v>
      </c>
      <c r="U763" s="10" t="str">
        <f t="shared" si="238"/>
        <v>5032AC</v>
      </c>
      <c r="V763" s="9" t="str">
        <f t="shared" si="228"/>
        <v>0050585032AC</v>
      </c>
      <c r="W763" s="10" t="str">
        <f t="shared" si="239"/>
        <v>5032AD</v>
      </c>
      <c r="X763" s="9" t="str">
        <f t="shared" si="229"/>
        <v>0050585032AD</v>
      </c>
    </row>
    <row r="764" spans="1:24">
      <c r="A764" s="1" t="s">
        <v>694</v>
      </c>
      <c r="D764" s="7">
        <v>763</v>
      </c>
      <c r="E764" s="10" t="str">
        <f t="shared" si="230"/>
        <v>5032AE</v>
      </c>
      <c r="F764" s="9" t="str">
        <f t="shared" si="220"/>
        <v>0050585032AE</v>
      </c>
      <c r="G764" s="10" t="str">
        <f t="shared" si="231"/>
        <v>5032AF</v>
      </c>
      <c r="H764" s="9" t="str">
        <f t="shared" si="221"/>
        <v>0050585032AF</v>
      </c>
      <c r="I764" s="10" t="str">
        <f t="shared" si="232"/>
        <v>5032B0</v>
      </c>
      <c r="J764" s="9" t="str">
        <f t="shared" si="222"/>
        <v>0050585032B0</v>
      </c>
      <c r="K764" s="10" t="str">
        <f t="shared" si="233"/>
        <v>5032B1</v>
      </c>
      <c r="L764" s="9" t="str">
        <f t="shared" si="223"/>
        <v>0050585032B1</v>
      </c>
      <c r="M764" s="10" t="str">
        <f t="shared" si="234"/>
        <v>5032B2</v>
      </c>
      <c r="N764" s="9" t="str">
        <f t="shared" si="224"/>
        <v>0050585032B2</v>
      </c>
      <c r="O764" s="10" t="str">
        <f t="shared" si="235"/>
        <v>5032B3</v>
      </c>
      <c r="P764" s="9" t="str">
        <f t="shared" si="225"/>
        <v>0050585032B3</v>
      </c>
      <c r="Q764" s="10" t="str">
        <f t="shared" si="236"/>
        <v>5032B4</v>
      </c>
      <c r="R764" s="9" t="str">
        <f t="shared" si="226"/>
        <v>0050585032B4</v>
      </c>
      <c r="S764" s="10" t="str">
        <f t="shared" si="237"/>
        <v>5032B5</v>
      </c>
      <c r="T764" s="9" t="str">
        <f t="shared" si="227"/>
        <v>0050585032B5</v>
      </c>
      <c r="U764" s="10" t="str">
        <f t="shared" si="238"/>
        <v>5032B6</v>
      </c>
      <c r="V764" s="9" t="str">
        <f t="shared" si="228"/>
        <v>0050585032B6</v>
      </c>
      <c r="W764" s="10" t="str">
        <f t="shared" si="239"/>
        <v>5032B7</v>
      </c>
      <c r="X764" s="9" t="str">
        <f t="shared" si="229"/>
        <v>0050585032B7</v>
      </c>
    </row>
    <row r="765" spans="1:24">
      <c r="A765" s="1" t="s">
        <v>695</v>
      </c>
      <c r="D765" s="7">
        <v>764</v>
      </c>
      <c r="E765" s="10" t="str">
        <f t="shared" si="230"/>
        <v>5032B8</v>
      </c>
      <c r="F765" s="9" t="str">
        <f t="shared" si="220"/>
        <v>0050585032B8</v>
      </c>
      <c r="G765" s="10" t="str">
        <f t="shared" si="231"/>
        <v>5032B9</v>
      </c>
      <c r="H765" s="9" t="str">
        <f t="shared" si="221"/>
        <v>0050585032B9</v>
      </c>
      <c r="I765" s="10" t="str">
        <f t="shared" si="232"/>
        <v>5032BA</v>
      </c>
      <c r="J765" s="9" t="str">
        <f t="shared" si="222"/>
        <v>0050585032BA</v>
      </c>
      <c r="K765" s="10" t="str">
        <f t="shared" si="233"/>
        <v>5032BB</v>
      </c>
      <c r="L765" s="9" t="str">
        <f t="shared" si="223"/>
        <v>0050585032BB</v>
      </c>
      <c r="M765" s="10" t="str">
        <f t="shared" si="234"/>
        <v>5032BC</v>
      </c>
      <c r="N765" s="9" t="str">
        <f t="shared" si="224"/>
        <v>0050585032BC</v>
      </c>
      <c r="O765" s="10" t="str">
        <f t="shared" si="235"/>
        <v>5032BD</v>
      </c>
      <c r="P765" s="9" t="str">
        <f t="shared" si="225"/>
        <v>0050585032BD</v>
      </c>
      <c r="Q765" s="10" t="str">
        <f t="shared" si="236"/>
        <v>5032BE</v>
      </c>
      <c r="R765" s="9" t="str">
        <f t="shared" si="226"/>
        <v>0050585032BE</v>
      </c>
      <c r="S765" s="10" t="str">
        <f t="shared" si="237"/>
        <v>5032BF</v>
      </c>
      <c r="T765" s="9" t="str">
        <f t="shared" si="227"/>
        <v>0050585032BF</v>
      </c>
      <c r="U765" s="10" t="str">
        <f t="shared" si="238"/>
        <v>5032C0</v>
      </c>
      <c r="V765" s="9" t="str">
        <f t="shared" si="228"/>
        <v>0050585032C0</v>
      </c>
      <c r="W765" s="10" t="str">
        <f t="shared" si="239"/>
        <v>5032C1</v>
      </c>
      <c r="X765" s="9" t="str">
        <f t="shared" si="229"/>
        <v>0050585032C1</v>
      </c>
    </row>
    <row r="766" spans="1:24">
      <c r="A766" s="1" t="s">
        <v>696</v>
      </c>
      <c r="D766" s="7">
        <v>765</v>
      </c>
      <c r="E766" s="10" t="str">
        <f t="shared" si="230"/>
        <v>5032C2</v>
      </c>
      <c r="F766" s="9" t="str">
        <f t="shared" si="220"/>
        <v>0050585032C2</v>
      </c>
      <c r="G766" s="10" t="str">
        <f t="shared" si="231"/>
        <v>5032C3</v>
      </c>
      <c r="H766" s="9" t="str">
        <f t="shared" si="221"/>
        <v>0050585032C3</v>
      </c>
      <c r="I766" s="10" t="str">
        <f t="shared" si="232"/>
        <v>5032C4</v>
      </c>
      <c r="J766" s="9" t="str">
        <f t="shared" si="222"/>
        <v>0050585032C4</v>
      </c>
      <c r="K766" s="10" t="str">
        <f t="shared" si="233"/>
        <v>5032C5</v>
      </c>
      <c r="L766" s="9" t="str">
        <f t="shared" si="223"/>
        <v>0050585032C5</v>
      </c>
      <c r="M766" s="10" t="str">
        <f t="shared" si="234"/>
        <v>5032C6</v>
      </c>
      <c r="N766" s="9" t="str">
        <f t="shared" si="224"/>
        <v>0050585032C6</v>
      </c>
      <c r="O766" s="10" t="str">
        <f t="shared" si="235"/>
        <v>5032C7</v>
      </c>
      <c r="P766" s="9" t="str">
        <f t="shared" si="225"/>
        <v>0050585032C7</v>
      </c>
      <c r="Q766" s="10" t="str">
        <f t="shared" si="236"/>
        <v>5032C8</v>
      </c>
      <c r="R766" s="9" t="str">
        <f t="shared" si="226"/>
        <v>0050585032C8</v>
      </c>
      <c r="S766" s="10" t="str">
        <f t="shared" si="237"/>
        <v>5032C9</v>
      </c>
      <c r="T766" s="9" t="str">
        <f t="shared" si="227"/>
        <v>0050585032C9</v>
      </c>
      <c r="U766" s="10" t="str">
        <f t="shared" si="238"/>
        <v>5032CA</v>
      </c>
      <c r="V766" s="9" t="str">
        <f t="shared" si="228"/>
        <v>0050585032CA</v>
      </c>
      <c r="W766" s="10" t="str">
        <f t="shared" si="239"/>
        <v>5032CB</v>
      </c>
      <c r="X766" s="9" t="str">
        <f t="shared" si="229"/>
        <v>0050585032CB</v>
      </c>
    </row>
    <row r="767" spans="1:24">
      <c r="A767" s="1" t="s">
        <v>697</v>
      </c>
      <c r="D767" s="7">
        <v>766</v>
      </c>
      <c r="E767" s="10" t="str">
        <f t="shared" si="230"/>
        <v>5032CC</v>
      </c>
      <c r="F767" s="9" t="str">
        <f t="shared" si="220"/>
        <v>0050585032CC</v>
      </c>
      <c r="G767" s="10" t="str">
        <f t="shared" si="231"/>
        <v>5032CD</v>
      </c>
      <c r="H767" s="9" t="str">
        <f t="shared" si="221"/>
        <v>0050585032CD</v>
      </c>
      <c r="I767" s="10" t="str">
        <f t="shared" si="232"/>
        <v>5032CE</v>
      </c>
      <c r="J767" s="9" t="str">
        <f t="shared" si="222"/>
        <v>0050585032CE</v>
      </c>
      <c r="K767" s="10" t="str">
        <f t="shared" si="233"/>
        <v>5032CF</v>
      </c>
      <c r="L767" s="9" t="str">
        <f t="shared" si="223"/>
        <v>0050585032CF</v>
      </c>
      <c r="M767" s="10" t="str">
        <f t="shared" si="234"/>
        <v>5032D0</v>
      </c>
      <c r="N767" s="9" t="str">
        <f t="shared" si="224"/>
        <v>0050585032D0</v>
      </c>
      <c r="O767" s="10" t="str">
        <f t="shared" si="235"/>
        <v>5032D1</v>
      </c>
      <c r="P767" s="9" t="str">
        <f t="shared" si="225"/>
        <v>0050585032D1</v>
      </c>
      <c r="Q767" s="10" t="str">
        <f t="shared" si="236"/>
        <v>5032D2</v>
      </c>
      <c r="R767" s="9" t="str">
        <f t="shared" si="226"/>
        <v>0050585032D2</v>
      </c>
      <c r="S767" s="10" t="str">
        <f t="shared" si="237"/>
        <v>5032D3</v>
      </c>
      <c r="T767" s="9" t="str">
        <f t="shared" si="227"/>
        <v>0050585032D3</v>
      </c>
      <c r="U767" s="10" t="str">
        <f t="shared" si="238"/>
        <v>5032D4</v>
      </c>
      <c r="V767" s="9" t="str">
        <f t="shared" si="228"/>
        <v>0050585032D4</v>
      </c>
      <c r="W767" s="10" t="str">
        <f t="shared" si="239"/>
        <v>5032D5</v>
      </c>
      <c r="X767" s="9" t="str">
        <f t="shared" si="229"/>
        <v>0050585032D5</v>
      </c>
    </row>
    <row r="768" spans="1:24">
      <c r="A768" s="1" t="s">
        <v>698</v>
      </c>
      <c r="D768" s="7">
        <v>767</v>
      </c>
      <c r="E768" s="10" t="str">
        <f t="shared" si="230"/>
        <v>5032D6</v>
      </c>
      <c r="F768" s="9" t="str">
        <f t="shared" si="220"/>
        <v>0050585032D6</v>
      </c>
      <c r="G768" s="10" t="str">
        <f t="shared" si="231"/>
        <v>5032D7</v>
      </c>
      <c r="H768" s="9" t="str">
        <f t="shared" si="221"/>
        <v>0050585032D7</v>
      </c>
      <c r="I768" s="10" t="str">
        <f t="shared" si="232"/>
        <v>5032D8</v>
      </c>
      <c r="J768" s="9" t="str">
        <f t="shared" si="222"/>
        <v>0050585032D8</v>
      </c>
      <c r="K768" s="10" t="str">
        <f t="shared" si="233"/>
        <v>5032D9</v>
      </c>
      <c r="L768" s="9" t="str">
        <f t="shared" si="223"/>
        <v>0050585032D9</v>
      </c>
      <c r="M768" s="10" t="str">
        <f t="shared" si="234"/>
        <v>5032DA</v>
      </c>
      <c r="N768" s="9" t="str">
        <f t="shared" si="224"/>
        <v>0050585032DA</v>
      </c>
      <c r="O768" s="10" t="str">
        <f t="shared" si="235"/>
        <v>5032DB</v>
      </c>
      <c r="P768" s="9" t="str">
        <f t="shared" si="225"/>
        <v>0050585032DB</v>
      </c>
      <c r="Q768" s="10" t="str">
        <f t="shared" si="236"/>
        <v>5032DC</v>
      </c>
      <c r="R768" s="9" t="str">
        <f t="shared" si="226"/>
        <v>0050585032DC</v>
      </c>
      <c r="S768" s="10" t="str">
        <f t="shared" si="237"/>
        <v>5032DD</v>
      </c>
      <c r="T768" s="9" t="str">
        <f t="shared" si="227"/>
        <v>0050585032DD</v>
      </c>
      <c r="U768" s="10" t="str">
        <f t="shared" si="238"/>
        <v>5032DE</v>
      </c>
      <c r="V768" s="9" t="str">
        <f t="shared" si="228"/>
        <v>0050585032DE</v>
      </c>
      <c r="W768" s="10" t="str">
        <f t="shared" si="239"/>
        <v>5032DF</v>
      </c>
      <c r="X768" s="9" t="str">
        <f t="shared" si="229"/>
        <v>0050585032DF</v>
      </c>
    </row>
    <row r="769" spans="1:24">
      <c r="A769" s="1" t="s">
        <v>699</v>
      </c>
      <c r="D769" s="7">
        <v>768</v>
      </c>
      <c r="E769" s="10" t="str">
        <f t="shared" si="230"/>
        <v>5032E0</v>
      </c>
      <c r="F769" s="9" t="str">
        <f t="shared" si="220"/>
        <v>0050585032E0</v>
      </c>
      <c r="G769" s="10" t="str">
        <f t="shared" si="231"/>
        <v>5032E1</v>
      </c>
      <c r="H769" s="9" t="str">
        <f t="shared" si="221"/>
        <v>0050585032E1</v>
      </c>
      <c r="I769" s="10" t="str">
        <f t="shared" si="232"/>
        <v>5032E2</v>
      </c>
      <c r="J769" s="9" t="str">
        <f t="shared" si="222"/>
        <v>0050585032E2</v>
      </c>
      <c r="K769" s="10" t="str">
        <f t="shared" si="233"/>
        <v>5032E3</v>
      </c>
      <c r="L769" s="9" t="str">
        <f t="shared" si="223"/>
        <v>0050585032E3</v>
      </c>
      <c r="M769" s="10" t="str">
        <f t="shared" si="234"/>
        <v>5032E4</v>
      </c>
      <c r="N769" s="9" t="str">
        <f t="shared" si="224"/>
        <v>0050585032E4</v>
      </c>
      <c r="O769" s="10" t="str">
        <f t="shared" si="235"/>
        <v>5032E5</v>
      </c>
      <c r="P769" s="9" t="str">
        <f t="shared" si="225"/>
        <v>0050585032E5</v>
      </c>
      <c r="Q769" s="10" t="str">
        <f t="shared" si="236"/>
        <v>5032E6</v>
      </c>
      <c r="R769" s="9" t="str">
        <f t="shared" si="226"/>
        <v>0050585032E6</v>
      </c>
      <c r="S769" s="10" t="str">
        <f t="shared" si="237"/>
        <v>5032E7</v>
      </c>
      <c r="T769" s="9" t="str">
        <f t="shared" si="227"/>
        <v>0050585032E7</v>
      </c>
      <c r="U769" s="10" t="str">
        <f t="shared" si="238"/>
        <v>5032E8</v>
      </c>
      <c r="V769" s="9" t="str">
        <f t="shared" si="228"/>
        <v>0050585032E8</v>
      </c>
      <c r="W769" s="10" t="str">
        <f t="shared" si="239"/>
        <v>5032E9</v>
      </c>
      <c r="X769" s="9" t="str">
        <f t="shared" si="229"/>
        <v>0050585032E9</v>
      </c>
    </row>
    <row r="770" spans="1:24">
      <c r="A770" s="1" t="s">
        <v>700</v>
      </c>
      <c r="D770" s="7">
        <v>769</v>
      </c>
      <c r="E770" s="10" t="str">
        <f t="shared" si="230"/>
        <v>5032EA</v>
      </c>
      <c r="F770" s="9" t="str">
        <f t="shared" si="220"/>
        <v>0050585032EA</v>
      </c>
      <c r="G770" s="10" t="str">
        <f t="shared" si="231"/>
        <v>5032EB</v>
      </c>
      <c r="H770" s="9" t="str">
        <f t="shared" si="221"/>
        <v>0050585032EB</v>
      </c>
      <c r="I770" s="10" t="str">
        <f t="shared" si="232"/>
        <v>5032EC</v>
      </c>
      <c r="J770" s="9" t="str">
        <f t="shared" si="222"/>
        <v>0050585032EC</v>
      </c>
      <c r="K770" s="10" t="str">
        <f t="shared" si="233"/>
        <v>5032ED</v>
      </c>
      <c r="L770" s="9" t="str">
        <f t="shared" si="223"/>
        <v>0050585032ED</v>
      </c>
      <c r="M770" s="10" t="str">
        <f t="shared" si="234"/>
        <v>5032EE</v>
      </c>
      <c r="N770" s="9" t="str">
        <f t="shared" si="224"/>
        <v>0050585032EE</v>
      </c>
      <c r="O770" s="10" t="str">
        <f t="shared" si="235"/>
        <v>5032EF</v>
      </c>
      <c r="P770" s="9" t="str">
        <f t="shared" si="225"/>
        <v>0050585032EF</v>
      </c>
      <c r="Q770" s="10" t="str">
        <f t="shared" si="236"/>
        <v>5032F0</v>
      </c>
      <c r="R770" s="9" t="str">
        <f t="shared" si="226"/>
        <v>0050585032F0</v>
      </c>
      <c r="S770" s="10" t="str">
        <f t="shared" si="237"/>
        <v>5032F1</v>
      </c>
      <c r="T770" s="9" t="str">
        <f t="shared" si="227"/>
        <v>0050585032F1</v>
      </c>
      <c r="U770" s="10" t="str">
        <f t="shared" si="238"/>
        <v>5032F2</v>
      </c>
      <c r="V770" s="9" t="str">
        <f t="shared" si="228"/>
        <v>0050585032F2</v>
      </c>
      <c r="W770" s="10" t="str">
        <f t="shared" si="239"/>
        <v>5032F3</v>
      </c>
      <c r="X770" s="9" t="str">
        <f t="shared" si="229"/>
        <v>0050585032F3</v>
      </c>
    </row>
    <row r="771" spans="1:24">
      <c r="D771" s="7">
        <v>770</v>
      </c>
      <c r="E771" s="10" t="str">
        <f t="shared" si="230"/>
        <v>5032F4</v>
      </c>
      <c r="F771" s="9" t="str">
        <f t="shared" ref="F771:F834" si="240">"005058"&amp;E771</f>
        <v>0050585032F4</v>
      </c>
      <c r="G771" s="10" t="str">
        <f t="shared" si="231"/>
        <v>5032F5</v>
      </c>
      <c r="H771" s="9" t="str">
        <f t="shared" ref="H771:H834" si="241">"005058"&amp;G771</f>
        <v>0050585032F5</v>
      </c>
      <c r="I771" s="10" t="str">
        <f t="shared" si="232"/>
        <v>5032F6</v>
      </c>
      <c r="J771" s="9" t="str">
        <f t="shared" ref="J771:J834" si="242">"005058"&amp;I771</f>
        <v>0050585032F6</v>
      </c>
      <c r="K771" s="10" t="str">
        <f t="shared" si="233"/>
        <v>5032F7</v>
      </c>
      <c r="L771" s="9" t="str">
        <f t="shared" ref="L771:L834" si="243">"005058"&amp;K771</f>
        <v>0050585032F7</v>
      </c>
      <c r="M771" s="10" t="str">
        <f t="shared" si="234"/>
        <v>5032F8</v>
      </c>
      <c r="N771" s="9" t="str">
        <f t="shared" ref="N771:N834" si="244">"005058"&amp;M771</f>
        <v>0050585032F8</v>
      </c>
      <c r="O771" s="10" t="str">
        <f t="shared" si="235"/>
        <v>5032F9</v>
      </c>
      <c r="P771" s="9" t="str">
        <f t="shared" ref="P771:P834" si="245">"005058"&amp;O771</f>
        <v>0050585032F9</v>
      </c>
      <c r="Q771" s="10" t="str">
        <f t="shared" si="236"/>
        <v>5032FA</v>
      </c>
      <c r="R771" s="9" t="str">
        <f t="shared" ref="R771:R834" si="246">"005058"&amp;Q771</f>
        <v>0050585032FA</v>
      </c>
      <c r="S771" s="10" t="str">
        <f t="shared" si="237"/>
        <v>5032FB</v>
      </c>
      <c r="T771" s="9" t="str">
        <f t="shared" ref="T771:T834" si="247">"005058"&amp;S771</f>
        <v>0050585032FB</v>
      </c>
      <c r="U771" s="10" t="str">
        <f t="shared" si="238"/>
        <v>5032FC</v>
      </c>
      <c r="V771" s="9" t="str">
        <f t="shared" ref="V771:V834" si="248">"005058"&amp;U771</f>
        <v>0050585032FC</v>
      </c>
      <c r="W771" s="10" t="str">
        <f t="shared" si="239"/>
        <v>5032FD</v>
      </c>
      <c r="X771" s="9" t="str">
        <f t="shared" ref="X771:X834" si="249">"005058"&amp;W771</f>
        <v>0050585032FD</v>
      </c>
    </row>
    <row r="772" spans="1:24">
      <c r="A772" s="1" t="s">
        <v>701</v>
      </c>
      <c r="C772">
        <v>71</v>
      </c>
      <c r="D772" s="7">
        <v>771</v>
      </c>
      <c r="E772" s="10" t="str">
        <f t="shared" ref="E772:E835" si="250">DEC2HEX(HEX2DEC(E771)+10)</f>
        <v>5032FE</v>
      </c>
      <c r="F772" s="9" t="str">
        <f t="shared" si="240"/>
        <v>0050585032FE</v>
      </c>
      <c r="G772" s="10" t="str">
        <f t="shared" ref="G772:G835" si="251">DEC2HEX(HEX2DEC(G771)+10)</f>
        <v>5032FF</v>
      </c>
      <c r="H772" s="9" t="str">
        <f t="shared" si="241"/>
        <v>0050585032FF</v>
      </c>
      <c r="I772" s="10" t="str">
        <f t="shared" ref="I772:I835" si="252">DEC2HEX(HEX2DEC(I771)+10)</f>
        <v>503300</v>
      </c>
      <c r="J772" s="9" t="str">
        <f t="shared" si="242"/>
        <v>005058503300</v>
      </c>
      <c r="K772" s="10" t="str">
        <f t="shared" ref="K772:K835" si="253">DEC2HEX(HEX2DEC(K771)+10)</f>
        <v>503301</v>
      </c>
      <c r="L772" s="9" t="str">
        <f t="shared" si="243"/>
        <v>005058503301</v>
      </c>
      <c r="M772" s="10" t="str">
        <f t="shared" ref="M772:M835" si="254">DEC2HEX(HEX2DEC(M771)+10)</f>
        <v>503302</v>
      </c>
      <c r="N772" s="9" t="str">
        <f t="shared" si="244"/>
        <v>005058503302</v>
      </c>
      <c r="O772" s="10" t="str">
        <f t="shared" ref="O772:O835" si="255">DEC2HEX(HEX2DEC(O771)+10)</f>
        <v>503303</v>
      </c>
      <c r="P772" s="9" t="str">
        <f t="shared" si="245"/>
        <v>005058503303</v>
      </c>
      <c r="Q772" s="10" t="str">
        <f t="shared" ref="Q772:Q835" si="256">DEC2HEX(HEX2DEC(Q771)+10)</f>
        <v>503304</v>
      </c>
      <c r="R772" s="9" t="str">
        <f t="shared" si="246"/>
        <v>005058503304</v>
      </c>
      <c r="S772" s="10" t="str">
        <f t="shared" ref="S772:S835" si="257">DEC2HEX(HEX2DEC(S771)+10)</f>
        <v>503305</v>
      </c>
      <c r="T772" s="9" t="str">
        <f t="shared" si="247"/>
        <v>005058503305</v>
      </c>
      <c r="U772" s="10" t="str">
        <f t="shared" ref="U772:U835" si="258">DEC2HEX(HEX2DEC(U771)+10)</f>
        <v>503306</v>
      </c>
      <c r="V772" s="9" t="str">
        <f t="shared" si="248"/>
        <v>005058503306</v>
      </c>
      <c r="W772" s="10" t="str">
        <f t="shared" ref="W772:W835" si="259">DEC2HEX(HEX2DEC(W771)+10)</f>
        <v>503307</v>
      </c>
      <c r="X772" s="9" t="str">
        <f t="shared" si="249"/>
        <v>005058503307</v>
      </c>
    </row>
    <row r="773" spans="1:24">
      <c r="A773" s="1" t="s">
        <v>702</v>
      </c>
      <c r="D773" s="7">
        <v>772</v>
      </c>
      <c r="E773" s="10" t="str">
        <f t="shared" si="250"/>
        <v>503308</v>
      </c>
      <c r="F773" s="9" t="str">
        <f t="shared" si="240"/>
        <v>005058503308</v>
      </c>
      <c r="G773" s="10" t="str">
        <f t="shared" si="251"/>
        <v>503309</v>
      </c>
      <c r="H773" s="9" t="str">
        <f t="shared" si="241"/>
        <v>005058503309</v>
      </c>
      <c r="I773" s="10" t="str">
        <f t="shared" si="252"/>
        <v>50330A</v>
      </c>
      <c r="J773" s="9" t="str">
        <f t="shared" si="242"/>
        <v>00505850330A</v>
      </c>
      <c r="K773" s="10" t="str">
        <f t="shared" si="253"/>
        <v>50330B</v>
      </c>
      <c r="L773" s="9" t="str">
        <f t="shared" si="243"/>
        <v>00505850330B</v>
      </c>
      <c r="M773" s="10" t="str">
        <f t="shared" si="254"/>
        <v>50330C</v>
      </c>
      <c r="N773" s="9" t="str">
        <f t="shared" si="244"/>
        <v>00505850330C</v>
      </c>
      <c r="O773" s="10" t="str">
        <f t="shared" si="255"/>
        <v>50330D</v>
      </c>
      <c r="P773" s="9" t="str">
        <f t="shared" si="245"/>
        <v>00505850330D</v>
      </c>
      <c r="Q773" s="10" t="str">
        <f t="shared" si="256"/>
        <v>50330E</v>
      </c>
      <c r="R773" s="9" t="str">
        <f t="shared" si="246"/>
        <v>00505850330E</v>
      </c>
      <c r="S773" s="10" t="str">
        <f t="shared" si="257"/>
        <v>50330F</v>
      </c>
      <c r="T773" s="9" t="str">
        <f t="shared" si="247"/>
        <v>00505850330F</v>
      </c>
      <c r="U773" s="10" t="str">
        <f t="shared" si="258"/>
        <v>503310</v>
      </c>
      <c r="V773" s="9" t="str">
        <f t="shared" si="248"/>
        <v>005058503310</v>
      </c>
      <c r="W773" s="10" t="str">
        <f t="shared" si="259"/>
        <v>503311</v>
      </c>
      <c r="X773" s="9" t="str">
        <f t="shared" si="249"/>
        <v>005058503311</v>
      </c>
    </row>
    <row r="774" spans="1:24">
      <c r="A774" s="1" t="s">
        <v>703</v>
      </c>
      <c r="D774" s="7">
        <v>773</v>
      </c>
      <c r="E774" s="10" t="str">
        <f t="shared" si="250"/>
        <v>503312</v>
      </c>
      <c r="F774" s="9" t="str">
        <f t="shared" si="240"/>
        <v>005058503312</v>
      </c>
      <c r="G774" s="10" t="str">
        <f t="shared" si="251"/>
        <v>503313</v>
      </c>
      <c r="H774" s="9" t="str">
        <f t="shared" si="241"/>
        <v>005058503313</v>
      </c>
      <c r="I774" s="10" t="str">
        <f t="shared" si="252"/>
        <v>503314</v>
      </c>
      <c r="J774" s="9" t="str">
        <f t="shared" si="242"/>
        <v>005058503314</v>
      </c>
      <c r="K774" s="10" t="str">
        <f t="shared" si="253"/>
        <v>503315</v>
      </c>
      <c r="L774" s="9" t="str">
        <f t="shared" si="243"/>
        <v>005058503315</v>
      </c>
      <c r="M774" s="10" t="str">
        <f t="shared" si="254"/>
        <v>503316</v>
      </c>
      <c r="N774" s="9" t="str">
        <f t="shared" si="244"/>
        <v>005058503316</v>
      </c>
      <c r="O774" s="10" t="str">
        <f t="shared" si="255"/>
        <v>503317</v>
      </c>
      <c r="P774" s="9" t="str">
        <f t="shared" si="245"/>
        <v>005058503317</v>
      </c>
      <c r="Q774" s="10" t="str">
        <f t="shared" si="256"/>
        <v>503318</v>
      </c>
      <c r="R774" s="9" t="str">
        <f t="shared" si="246"/>
        <v>005058503318</v>
      </c>
      <c r="S774" s="10" t="str">
        <f t="shared" si="257"/>
        <v>503319</v>
      </c>
      <c r="T774" s="9" t="str">
        <f t="shared" si="247"/>
        <v>005058503319</v>
      </c>
      <c r="U774" s="10" t="str">
        <f t="shared" si="258"/>
        <v>50331A</v>
      </c>
      <c r="V774" s="9" t="str">
        <f t="shared" si="248"/>
        <v>00505850331A</v>
      </c>
      <c r="W774" s="10" t="str">
        <f t="shared" si="259"/>
        <v>50331B</v>
      </c>
      <c r="X774" s="9" t="str">
        <f t="shared" si="249"/>
        <v>00505850331B</v>
      </c>
    </row>
    <row r="775" spans="1:24">
      <c r="A775" s="1" t="s">
        <v>704</v>
      </c>
      <c r="D775" s="7">
        <v>774</v>
      </c>
      <c r="E775" s="10" t="str">
        <f t="shared" si="250"/>
        <v>50331C</v>
      </c>
      <c r="F775" s="9" t="str">
        <f t="shared" si="240"/>
        <v>00505850331C</v>
      </c>
      <c r="G775" s="10" t="str">
        <f t="shared" si="251"/>
        <v>50331D</v>
      </c>
      <c r="H775" s="9" t="str">
        <f t="shared" si="241"/>
        <v>00505850331D</v>
      </c>
      <c r="I775" s="10" t="str">
        <f t="shared" si="252"/>
        <v>50331E</v>
      </c>
      <c r="J775" s="9" t="str">
        <f t="shared" si="242"/>
        <v>00505850331E</v>
      </c>
      <c r="K775" s="10" t="str">
        <f t="shared" si="253"/>
        <v>50331F</v>
      </c>
      <c r="L775" s="9" t="str">
        <f t="shared" si="243"/>
        <v>00505850331F</v>
      </c>
      <c r="M775" s="10" t="str">
        <f t="shared" si="254"/>
        <v>503320</v>
      </c>
      <c r="N775" s="9" t="str">
        <f t="shared" si="244"/>
        <v>005058503320</v>
      </c>
      <c r="O775" s="10" t="str">
        <f t="shared" si="255"/>
        <v>503321</v>
      </c>
      <c r="P775" s="9" t="str">
        <f t="shared" si="245"/>
        <v>005058503321</v>
      </c>
      <c r="Q775" s="10" t="str">
        <f t="shared" si="256"/>
        <v>503322</v>
      </c>
      <c r="R775" s="9" t="str">
        <f t="shared" si="246"/>
        <v>005058503322</v>
      </c>
      <c r="S775" s="10" t="str">
        <f t="shared" si="257"/>
        <v>503323</v>
      </c>
      <c r="T775" s="9" t="str">
        <f t="shared" si="247"/>
        <v>005058503323</v>
      </c>
      <c r="U775" s="10" t="str">
        <f t="shared" si="258"/>
        <v>503324</v>
      </c>
      <c r="V775" s="9" t="str">
        <f t="shared" si="248"/>
        <v>005058503324</v>
      </c>
      <c r="W775" s="10" t="str">
        <f t="shared" si="259"/>
        <v>503325</v>
      </c>
      <c r="X775" s="9" t="str">
        <f t="shared" si="249"/>
        <v>005058503325</v>
      </c>
    </row>
    <row r="776" spans="1:24">
      <c r="A776" s="1" t="s">
        <v>705</v>
      </c>
      <c r="D776" s="7">
        <v>775</v>
      </c>
      <c r="E776" s="10" t="str">
        <f t="shared" si="250"/>
        <v>503326</v>
      </c>
      <c r="F776" s="9" t="str">
        <f t="shared" si="240"/>
        <v>005058503326</v>
      </c>
      <c r="G776" s="10" t="str">
        <f t="shared" si="251"/>
        <v>503327</v>
      </c>
      <c r="H776" s="9" t="str">
        <f t="shared" si="241"/>
        <v>005058503327</v>
      </c>
      <c r="I776" s="10" t="str">
        <f t="shared" si="252"/>
        <v>503328</v>
      </c>
      <c r="J776" s="9" t="str">
        <f t="shared" si="242"/>
        <v>005058503328</v>
      </c>
      <c r="K776" s="10" t="str">
        <f t="shared" si="253"/>
        <v>503329</v>
      </c>
      <c r="L776" s="9" t="str">
        <f t="shared" si="243"/>
        <v>005058503329</v>
      </c>
      <c r="M776" s="10" t="str">
        <f t="shared" si="254"/>
        <v>50332A</v>
      </c>
      <c r="N776" s="9" t="str">
        <f t="shared" si="244"/>
        <v>00505850332A</v>
      </c>
      <c r="O776" s="10" t="str">
        <f t="shared" si="255"/>
        <v>50332B</v>
      </c>
      <c r="P776" s="9" t="str">
        <f t="shared" si="245"/>
        <v>00505850332B</v>
      </c>
      <c r="Q776" s="10" t="str">
        <f t="shared" si="256"/>
        <v>50332C</v>
      </c>
      <c r="R776" s="9" t="str">
        <f t="shared" si="246"/>
        <v>00505850332C</v>
      </c>
      <c r="S776" s="10" t="str">
        <f t="shared" si="257"/>
        <v>50332D</v>
      </c>
      <c r="T776" s="9" t="str">
        <f t="shared" si="247"/>
        <v>00505850332D</v>
      </c>
      <c r="U776" s="10" t="str">
        <f t="shared" si="258"/>
        <v>50332E</v>
      </c>
      <c r="V776" s="9" t="str">
        <f t="shared" si="248"/>
        <v>00505850332E</v>
      </c>
      <c r="W776" s="10" t="str">
        <f t="shared" si="259"/>
        <v>50332F</v>
      </c>
      <c r="X776" s="9" t="str">
        <f t="shared" si="249"/>
        <v>00505850332F</v>
      </c>
    </row>
    <row r="777" spans="1:24">
      <c r="A777" s="1" t="s">
        <v>706</v>
      </c>
      <c r="D777" s="7">
        <v>776</v>
      </c>
      <c r="E777" s="10" t="str">
        <f t="shared" si="250"/>
        <v>503330</v>
      </c>
      <c r="F777" s="9" t="str">
        <f t="shared" si="240"/>
        <v>005058503330</v>
      </c>
      <c r="G777" s="10" t="str">
        <f t="shared" si="251"/>
        <v>503331</v>
      </c>
      <c r="H777" s="9" t="str">
        <f t="shared" si="241"/>
        <v>005058503331</v>
      </c>
      <c r="I777" s="10" t="str">
        <f t="shared" si="252"/>
        <v>503332</v>
      </c>
      <c r="J777" s="9" t="str">
        <f t="shared" si="242"/>
        <v>005058503332</v>
      </c>
      <c r="K777" s="10" t="str">
        <f t="shared" si="253"/>
        <v>503333</v>
      </c>
      <c r="L777" s="9" t="str">
        <f t="shared" si="243"/>
        <v>005058503333</v>
      </c>
      <c r="M777" s="10" t="str">
        <f t="shared" si="254"/>
        <v>503334</v>
      </c>
      <c r="N777" s="9" t="str">
        <f t="shared" si="244"/>
        <v>005058503334</v>
      </c>
      <c r="O777" s="10" t="str">
        <f t="shared" si="255"/>
        <v>503335</v>
      </c>
      <c r="P777" s="9" t="str">
        <f t="shared" si="245"/>
        <v>005058503335</v>
      </c>
      <c r="Q777" s="10" t="str">
        <f t="shared" si="256"/>
        <v>503336</v>
      </c>
      <c r="R777" s="9" t="str">
        <f t="shared" si="246"/>
        <v>005058503336</v>
      </c>
      <c r="S777" s="10" t="str">
        <f t="shared" si="257"/>
        <v>503337</v>
      </c>
      <c r="T777" s="9" t="str">
        <f t="shared" si="247"/>
        <v>005058503337</v>
      </c>
      <c r="U777" s="10" t="str">
        <f t="shared" si="258"/>
        <v>503338</v>
      </c>
      <c r="V777" s="9" t="str">
        <f t="shared" si="248"/>
        <v>005058503338</v>
      </c>
      <c r="W777" s="10" t="str">
        <f t="shared" si="259"/>
        <v>503339</v>
      </c>
      <c r="X777" s="9" t="str">
        <f t="shared" si="249"/>
        <v>005058503339</v>
      </c>
    </row>
    <row r="778" spans="1:24">
      <c r="A778" s="1" t="s">
        <v>707</v>
      </c>
      <c r="D778" s="7">
        <v>777</v>
      </c>
      <c r="E778" s="10" t="str">
        <f t="shared" si="250"/>
        <v>50333A</v>
      </c>
      <c r="F778" s="9" t="str">
        <f t="shared" si="240"/>
        <v>00505850333A</v>
      </c>
      <c r="G778" s="10" t="str">
        <f t="shared" si="251"/>
        <v>50333B</v>
      </c>
      <c r="H778" s="9" t="str">
        <f t="shared" si="241"/>
        <v>00505850333B</v>
      </c>
      <c r="I778" s="10" t="str">
        <f t="shared" si="252"/>
        <v>50333C</v>
      </c>
      <c r="J778" s="9" t="str">
        <f t="shared" si="242"/>
        <v>00505850333C</v>
      </c>
      <c r="K778" s="10" t="str">
        <f t="shared" si="253"/>
        <v>50333D</v>
      </c>
      <c r="L778" s="9" t="str">
        <f t="shared" si="243"/>
        <v>00505850333D</v>
      </c>
      <c r="M778" s="10" t="str">
        <f t="shared" si="254"/>
        <v>50333E</v>
      </c>
      <c r="N778" s="9" t="str">
        <f t="shared" si="244"/>
        <v>00505850333E</v>
      </c>
      <c r="O778" s="10" t="str">
        <f t="shared" si="255"/>
        <v>50333F</v>
      </c>
      <c r="P778" s="9" t="str">
        <f t="shared" si="245"/>
        <v>00505850333F</v>
      </c>
      <c r="Q778" s="10" t="str">
        <f t="shared" si="256"/>
        <v>503340</v>
      </c>
      <c r="R778" s="9" t="str">
        <f t="shared" si="246"/>
        <v>005058503340</v>
      </c>
      <c r="S778" s="10" t="str">
        <f t="shared" si="257"/>
        <v>503341</v>
      </c>
      <c r="T778" s="9" t="str">
        <f t="shared" si="247"/>
        <v>005058503341</v>
      </c>
      <c r="U778" s="10" t="str">
        <f t="shared" si="258"/>
        <v>503342</v>
      </c>
      <c r="V778" s="9" t="str">
        <f t="shared" si="248"/>
        <v>005058503342</v>
      </c>
      <c r="W778" s="10" t="str">
        <f t="shared" si="259"/>
        <v>503343</v>
      </c>
      <c r="X778" s="9" t="str">
        <f t="shared" si="249"/>
        <v>005058503343</v>
      </c>
    </row>
    <row r="779" spans="1:24">
      <c r="A779" s="1" t="s">
        <v>708</v>
      </c>
      <c r="D779" s="7">
        <v>778</v>
      </c>
      <c r="E779" s="10" t="str">
        <f t="shared" si="250"/>
        <v>503344</v>
      </c>
      <c r="F779" s="9" t="str">
        <f t="shared" si="240"/>
        <v>005058503344</v>
      </c>
      <c r="G779" s="10" t="str">
        <f t="shared" si="251"/>
        <v>503345</v>
      </c>
      <c r="H779" s="9" t="str">
        <f t="shared" si="241"/>
        <v>005058503345</v>
      </c>
      <c r="I779" s="10" t="str">
        <f t="shared" si="252"/>
        <v>503346</v>
      </c>
      <c r="J779" s="9" t="str">
        <f t="shared" si="242"/>
        <v>005058503346</v>
      </c>
      <c r="K779" s="10" t="str">
        <f t="shared" si="253"/>
        <v>503347</v>
      </c>
      <c r="L779" s="9" t="str">
        <f t="shared" si="243"/>
        <v>005058503347</v>
      </c>
      <c r="M779" s="10" t="str">
        <f t="shared" si="254"/>
        <v>503348</v>
      </c>
      <c r="N779" s="9" t="str">
        <f t="shared" si="244"/>
        <v>005058503348</v>
      </c>
      <c r="O779" s="10" t="str">
        <f t="shared" si="255"/>
        <v>503349</v>
      </c>
      <c r="P779" s="9" t="str">
        <f t="shared" si="245"/>
        <v>005058503349</v>
      </c>
      <c r="Q779" s="10" t="str">
        <f t="shared" si="256"/>
        <v>50334A</v>
      </c>
      <c r="R779" s="9" t="str">
        <f t="shared" si="246"/>
        <v>00505850334A</v>
      </c>
      <c r="S779" s="10" t="str">
        <f t="shared" si="257"/>
        <v>50334B</v>
      </c>
      <c r="T779" s="9" t="str">
        <f t="shared" si="247"/>
        <v>00505850334B</v>
      </c>
      <c r="U779" s="10" t="str">
        <f t="shared" si="258"/>
        <v>50334C</v>
      </c>
      <c r="V779" s="9" t="str">
        <f t="shared" si="248"/>
        <v>00505850334C</v>
      </c>
      <c r="W779" s="10" t="str">
        <f t="shared" si="259"/>
        <v>50334D</v>
      </c>
      <c r="X779" s="9" t="str">
        <f t="shared" si="249"/>
        <v>00505850334D</v>
      </c>
    </row>
    <row r="780" spans="1:24">
      <c r="A780" s="1" t="s">
        <v>709</v>
      </c>
      <c r="D780" s="7">
        <v>779</v>
      </c>
      <c r="E780" s="10" t="str">
        <f t="shared" si="250"/>
        <v>50334E</v>
      </c>
      <c r="F780" s="9" t="str">
        <f t="shared" si="240"/>
        <v>00505850334E</v>
      </c>
      <c r="G780" s="10" t="str">
        <f t="shared" si="251"/>
        <v>50334F</v>
      </c>
      <c r="H780" s="9" t="str">
        <f t="shared" si="241"/>
        <v>00505850334F</v>
      </c>
      <c r="I780" s="10" t="str">
        <f t="shared" si="252"/>
        <v>503350</v>
      </c>
      <c r="J780" s="9" t="str">
        <f t="shared" si="242"/>
        <v>005058503350</v>
      </c>
      <c r="K780" s="10" t="str">
        <f t="shared" si="253"/>
        <v>503351</v>
      </c>
      <c r="L780" s="9" t="str">
        <f t="shared" si="243"/>
        <v>005058503351</v>
      </c>
      <c r="M780" s="10" t="str">
        <f t="shared" si="254"/>
        <v>503352</v>
      </c>
      <c r="N780" s="9" t="str">
        <f t="shared" si="244"/>
        <v>005058503352</v>
      </c>
      <c r="O780" s="10" t="str">
        <f t="shared" si="255"/>
        <v>503353</v>
      </c>
      <c r="P780" s="9" t="str">
        <f t="shared" si="245"/>
        <v>005058503353</v>
      </c>
      <c r="Q780" s="10" t="str">
        <f t="shared" si="256"/>
        <v>503354</v>
      </c>
      <c r="R780" s="9" t="str">
        <f t="shared" si="246"/>
        <v>005058503354</v>
      </c>
      <c r="S780" s="10" t="str">
        <f t="shared" si="257"/>
        <v>503355</v>
      </c>
      <c r="T780" s="9" t="str">
        <f t="shared" si="247"/>
        <v>005058503355</v>
      </c>
      <c r="U780" s="10" t="str">
        <f t="shared" si="258"/>
        <v>503356</v>
      </c>
      <c r="V780" s="9" t="str">
        <f t="shared" si="248"/>
        <v>005058503356</v>
      </c>
      <c r="W780" s="10" t="str">
        <f t="shared" si="259"/>
        <v>503357</v>
      </c>
      <c r="X780" s="9" t="str">
        <f t="shared" si="249"/>
        <v>005058503357</v>
      </c>
    </row>
    <row r="781" spans="1:24">
      <c r="A781" s="1" t="s">
        <v>710</v>
      </c>
      <c r="D781" s="7">
        <v>780</v>
      </c>
      <c r="E781" s="10" t="str">
        <f t="shared" si="250"/>
        <v>503358</v>
      </c>
      <c r="F781" s="9" t="str">
        <f t="shared" si="240"/>
        <v>005058503358</v>
      </c>
      <c r="G781" s="10" t="str">
        <f t="shared" si="251"/>
        <v>503359</v>
      </c>
      <c r="H781" s="9" t="str">
        <f t="shared" si="241"/>
        <v>005058503359</v>
      </c>
      <c r="I781" s="10" t="str">
        <f t="shared" si="252"/>
        <v>50335A</v>
      </c>
      <c r="J781" s="9" t="str">
        <f t="shared" si="242"/>
        <v>00505850335A</v>
      </c>
      <c r="K781" s="10" t="str">
        <f t="shared" si="253"/>
        <v>50335B</v>
      </c>
      <c r="L781" s="9" t="str">
        <f t="shared" si="243"/>
        <v>00505850335B</v>
      </c>
      <c r="M781" s="10" t="str">
        <f t="shared" si="254"/>
        <v>50335C</v>
      </c>
      <c r="N781" s="9" t="str">
        <f t="shared" si="244"/>
        <v>00505850335C</v>
      </c>
      <c r="O781" s="10" t="str">
        <f t="shared" si="255"/>
        <v>50335D</v>
      </c>
      <c r="P781" s="9" t="str">
        <f t="shared" si="245"/>
        <v>00505850335D</v>
      </c>
      <c r="Q781" s="10" t="str">
        <f t="shared" si="256"/>
        <v>50335E</v>
      </c>
      <c r="R781" s="9" t="str">
        <f t="shared" si="246"/>
        <v>00505850335E</v>
      </c>
      <c r="S781" s="10" t="str">
        <f t="shared" si="257"/>
        <v>50335F</v>
      </c>
      <c r="T781" s="9" t="str">
        <f t="shared" si="247"/>
        <v>00505850335F</v>
      </c>
      <c r="U781" s="10" t="str">
        <f t="shared" si="258"/>
        <v>503360</v>
      </c>
      <c r="V781" s="9" t="str">
        <f t="shared" si="248"/>
        <v>005058503360</v>
      </c>
      <c r="W781" s="10" t="str">
        <f t="shared" si="259"/>
        <v>503361</v>
      </c>
      <c r="X781" s="9" t="str">
        <f t="shared" si="249"/>
        <v>005058503361</v>
      </c>
    </row>
    <row r="782" spans="1:24">
      <c r="D782" s="7">
        <v>781</v>
      </c>
      <c r="E782" s="10" t="str">
        <f t="shared" si="250"/>
        <v>503362</v>
      </c>
      <c r="F782" s="9" t="str">
        <f t="shared" si="240"/>
        <v>005058503362</v>
      </c>
      <c r="G782" s="10" t="str">
        <f t="shared" si="251"/>
        <v>503363</v>
      </c>
      <c r="H782" s="9" t="str">
        <f t="shared" si="241"/>
        <v>005058503363</v>
      </c>
      <c r="I782" s="10" t="str">
        <f t="shared" si="252"/>
        <v>503364</v>
      </c>
      <c r="J782" s="9" t="str">
        <f t="shared" si="242"/>
        <v>005058503364</v>
      </c>
      <c r="K782" s="10" t="str">
        <f t="shared" si="253"/>
        <v>503365</v>
      </c>
      <c r="L782" s="9" t="str">
        <f t="shared" si="243"/>
        <v>005058503365</v>
      </c>
      <c r="M782" s="10" t="str">
        <f t="shared" si="254"/>
        <v>503366</v>
      </c>
      <c r="N782" s="9" t="str">
        <f t="shared" si="244"/>
        <v>005058503366</v>
      </c>
      <c r="O782" s="10" t="str">
        <f t="shared" si="255"/>
        <v>503367</v>
      </c>
      <c r="P782" s="9" t="str">
        <f t="shared" si="245"/>
        <v>005058503367</v>
      </c>
      <c r="Q782" s="10" t="str">
        <f t="shared" si="256"/>
        <v>503368</v>
      </c>
      <c r="R782" s="9" t="str">
        <f t="shared" si="246"/>
        <v>005058503368</v>
      </c>
      <c r="S782" s="10" t="str">
        <f t="shared" si="257"/>
        <v>503369</v>
      </c>
      <c r="T782" s="9" t="str">
        <f t="shared" si="247"/>
        <v>005058503369</v>
      </c>
      <c r="U782" s="10" t="str">
        <f t="shared" si="258"/>
        <v>50336A</v>
      </c>
      <c r="V782" s="9" t="str">
        <f t="shared" si="248"/>
        <v>00505850336A</v>
      </c>
      <c r="W782" s="10" t="str">
        <f t="shared" si="259"/>
        <v>50336B</v>
      </c>
      <c r="X782" s="9" t="str">
        <f t="shared" si="249"/>
        <v>00505850336B</v>
      </c>
    </row>
    <row r="783" spans="1:24">
      <c r="A783" s="1" t="s">
        <v>711</v>
      </c>
      <c r="C783">
        <v>72</v>
      </c>
      <c r="D783" s="7">
        <v>782</v>
      </c>
      <c r="E783" s="10" t="str">
        <f t="shared" si="250"/>
        <v>50336C</v>
      </c>
      <c r="F783" s="9" t="str">
        <f t="shared" si="240"/>
        <v>00505850336C</v>
      </c>
      <c r="G783" s="10" t="str">
        <f t="shared" si="251"/>
        <v>50336D</v>
      </c>
      <c r="H783" s="9" t="str">
        <f t="shared" si="241"/>
        <v>00505850336D</v>
      </c>
      <c r="I783" s="10" t="str">
        <f t="shared" si="252"/>
        <v>50336E</v>
      </c>
      <c r="J783" s="9" t="str">
        <f t="shared" si="242"/>
        <v>00505850336E</v>
      </c>
      <c r="K783" s="10" t="str">
        <f t="shared" si="253"/>
        <v>50336F</v>
      </c>
      <c r="L783" s="9" t="str">
        <f t="shared" si="243"/>
        <v>00505850336F</v>
      </c>
      <c r="M783" s="10" t="str">
        <f t="shared" si="254"/>
        <v>503370</v>
      </c>
      <c r="N783" s="9" t="str">
        <f t="shared" si="244"/>
        <v>005058503370</v>
      </c>
      <c r="O783" s="10" t="str">
        <f t="shared" si="255"/>
        <v>503371</v>
      </c>
      <c r="P783" s="9" t="str">
        <f t="shared" si="245"/>
        <v>005058503371</v>
      </c>
      <c r="Q783" s="10" t="str">
        <f t="shared" si="256"/>
        <v>503372</v>
      </c>
      <c r="R783" s="9" t="str">
        <f t="shared" si="246"/>
        <v>005058503372</v>
      </c>
      <c r="S783" s="10" t="str">
        <f t="shared" si="257"/>
        <v>503373</v>
      </c>
      <c r="T783" s="9" t="str">
        <f t="shared" si="247"/>
        <v>005058503373</v>
      </c>
      <c r="U783" s="10" t="str">
        <f t="shared" si="258"/>
        <v>503374</v>
      </c>
      <c r="V783" s="9" t="str">
        <f t="shared" si="248"/>
        <v>005058503374</v>
      </c>
      <c r="W783" s="10" t="str">
        <f t="shared" si="259"/>
        <v>503375</v>
      </c>
      <c r="X783" s="9" t="str">
        <f t="shared" si="249"/>
        <v>005058503375</v>
      </c>
    </row>
    <row r="784" spans="1:24">
      <c r="A784" s="1" t="s">
        <v>712</v>
      </c>
      <c r="D784" s="7">
        <v>783</v>
      </c>
      <c r="E784" s="10" t="str">
        <f t="shared" si="250"/>
        <v>503376</v>
      </c>
      <c r="F784" s="9" t="str">
        <f t="shared" si="240"/>
        <v>005058503376</v>
      </c>
      <c r="G784" s="10" t="str">
        <f t="shared" si="251"/>
        <v>503377</v>
      </c>
      <c r="H784" s="9" t="str">
        <f t="shared" si="241"/>
        <v>005058503377</v>
      </c>
      <c r="I784" s="10" t="str">
        <f t="shared" si="252"/>
        <v>503378</v>
      </c>
      <c r="J784" s="9" t="str">
        <f t="shared" si="242"/>
        <v>005058503378</v>
      </c>
      <c r="K784" s="10" t="str">
        <f t="shared" si="253"/>
        <v>503379</v>
      </c>
      <c r="L784" s="9" t="str">
        <f t="shared" si="243"/>
        <v>005058503379</v>
      </c>
      <c r="M784" s="10" t="str">
        <f t="shared" si="254"/>
        <v>50337A</v>
      </c>
      <c r="N784" s="9" t="str">
        <f t="shared" si="244"/>
        <v>00505850337A</v>
      </c>
      <c r="O784" s="10" t="str">
        <f t="shared" si="255"/>
        <v>50337B</v>
      </c>
      <c r="P784" s="9" t="str">
        <f t="shared" si="245"/>
        <v>00505850337B</v>
      </c>
      <c r="Q784" s="10" t="str">
        <f t="shared" si="256"/>
        <v>50337C</v>
      </c>
      <c r="R784" s="9" t="str">
        <f t="shared" si="246"/>
        <v>00505850337C</v>
      </c>
      <c r="S784" s="10" t="str">
        <f t="shared" si="257"/>
        <v>50337D</v>
      </c>
      <c r="T784" s="9" t="str">
        <f t="shared" si="247"/>
        <v>00505850337D</v>
      </c>
      <c r="U784" s="10" t="str">
        <f t="shared" si="258"/>
        <v>50337E</v>
      </c>
      <c r="V784" s="9" t="str">
        <f t="shared" si="248"/>
        <v>00505850337E</v>
      </c>
      <c r="W784" s="10" t="str">
        <f t="shared" si="259"/>
        <v>50337F</v>
      </c>
      <c r="X784" s="9" t="str">
        <f t="shared" si="249"/>
        <v>00505850337F</v>
      </c>
    </row>
    <row r="785" spans="1:24">
      <c r="A785" s="1" t="s">
        <v>713</v>
      </c>
      <c r="D785" s="7">
        <v>784</v>
      </c>
      <c r="E785" s="10" t="str">
        <f t="shared" si="250"/>
        <v>503380</v>
      </c>
      <c r="F785" s="9" t="str">
        <f t="shared" si="240"/>
        <v>005058503380</v>
      </c>
      <c r="G785" s="10" t="str">
        <f t="shared" si="251"/>
        <v>503381</v>
      </c>
      <c r="H785" s="9" t="str">
        <f t="shared" si="241"/>
        <v>005058503381</v>
      </c>
      <c r="I785" s="10" t="str">
        <f t="shared" si="252"/>
        <v>503382</v>
      </c>
      <c r="J785" s="9" t="str">
        <f t="shared" si="242"/>
        <v>005058503382</v>
      </c>
      <c r="K785" s="10" t="str">
        <f t="shared" si="253"/>
        <v>503383</v>
      </c>
      <c r="L785" s="9" t="str">
        <f t="shared" si="243"/>
        <v>005058503383</v>
      </c>
      <c r="M785" s="10" t="str">
        <f t="shared" si="254"/>
        <v>503384</v>
      </c>
      <c r="N785" s="9" t="str">
        <f t="shared" si="244"/>
        <v>005058503384</v>
      </c>
      <c r="O785" s="10" t="str">
        <f t="shared" si="255"/>
        <v>503385</v>
      </c>
      <c r="P785" s="9" t="str">
        <f t="shared" si="245"/>
        <v>005058503385</v>
      </c>
      <c r="Q785" s="10" t="str">
        <f t="shared" si="256"/>
        <v>503386</v>
      </c>
      <c r="R785" s="9" t="str">
        <f t="shared" si="246"/>
        <v>005058503386</v>
      </c>
      <c r="S785" s="10" t="str">
        <f t="shared" si="257"/>
        <v>503387</v>
      </c>
      <c r="T785" s="9" t="str">
        <f t="shared" si="247"/>
        <v>005058503387</v>
      </c>
      <c r="U785" s="10" t="str">
        <f t="shared" si="258"/>
        <v>503388</v>
      </c>
      <c r="V785" s="9" t="str">
        <f t="shared" si="248"/>
        <v>005058503388</v>
      </c>
      <c r="W785" s="10" t="str">
        <f t="shared" si="259"/>
        <v>503389</v>
      </c>
      <c r="X785" s="9" t="str">
        <f t="shared" si="249"/>
        <v>005058503389</v>
      </c>
    </row>
    <row r="786" spans="1:24">
      <c r="A786" s="1" t="s">
        <v>714</v>
      </c>
      <c r="D786" s="7">
        <v>785</v>
      </c>
      <c r="E786" s="10" t="str">
        <f t="shared" si="250"/>
        <v>50338A</v>
      </c>
      <c r="F786" s="9" t="str">
        <f t="shared" si="240"/>
        <v>00505850338A</v>
      </c>
      <c r="G786" s="10" t="str">
        <f t="shared" si="251"/>
        <v>50338B</v>
      </c>
      <c r="H786" s="9" t="str">
        <f t="shared" si="241"/>
        <v>00505850338B</v>
      </c>
      <c r="I786" s="10" t="str">
        <f t="shared" si="252"/>
        <v>50338C</v>
      </c>
      <c r="J786" s="9" t="str">
        <f t="shared" si="242"/>
        <v>00505850338C</v>
      </c>
      <c r="K786" s="10" t="str">
        <f t="shared" si="253"/>
        <v>50338D</v>
      </c>
      <c r="L786" s="9" t="str">
        <f t="shared" si="243"/>
        <v>00505850338D</v>
      </c>
      <c r="M786" s="10" t="str">
        <f t="shared" si="254"/>
        <v>50338E</v>
      </c>
      <c r="N786" s="9" t="str">
        <f t="shared" si="244"/>
        <v>00505850338E</v>
      </c>
      <c r="O786" s="10" t="str">
        <f t="shared" si="255"/>
        <v>50338F</v>
      </c>
      <c r="P786" s="9" t="str">
        <f t="shared" si="245"/>
        <v>00505850338F</v>
      </c>
      <c r="Q786" s="10" t="str">
        <f t="shared" si="256"/>
        <v>503390</v>
      </c>
      <c r="R786" s="9" t="str">
        <f t="shared" si="246"/>
        <v>005058503390</v>
      </c>
      <c r="S786" s="10" t="str">
        <f t="shared" si="257"/>
        <v>503391</v>
      </c>
      <c r="T786" s="9" t="str">
        <f t="shared" si="247"/>
        <v>005058503391</v>
      </c>
      <c r="U786" s="10" t="str">
        <f t="shared" si="258"/>
        <v>503392</v>
      </c>
      <c r="V786" s="9" t="str">
        <f t="shared" si="248"/>
        <v>005058503392</v>
      </c>
      <c r="W786" s="10" t="str">
        <f t="shared" si="259"/>
        <v>503393</v>
      </c>
      <c r="X786" s="9" t="str">
        <f t="shared" si="249"/>
        <v>005058503393</v>
      </c>
    </row>
    <row r="787" spans="1:24">
      <c r="A787" s="1" t="s">
        <v>715</v>
      </c>
      <c r="D787" s="7">
        <v>786</v>
      </c>
      <c r="E787" s="10" t="str">
        <f t="shared" si="250"/>
        <v>503394</v>
      </c>
      <c r="F787" s="9" t="str">
        <f t="shared" si="240"/>
        <v>005058503394</v>
      </c>
      <c r="G787" s="10" t="str">
        <f t="shared" si="251"/>
        <v>503395</v>
      </c>
      <c r="H787" s="9" t="str">
        <f t="shared" si="241"/>
        <v>005058503395</v>
      </c>
      <c r="I787" s="10" t="str">
        <f t="shared" si="252"/>
        <v>503396</v>
      </c>
      <c r="J787" s="9" t="str">
        <f t="shared" si="242"/>
        <v>005058503396</v>
      </c>
      <c r="K787" s="10" t="str">
        <f t="shared" si="253"/>
        <v>503397</v>
      </c>
      <c r="L787" s="9" t="str">
        <f t="shared" si="243"/>
        <v>005058503397</v>
      </c>
      <c r="M787" s="10" t="str">
        <f t="shared" si="254"/>
        <v>503398</v>
      </c>
      <c r="N787" s="9" t="str">
        <f t="shared" si="244"/>
        <v>005058503398</v>
      </c>
      <c r="O787" s="10" t="str">
        <f t="shared" si="255"/>
        <v>503399</v>
      </c>
      <c r="P787" s="9" t="str">
        <f t="shared" si="245"/>
        <v>005058503399</v>
      </c>
      <c r="Q787" s="10" t="str">
        <f t="shared" si="256"/>
        <v>50339A</v>
      </c>
      <c r="R787" s="9" t="str">
        <f t="shared" si="246"/>
        <v>00505850339A</v>
      </c>
      <c r="S787" s="10" t="str">
        <f t="shared" si="257"/>
        <v>50339B</v>
      </c>
      <c r="T787" s="9" t="str">
        <f t="shared" si="247"/>
        <v>00505850339B</v>
      </c>
      <c r="U787" s="10" t="str">
        <f t="shared" si="258"/>
        <v>50339C</v>
      </c>
      <c r="V787" s="9" t="str">
        <f t="shared" si="248"/>
        <v>00505850339C</v>
      </c>
      <c r="W787" s="10" t="str">
        <f t="shared" si="259"/>
        <v>50339D</v>
      </c>
      <c r="X787" s="9" t="str">
        <f t="shared" si="249"/>
        <v>00505850339D</v>
      </c>
    </row>
    <row r="788" spans="1:24">
      <c r="A788" s="1" t="s">
        <v>716</v>
      </c>
      <c r="D788" s="7">
        <v>787</v>
      </c>
      <c r="E788" s="10" t="str">
        <f t="shared" si="250"/>
        <v>50339E</v>
      </c>
      <c r="F788" s="9" t="str">
        <f t="shared" si="240"/>
        <v>00505850339E</v>
      </c>
      <c r="G788" s="10" t="str">
        <f t="shared" si="251"/>
        <v>50339F</v>
      </c>
      <c r="H788" s="9" t="str">
        <f t="shared" si="241"/>
        <v>00505850339F</v>
      </c>
      <c r="I788" s="10" t="str">
        <f t="shared" si="252"/>
        <v>5033A0</v>
      </c>
      <c r="J788" s="9" t="str">
        <f t="shared" si="242"/>
        <v>0050585033A0</v>
      </c>
      <c r="K788" s="10" t="str">
        <f t="shared" si="253"/>
        <v>5033A1</v>
      </c>
      <c r="L788" s="9" t="str">
        <f t="shared" si="243"/>
        <v>0050585033A1</v>
      </c>
      <c r="M788" s="10" t="str">
        <f t="shared" si="254"/>
        <v>5033A2</v>
      </c>
      <c r="N788" s="9" t="str">
        <f t="shared" si="244"/>
        <v>0050585033A2</v>
      </c>
      <c r="O788" s="10" t="str">
        <f t="shared" si="255"/>
        <v>5033A3</v>
      </c>
      <c r="P788" s="9" t="str">
        <f t="shared" si="245"/>
        <v>0050585033A3</v>
      </c>
      <c r="Q788" s="10" t="str">
        <f t="shared" si="256"/>
        <v>5033A4</v>
      </c>
      <c r="R788" s="9" t="str">
        <f t="shared" si="246"/>
        <v>0050585033A4</v>
      </c>
      <c r="S788" s="10" t="str">
        <f t="shared" si="257"/>
        <v>5033A5</v>
      </c>
      <c r="T788" s="9" t="str">
        <f t="shared" si="247"/>
        <v>0050585033A5</v>
      </c>
      <c r="U788" s="10" t="str">
        <f t="shared" si="258"/>
        <v>5033A6</v>
      </c>
      <c r="V788" s="9" t="str">
        <f t="shared" si="248"/>
        <v>0050585033A6</v>
      </c>
      <c r="W788" s="10" t="str">
        <f t="shared" si="259"/>
        <v>5033A7</v>
      </c>
      <c r="X788" s="9" t="str">
        <f t="shared" si="249"/>
        <v>0050585033A7</v>
      </c>
    </row>
    <row r="789" spans="1:24">
      <c r="A789" s="1" t="s">
        <v>717</v>
      </c>
      <c r="D789" s="7">
        <v>788</v>
      </c>
      <c r="E789" s="10" t="str">
        <f t="shared" si="250"/>
        <v>5033A8</v>
      </c>
      <c r="F789" s="9" t="str">
        <f t="shared" si="240"/>
        <v>0050585033A8</v>
      </c>
      <c r="G789" s="10" t="str">
        <f t="shared" si="251"/>
        <v>5033A9</v>
      </c>
      <c r="H789" s="9" t="str">
        <f t="shared" si="241"/>
        <v>0050585033A9</v>
      </c>
      <c r="I789" s="10" t="str">
        <f t="shared" si="252"/>
        <v>5033AA</v>
      </c>
      <c r="J789" s="9" t="str">
        <f t="shared" si="242"/>
        <v>0050585033AA</v>
      </c>
      <c r="K789" s="10" t="str">
        <f t="shared" si="253"/>
        <v>5033AB</v>
      </c>
      <c r="L789" s="9" t="str">
        <f t="shared" si="243"/>
        <v>0050585033AB</v>
      </c>
      <c r="M789" s="10" t="str">
        <f t="shared" si="254"/>
        <v>5033AC</v>
      </c>
      <c r="N789" s="9" t="str">
        <f t="shared" si="244"/>
        <v>0050585033AC</v>
      </c>
      <c r="O789" s="10" t="str">
        <f t="shared" si="255"/>
        <v>5033AD</v>
      </c>
      <c r="P789" s="9" t="str">
        <f t="shared" si="245"/>
        <v>0050585033AD</v>
      </c>
      <c r="Q789" s="10" t="str">
        <f t="shared" si="256"/>
        <v>5033AE</v>
      </c>
      <c r="R789" s="9" t="str">
        <f t="shared" si="246"/>
        <v>0050585033AE</v>
      </c>
      <c r="S789" s="10" t="str">
        <f t="shared" si="257"/>
        <v>5033AF</v>
      </c>
      <c r="T789" s="9" t="str">
        <f t="shared" si="247"/>
        <v>0050585033AF</v>
      </c>
      <c r="U789" s="10" t="str">
        <f t="shared" si="258"/>
        <v>5033B0</v>
      </c>
      <c r="V789" s="9" t="str">
        <f t="shared" si="248"/>
        <v>0050585033B0</v>
      </c>
      <c r="W789" s="10" t="str">
        <f t="shared" si="259"/>
        <v>5033B1</v>
      </c>
      <c r="X789" s="9" t="str">
        <f t="shared" si="249"/>
        <v>0050585033B1</v>
      </c>
    </row>
    <row r="790" spans="1:24">
      <c r="A790" s="1" t="s">
        <v>718</v>
      </c>
      <c r="D790" s="7">
        <v>789</v>
      </c>
      <c r="E790" s="10" t="str">
        <f t="shared" si="250"/>
        <v>5033B2</v>
      </c>
      <c r="F790" s="9" t="str">
        <f t="shared" si="240"/>
        <v>0050585033B2</v>
      </c>
      <c r="G790" s="10" t="str">
        <f t="shared" si="251"/>
        <v>5033B3</v>
      </c>
      <c r="H790" s="9" t="str">
        <f t="shared" si="241"/>
        <v>0050585033B3</v>
      </c>
      <c r="I790" s="10" t="str">
        <f t="shared" si="252"/>
        <v>5033B4</v>
      </c>
      <c r="J790" s="9" t="str">
        <f t="shared" si="242"/>
        <v>0050585033B4</v>
      </c>
      <c r="K790" s="10" t="str">
        <f t="shared" si="253"/>
        <v>5033B5</v>
      </c>
      <c r="L790" s="9" t="str">
        <f t="shared" si="243"/>
        <v>0050585033B5</v>
      </c>
      <c r="M790" s="10" t="str">
        <f t="shared" si="254"/>
        <v>5033B6</v>
      </c>
      <c r="N790" s="9" t="str">
        <f t="shared" si="244"/>
        <v>0050585033B6</v>
      </c>
      <c r="O790" s="10" t="str">
        <f t="shared" si="255"/>
        <v>5033B7</v>
      </c>
      <c r="P790" s="9" t="str">
        <f t="shared" si="245"/>
        <v>0050585033B7</v>
      </c>
      <c r="Q790" s="10" t="str">
        <f t="shared" si="256"/>
        <v>5033B8</v>
      </c>
      <c r="R790" s="9" t="str">
        <f t="shared" si="246"/>
        <v>0050585033B8</v>
      </c>
      <c r="S790" s="10" t="str">
        <f t="shared" si="257"/>
        <v>5033B9</v>
      </c>
      <c r="T790" s="9" t="str">
        <f t="shared" si="247"/>
        <v>0050585033B9</v>
      </c>
      <c r="U790" s="10" t="str">
        <f t="shared" si="258"/>
        <v>5033BA</v>
      </c>
      <c r="V790" s="9" t="str">
        <f t="shared" si="248"/>
        <v>0050585033BA</v>
      </c>
      <c r="W790" s="10" t="str">
        <f t="shared" si="259"/>
        <v>5033BB</v>
      </c>
      <c r="X790" s="9" t="str">
        <f t="shared" si="249"/>
        <v>0050585033BB</v>
      </c>
    </row>
    <row r="791" spans="1:24">
      <c r="A791" s="1" t="s">
        <v>719</v>
      </c>
      <c r="D791" s="7">
        <v>790</v>
      </c>
      <c r="E791" s="10" t="str">
        <f t="shared" si="250"/>
        <v>5033BC</v>
      </c>
      <c r="F791" s="9" t="str">
        <f t="shared" si="240"/>
        <v>0050585033BC</v>
      </c>
      <c r="G791" s="10" t="str">
        <f t="shared" si="251"/>
        <v>5033BD</v>
      </c>
      <c r="H791" s="9" t="str">
        <f t="shared" si="241"/>
        <v>0050585033BD</v>
      </c>
      <c r="I791" s="10" t="str">
        <f t="shared" si="252"/>
        <v>5033BE</v>
      </c>
      <c r="J791" s="9" t="str">
        <f t="shared" si="242"/>
        <v>0050585033BE</v>
      </c>
      <c r="K791" s="10" t="str">
        <f t="shared" si="253"/>
        <v>5033BF</v>
      </c>
      <c r="L791" s="9" t="str">
        <f t="shared" si="243"/>
        <v>0050585033BF</v>
      </c>
      <c r="M791" s="10" t="str">
        <f t="shared" si="254"/>
        <v>5033C0</v>
      </c>
      <c r="N791" s="9" t="str">
        <f t="shared" si="244"/>
        <v>0050585033C0</v>
      </c>
      <c r="O791" s="10" t="str">
        <f t="shared" si="255"/>
        <v>5033C1</v>
      </c>
      <c r="P791" s="9" t="str">
        <f t="shared" si="245"/>
        <v>0050585033C1</v>
      </c>
      <c r="Q791" s="10" t="str">
        <f t="shared" si="256"/>
        <v>5033C2</v>
      </c>
      <c r="R791" s="9" t="str">
        <f t="shared" si="246"/>
        <v>0050585033C2</v>
      </c>
      <c r="S791" s="10" t="str">
        <f t="shared" si="257"/>
        <v>5033C3</v>
      </c>
      <c r="T791" s="9" t="str">
        <f t="shared" si="247"/>
        <v>0050585033C3</v>
      </c>
      <c r="U791" s="10" t="str">
        <f t="shared" si="258"/>
        <v>5033C4</v>
      </c>
      <c r="V791" s="9" t="str">
        <f t="shared" si="248"/>
        <v>0050585033C4</v>
      </c>
      <c r="W791" s="10" t="str">
        <f t="shared" si="259"/>
        <v>5033C5</v>
      </c>
      <c r="X791" s="9" t="str">
        <f t="shared" si="249"/>
        <v>0050585033C5</v>
      </c>
    </row>
    <row r="792" spans="1:24">
      <c r="A792" s="1" t="s">
        <v>720</v>
      </c>
      <c r="D792" s="7">
        <v>791</v>
      </c>
      <c r="E792" s="10" t="str">
        <f t="shared" si="250"/>
        <v>5033C6</v>
      </c>
      <c r="F792" s="9" t="str">
        <f t="shared" si="240"/>
        <v>0050585033C6</v>
      </c>
      <c r="G792" s="10" t="str">
        <f t="shared" si="251"/>
        <v>5033C7</v>
      </c>
      <c r="H792" s="9" t="str">
        <f t="shared" si="241"/>
        <v>0050585033C7</v>
      </c>
      <c r="I792" s="10" t="str">
        <f t="shared" si="252"/>
        <v>5033C8</v>
      </c>
      <c r="J792" s="9" t="str">
        <f t="shared" si="242"/>
        <v>0050585033C8</v>
      </c>
      <c r="K792" s="10" t="str">
        <f t="shared" si="253"/>
        <v>5033C9</v>
      </c>
      <c r="L792" s="9" t="str">
        <f t="shared" si="243"/>
        <v>0050585033C9</v>
      </c>
      <c r="M792" s="10" t="str">
        <f t="shared" si="254"/>
        <v>5033CA</v>
      </c>
      <c r="N792" s="9" t="str">
        <f t="shared" si="244"/>
        <v>0050585033CA</v>
      </c>
      <c r="O792" s="10" t="str">
        <f t="shared" si="255"/>
        <v>5033CB</v>
      </c>
      <c r="P792" s="9" t="str">
        <f t="shared" si="245"/>
        <v>0050585033CB</v>
      </c>
      <c r="Q792" s="10" t="str">
        <f t="shared" si="256"/>
        <v>5033CC</v>
      </c>
      <c r="R792" s="9" t="str">
        <f t="shared" si="246"/>
        <v>0050585033CC</v>
      </c>
      <c r="S792" s="10" t="str">
        <f t="shared" si="257"/>
        <v>5033CD</v>
      </c>
      <c r="T792" s="9" t="str">
        <f t="shared" si="247"/>
        <v>0050585033CD</v>
      </c>
      <c r="U792" s="10" t="str">
        <f t="shared" si="258"/>
        <v>5033CE</v>
      </c>
      <c r="V792" s="9" t="str">
        <f t="shared" si="248"/>
        <v>0050585033CE</v>
      </c>
      <c r="W792" s="10" t="str">
        <f t="shared" si="259"/>
        <v>5033CF</v>
      </c>
      <c r="X792" s="9" t="str">
        <f t="shared" si="249"/>
        <v>0050585033CF</v>
      </c>
    </row>
    <row r="793" spans="1:24">
      <c r="D793" s="7">
        <v>792</v>
      </c>
      <c r="E793" s="10" t="str">
        <f t="shared" si="250"/>
        <v>5033D0</v>
      </c>
      <c r="F793" s="9" t="str">
        <f t="shared" si="240"/>
        <v>0050585033D0</v>
      </c>
      <c r="G793" s="10" t="str">
        <f t="shared" si="251"/>
        <v>5033D1</v>
      </c>
      <c r="H793" s="9" t="str">
        <f t="shared" si="241"/>
        <v>0050585033D1</v>
      </c>
      <c r="I793" s="10" t="str">
        <f t="shared" si="252"/>
        <v>5033D2</v>
      </c>
      <c r="J793" s="9" t="str">
        <f t="shared" si="242"/>
        <v>0050585033D2</v>
      </c>
      <c r="K793" s="10" t="str">
        <f t="shared" si="253"/>
        <v>5033D3</v>
      </c>
      <c r="L793" s="9" t="str">
        <f t="shared" si="243"/>
        <v>0050585033D3</v>
      </c>
      <c r="M793" s="10" t="str">
        <f t="shared" si="254"/>
        <v>5033D4</v>
      </c>
      <c r="N793" s="9" t="str">
        <f t="shared" si="244"/>
        <v>0050585033D4</v>
      </c>
      <c r="O793" s="10" t="str">
        <f t="shared" si="255"/>
        <v>5033D5</v>
      </c>
      <c r="P793" s="9" t="str">
        <f t="shared" si="245"/>
        <v>0050585033D5</v>
      </c>
      <c r="Q793" s="10" t="str">
        <f t="shared" si="256"/>
        <v>5033D6</v>
      </c>
      <c r="R793" s="9" t="str">
        <f t="shared" si="246"/>
        <v>0050585033D6</v>
      </c>
      <c r="S793" s="10" t="str">
        <f t="shared" si="257"/>
        <v>5033D7</v>
      </c>
      <c r="T793" s="9" t="str">
        <f t="shared" si="247"/>
        <v>0050585033D7</v>
      </c>
      <c r="U793" s="10" t="str">
        <f t="shared" si="258"/>
        <v>5033D8</v>
      </c>
      <c r="V793" s="9" t="str">
        <f t="shared" si="248"/>
        <v>0050585033D8</v>
      </c>
      <c r="W793" s="10" t="str">
        <f t="shared" si="259"/>
        <v>5033D9</v>
      </c>
      <c r="X793" s="9" t="str">
        <f t="shared" si="249"/>
        <v>0050585033D9</v>
      </c>
    </row>
    <row r="794" spans="1:24">
      <c r="A794" s="1" t="s">
        <v>721</v>
      </c>
      <c r="C794">
        <v>73</v>
      </c>
      <c r="D794" s="7">
        <v>793</v>
      </c>
      <c r="E794" s="10" t="str">
        <f t="shared" si="250"/>
        <v>5033DA</v>
      </c>
      <c r="F794" s="9" t="str">
        <f t="shared" si="240"/>
        <v>0050585033DA</v>
      </c>
      <c r="G794" s="10" t="str">
        <f t="shared" si="251"/>
        <v>5033DB</v>
      </c>
      <c r="H794" s="9" t="str">
        <f t="shared" si="241"/>
        <v>0050585033DB</v>
      </c>
      <c r="I794" s="10" t="str">
        <f t="shared" si="252"/>
        <v>5033DC</v>
      </c>
      <c r="J794" s="9" t="str">
        <f t="shared" si="242"/>
        <v>0050585033DC</v>
      </c>
      <c r="K794" s="10" t="str">
        <f t="shared" si="253"/>
        <v>5033DD</v>
      </c>
      <c r="L794" s="9" t="str">
        <f t="shared" si="243"/>
        <v>0050585033DD</v>
      </c>
      <c r="M794" s="10" t="str">
        <f t="shared" si="254"/>
        <v>5033DE</v>
      </c>
      <c r="N794" s="9" t="str">
        <f t="shared" si="244"/>
        <v>0050585033DE</v>
      </c>
      <c r="O794" s="10" t="str">
        <f t="shared" si="255"/>
        <v>5033DF</v>
      </c>
      <c r="P794" s="9" t="str">
        <f t="shared" si="245"/>
        <v>0050585033DF</v>
      </c>
      <c r="Q794" s="10" t="str">
        <f t="shared" si="256"/>
        <v>5033E0</v>
      </c>
      <c r="R794" s="9" t="str">
        <f t="shared" si="246"/>
        <v>0050585033E0</v>
      </c>
      <c r="S794" s="10" t="str">
        <f t="shared" si="257"/>
        <v>5033E1</v>
      </c>
      <c r="T794" s="9" t="str">
        <f t="shared" si="247"/>
        <v>0050585033E1</v>
      </c>
      <c r="U794" s="10" t="str">
        <f t="shared" si="258"/>
        <v>5033E2</v>
      </c>
      <c r="V794" s="9" t="str">
        <f t="shared" si="248"/>
        <v>0050585033E2</v>
      </c>
      <c r="W794" s="10" t="str">
        <f t="shared" si="259"/>
        <v>5033E3</v>
      </c>
      <c r="X794" s="9" t="str">
        <f t="shared" si="249"/>
        <v>0050585033E3</v>
      </c>
    </row>
    <row r="795" spans="1:24">
      <c r="A795" s="1" t="s">
        <v>722</v>
      </c>
      <c r="D795" s="7">
        <v>794</v>
      </c>
      <c r="E795" s="10" t="str">
        <f t="shared" si="250"/>
        <v>5033E4</v>
      </c>
      <c r="F795" s="9" t="str">
        <f t="shared" si="240"/>
        <v>0050585033E4</v>
      </c>
      <c r="G795" s="10" t="str">
        <f t="shared" si="251"/>
        <v>5033E5</v>
      </c>
      <c r="H795" s="9" t="str">
        <f t="shared" si="241"/>
        <v>0050585033E5</v>
      </c>
      <c r="I795" s="10" t="str">
        <f t="shared" si="252"/>
        <v>5033E6</v>
      </c>
      <c r="J795" s="9" t="str">
        <f t="shared" si="242"/>
        <v>0050585033E6</v>
      </c>
      <c r="K795" s="10" t="str">
        <f t="shared" si="253"/>
        <v>5033E7</v>
      </c>
      <c r="L795" s="9" t="str">
        <f t="shared" si="243"/>
        <v>0050585033E7</v>
      </c>
      <c r="M795" s="10" t="str">
        <f t="shared" si="254"/>
        <v>5033E8</v>
      </c>
      <c r="N795" s="9" t="str">
        <f t="shared" si="244"/>
        <v>0050585033E8</v>
      </c>
      <c r="O795" s="10" t="str">
        <f t="shared" si="255"/>
        <v>5033E9</v>
      </c>
      <c r="P795" s="9" t="str">
        <f t="shared" si="245"/>
        <v>0050585033E9</v>
      </c>
      <c r="Q795" s="10" t="str">
        <f t="shared" si="256"/>
        <v>5033EA</v>
      </c>
      <c r="R795" s="9" t="str">
        <f t="shared" si="246"/>
        <v>0050585033EA</v>
      </c>
      <c r="S795" s="10" t="str">
        <f t="shared" si="257"/>
        <v>5033EB</v>
      </c>
      <c r="T795" s="9" t="str">
        <f t="shared" si="247"/>
        <v>0050585033EB</v>
      </c>
      <c r="U795" s="10" t="str">
        <f t="shared" si="258"/>
        <v>5033EC</v>
      </c>
      <c r="V795" s="9" t="str">
        <f t="shared" si="248"/>
        <v>0050585033EC</v>
      </c>
      <c r="W795" s="10" t="str">
        <f t="shared" si="259"/>
        <v>5033ED</v>
      </c>
      <c r="X795" s="9" t="str">
        <f t="shared" si="249"/>
        <v>0050585033ED</v>
      </c>
    </row>
    <row r="796" spans="1:24">
      <c r="A796" s="1" t="s">
        <v>723</v>
      </c>
      <c r="D796" s="7">
        <v>795</v>
      </c>
      <c r="E796" s="10" t="str">
        <f t="shared" si="250"/>
        <v>5033EE</v>
      </c>
      <c r="F796" s="9" t="str">
        <f t="shared" si="240"/>
        <v>0050585033EE</v>
      </c>
      <c r="G796" s="10" t="str">
        <f t="shared" si="251"/>
        <v>5033EF</v>
      </c>
      <c r="H796" s="9" t="str">
        <f t="shared" si="241"/>
        <v>0050585033EF</v>
      </c>
      <c r="I796" s="10" t="str">
        <f t="shared" si="252"/>
        <v>5033F0</v>
      </c>
      <c r="J796" s="9" t="str">
        <f t="shared" si="242"/>
        <v>0050585033F0</v>
      </c>
      <c r="K796" s="10" t="str">
        <f t="shared" si="253"/>
        <v>5033F1</v>
      </c>
      <c r="L796" s="9" t="str">
        <f t="shared" si="243"/>
        <v>0050585033F1</v>
      </c>
      <c r="M796" s="10" t="str">
        <f t="shared" si="254"/>
        <v>5033F2</v>
      </c>
      <c r="N796" s="9" t="str">
        <f t="shared" si="244"/>
        <v>0050585033F2</v>
      </c>
      <c r="O796" s="10" t="str">
        <f t="shared" si="255"/>
        <v>5033F3</v>
      </c>
      <c r="P796" s="9" t="str">
        <f t="shared" si="245"/>
        <v>0050585033F3</v>
      </c>
      <c r="Q796" s="10" t="str">
        <f t="shared" si="256"/>
        <v>5033F4</v>
      </c>
      <c r="R796" s="9" t="str">
        <f t="shared" si="246"/>
        <v>0050585033F4</v>
      </c>
      <c r="S796" s="10" t="str">
        <f t="shared" si="257"/>
        <v>5033F5</v>
      </c>
      <c r="T796" s="9" t="str">
        <f t="shared" si="247"/>
        <v>0050585033F5</v>
      </c>
      <c r="U796" s="10" t="str">
        <f t="shared" si="258"/>
        <v>5033F6</v>
      </c>
      <c r="V796" s="9" t="str">
        <f t="shared" si="248"/>
        <v>0050585033F6</v>
      </c>
      <c r="W796" s="10" t="str">
        <f t="shared" si="259"/>
        <v>5033F7</v>
      </c>
      <c r="X796" s="9" t="str">
        <f t="shared" si="249"/>
        <v>0050585033F7</v>
      </c>
    </row>
    <row r="797" spans="1:24">
      <c r="A797" s="1" t="s">
        <v>724</v>
      </c>
      <c r="D797" s="7">
        <v>796</v>
      </c>
      <c r="E797" s="10" t="str">
        <f t="shared" si="250"/>
        <v>5033F8</v>
      </c>
      <c r="F797" s="9" t="str">
        <f t="shared" si="240"/>
        <v>0050585033F8</v>
      </c>
      <c r="G797" s="10" t="str">
        <f t="shared" si="251"/>
        <v>5033F9</v>
      </c>
      <c r="H797" s="9" t="str">
        <f t="shared" si="241"/>
        <v>0050585033F9</v>
      </c>
      <c r="I797" s="10" t="str">
        <f t="shared" si="252"/>
        <v>5033FA</v>
      </c>
      <c r="J797" s="9" t="str">
        <f t="shared" si="242"/>
        <v>0050585033FA</v>
      </c>
      <c r="K797" s="10" t="str">
        <f t="shared" si="253"/>
        <v>5033FB</v>
      </c>
      <c r="L797" s="9" t="str">
        <f t="shared" si="243"/>
        <v>0050585033FB</v>
      </c>
      <c r="M797" s="10" t="str">
        <f t="shared" si="254"/>
        <v>5033FC</v>
      </c>
      <c r="N797" s="9" t="str">
        <f t="shared" si="244"/>
        <v>0050585033FC</v>
      </c>
      <c r="O797" s="10" t="str">
        <f t="shared" si="255"/>
        <v>5033FD</v>
      </c>
      <c r="P797" s="9" t="str">
        <f t="shared" si="245"/>
        <v>0050585033FD</v>
      </c>
      <c r="Q797" s="10" t="str">
        <f t="shared" si="256"/>
        <v>5033FE</v>
      </c>
      <c r="R797" s="9" t="str">
        <f t="shared" si="246"/>
        <v>0050585033FE</v>
      </c>
      <c r="S797" s="10" t="str">
        <f t="shared" si="257"/>
        <v>5033FF</v>
      </c>
      <c r="T797" s="9" t="str">
        <f t="shared" si="247"/>
        <v>0050585033FF</v>
      </c>
      <c r="U797" s="10" t="str">
        <f t="shared" si="258"/>
        <v>503400</v>
      </c>
      <c r="V797" s="9" t="str">
        <f t="shared" si="248"/>
        <v>005058503400</v>
      </c>
      <c r="W797" s="10" t="str">
        <f t="shared" si="259"/>
        <v>503401</v>
      </c>
      <c r="X797" s="9" t="str">
        <f t="shared" si="249"/>
        <v>005058503401</v>
      </c>
    </row>
    <row r="798" spans="1:24">
      <c r="A798" s="1" t="s">
        <v>725</v>
      </c>
      <c r="D798" s="7">
        <v>797</v>
      </c>
      <c r="E798" s="10" t="str">
        <f t="shared" si="250"/>
        <v>503402</v>
      </c>
      <c r="F798" s="9" t="str">
        <f t="shared" si="240"/>
        <v>005058503402</v>
      </c>
      <c r="G798" s="10" t="str">
        <f t="shared" si="251"/>
        <v>503403</v>
      </c>
      <c r="H798" s="9" t="str">
        <f t="shared" si="241"/>
        <v>005058503403</v>
      </c>
      <c r="I798" s="10" t="str">
        <f t="shared" si="252"/>
        <v>503404</v>
      </c>
      <c r="J798" s="9" t="str">
        <f t="shared" si="242"/>
        <v>005058503404</v>
      </c>
      <c r="K798" s="10" t="str">
        <f t="shared" si="253"/>
        <v>503405</v>
      </c>
      <c r="L798" s="9" t="str">
        <f t="shared" si="243"/>
        <v>005058503405</v>
      </c>
      <c r="M798" s="10" t="str">
        <f t="shared" si="254"/>
        <v>503406</v>
      </c>
      <c r="N798" s="9" t="str">
        <f t="shared" si="244"/>
        <v>005058503406</v>
      </c>
      <c r="O798" s="10" t="str">
        <f t="shared" si="255"/>
        <v>503407</v>
      </c>
      <c r="P798" s="9" t="str">
        <f t="shared" si="245"/>
        <v>005058503407</v>
      </c>
      <c r="Q798" s="10" t="str">
        <f t="shared" si="256"/>
        <v>503408</v>
      </c>
      <c r="R798" s="9" t="str">
        <f t="shared" si="246"/>
        <v>005058503408</v>
      </c>
      <c r="S798" s="10" t="str">
        <f t="shared" si="257"/>
        <v>503409</v>
      </c>
      <c r="T798" s="9" t="str">
        <f t="shared" si="247"/>
        <v>005058503409</v>
      </c>
      <c r="U798" s="10" t="str">
        <f t="shared" si="258"/>
        <v>50340A</v>
      </c>
      <c r="V798" s="9" t="str">
        <f t="shared" si="248"/>
        <v>00505850340A</v>
      </c>
      <c r="W798" s="10" t="str">
        <f t="shared" si="259"/>
        <v>50340B</v>
      </c>
      <c r="X798" s="9" t="str">
        <f t="shared" si="249"/>
        <v>00505850340B</v>
      </c>
    </row>
    <row r="799" spans="1:24">
      <c r="A799" s="1" t="s">
        <v>726</v>
      </c>
      <c r="D799" s="7">
        <v>798</v>
      </c>
      <c r="E799" s="10" t="str">
        <f t="shared" si="250"/>
        <v>50340C</v>
      </c>
      <c r="F799" s="9" t="str">
        <f t="shared" si="240"/>
        <v>00505850340C</v>
      </c>
      <c r="G799" s="10" t="str">
        <f t="shared" si="251"/>
        <v>50340D</v>
      </c>
      <c r="H799" s="9" t="str">
        <f t="shared" si="241"/>
        <v>00505850340D</v>
      </c>
      <c r="I799" s="10" t="str">
        <f t="shared" si="252"/>
        <v>50340E</v>
      </c>
      <c r="J799" s="9" t="str">
        <f t="shared" si="242"/>
        <v>00505850340E</v>
      </c>
      <c r="K799" s="10" t="str">
        <f t="shared" si="253"/>
        <v>50340F</v>
      </c>
      <c r="L799" s="9" t="str">
        <f t="shared" si="243"/>
        <v>00505850340F</v>
      </c>
      <c r="M799" s="10" t="str">
        <f t="shared" si="254"/>
        <v>503410</v>
      </c>
      <c r="N799" s="9" t="str">
        <f t="shared" si="244"/>
        <v>005058503410</v>
      </c>
      <c r="O799" s="10" t="str">
        <f t="shared" si="255"/>
        <v>503411</v>
      </c>
      <c r="P799" s="9" t="str">
        <f t="shared" si="245"/>
        <v>005058503411</v>
      </c>
      <c r="Q799" s="10" t="str">
        <f t="shared" si="256"/>
        <v>503412</v>
      </c>
      <c r="R799" s="9" t="str">
        <f t="shared" si="246"/>
        <v>005058503412</v>
      </c>
      <c r="S799" s="10" t="str">
        <f t="shared" si="257"/>
        <v>503413</v>
      </c>
      <c r="T799" s="9" t="str">
        <f t="shared" si="247"/>
        <v>005058503413</v>
      </c>
      <c r="U799" s="10" t="str">
        <f t="shared" si="258"/>
        <v>503414</v>
      </c>
      <c r="V799" s="9" t="str">
        <f t="shared" si="248"/>
        <v>005058503414</v>
      </c>
      <c r="W799" s="10" t="str">
        <f t="shared" si="259"/>
        <v>503415</v>
      </c>
      <c r="X799" s="9" t="str">
        <f t="shared" si="249"/>
        <v>005058503415</v>
      </c>
    </row>
    <row r="800" spans="1:24">
      <c r="A800" s="1" t="s">
        <v>727</v>
      </c>
      <c r="D800" s="7">
        <v>799</v>
      </c>
      <c r="E800" s="10" t="str">
        <f t="shared" si="250"/>
        <v>503416</v>
      </c>
      <c r="F800" s="9" t="str">
        <f t="shared" si="240"/>
        <v>005058503416</v>
      </c>
      <c r="G800" s="10" t="str">
        <f t="shared" si="251"/>
        <v>503417</v>
      </c>
      <c r="H800" s="9" t="str">
        <f t="shared" si="241"/>
        <v>005058503417</v>
      </c>
      <c r="I800" s="10" t="str">
        <f t="shared" si="252"/>
        <v>503418</v>
      </c>
      <c r="J800" s="9" t="str">
        <f t="shared" si="242"/>
        <v>005058503418</v>
      </c>
      <c r="K800" s="10" t="str">
        <f t="shared" si="253"/>
        <v>503419</v>
      </c>
      <c r="L800" s="9" t="str">
        <f t="shared" si="243"/>
        <v>005058503419</v>
      </c>
      <c r="M800" s="10" t="str">
        <f t="shared" si="254"/>
        <v>50341A</v>
      </c>
      <c r="N800" s="9" t="str">
        <f t="shared" si="244"/>
        <v>00505850341A</v>
      </c>
      <c r="O800" s="10" t="str">
        <f t="shared" si="255"/>
        <v>50341B</v>
      </c>
      <c r="P800" s="9" t="str">
        <f t="shared" si="245"/>
        <v>00505850341B</v>
      </c>
      <c r="Q800" s="10" t="str">
        <f t="shared" si="256"/>
        <v>50341C</v>
      </c>
      <c r="R800" s="9" t="str">
        <f t="shared" si="246"/>
        <v>00505850341C</v>
      </c>
      <c r="S800" s="10" t="str">
        <f t="shared" si="257"/>
        <v>50341D</v>
      </c>
      <c r="T800" s="9" t="str">
        <f t="shared" si="247"/>
        <v>00505850341D</v>
      </c>
      <c r="U800" s="10" t="str">
        <f t="shared" si="258"/>
        <v>50341E</v>
      </c>
      <c r="V800" s="9" t="str">
        <f t="shared" si="248"/>
        <v>00505850341E</v>
      </c>
      <c r="W800" s="10" t="str">
        <f t="shared" si="259"/>
        <v>50341F</v>
      </c>
      <c r="X800" s="9" t="str">
        <f t="shared" si="249"/>
        <v>00505850341F</v>
      </c>
    </row>
    <row r="801" spans="1:24">
      <c r="A801" s="1" t="s">
        <v>728</v>
      </c>
      <c r="D801" s="7">
        <v>800</v>
      </c>
      <c r="E801" s="10" t="str">
        <f t="shared" si="250"/>
        <v>503420</v>
      </c>
      <c r="F801" s="9" t="str">
        <f t="shared" si="240"/>
        <v>005058503420</v>
      </c>
      <c r="G801" s="10" t="str">
        <f t="shared" si="251"/>
        <v>503421</v>
      </c>
      <c r="H801" s="9" t="str">
        <f t="shared" si="241"/>
        <v>005058503421</v>
      </c>
      <c r="I801" s="10" t="str">
        <f t="shared" si="252"/>
        <v>503422</v>
      </c>
      <c r="J801" s="9" t="str">
        <f t="shared" si="242"/>
        <v>005058503422</v>
      </c>
      <c r="K801" s="10" t="str">
        <f t="shared" si="253"/>
        <v>503423</v>
      </c>
      <c r="L801" s="9" t="str">
        <f t="shared" si="243"/>
        <v>005058503423</v>
      </c>
      <c r="M801" s="10" t="str">
        <f t="shared" si="254"/>
        <v>503424</v>
      </c>
      <c r="N801" s="9" t="str">
        <f t="shared" si="244"/>
        <v>005058503424</v>
      </c>
      <c r="O801" s="10" t="str">
        <f t="shared" si="255"/>
        <v>503425</v>
      </c>
      <c r="P801" s="9" t="str">
        <f t="shared" si="245"/>
        <v>005058503425</v>
      </c>
      <c r="Q801" s="10" t="str">
        <f t="shared" si="256"/>
        <v>503426</v>
      </c>
      <c r="R801" s="9" t="str">
        <f t="shared" si="246"/>
        <v>005058503426</v>
      </c>
      <c r="S801" s="10" t="str">
        <f t="shared" si="257"/>
        <v>503427</v>
      </c>
      <c r="T801" s="9" t="str">
        <f t="shared" si="247"/>
        <v>005058503427</v>
      </c>
      <c r="U801" s="10" t="str">
        <f t="shared" si="258"/>
        <v>503428</v>
      </c>
      <c r="V801" s="9" t="str">
        <f t="shared" si="248"/>
        <v>005058503428</v>
      </c>
      <c r="W801" s="10" t="str">
        <f t="shared" si="259"/>
        <v>503429</v>
      </c>
      <c r="X801" s="9" t="str">
        <f t="shared" si="249"/>
        <v>005058503429</v>
      </c>
    </row>
    <row r="802" spans="1:24">
      <c r="A802" s="1" t="s">
        <v>729</v>
      </c>
      <c r="D802" s="7">
        <v>801</v>
      </c>
      <c r="E802" s="10" t="str">
        <f t="shared" si="250"/>
        <v>50342A</v>
      </c>
      <c r="F802" s="9" t="str">
        <f t="shared" si="240"/>
        <v>00505850342A</v>
      </c>
      <c r="G802" s="10" t="str">
        <f t="shared" si="251"/>
        <v>50342B</v>
      </c>
      <c r="H802" s="9" t="str">
        <f t="shared" si="241"/>
        <v>00505850342B</v>
      </c>
      <c r="I802" s="10" t="str">
        <f t="shared" si="252"/>
        <v>50342C</v>
      </c>
      <c r="J802" s="9" t="str">
        <f t="shared" si="242"/>
        <v>00505850342C</v>
      </c>
      <c r="K802" s="10" t="str">
        <f t="shared" si="253"/>
        <v>50342D</v>
      </c>
      <c r="L802" s="9" t="str">
        <f t="shared" si="243"/>
        <v>00505850342D</v>
      </c>
      <c r="M802" s="10" t="str">
        <f t="shared" si="254"/>
        <v>50342E</v>
      </c>
      <c r="N802" s="9" t="str">
        <f t="shared" si="244"/>
        <v>00505850342E</v>
      </c>
      <c r="O802" s="10" t="str">
        <f t="shared" si="255"/>
        <v>50342F</v>
      </c>
      <c r="P802" s="9" t="str">
        <f t="shared" si="245"/>
        <v>00505850342F</v>
      </c>
      <c r="Q802" s="10" t="str">
        <f t="shared" si="256"/>
        <v>503430</v>
      </c>
      <c r="R802" s="9" t="str">
        <f t="shared" si="246"/>
        <v>005058503430</v>
      </c>
      <c r="S802" s="10" t="str">
        <f t="shared" si="257"/>
        <v>503431</v>
      </c>
      <c r="T802" s="9" t="str">
        <f t="shared" si="247"/>
        <v>005058503431</v>
      </c>
      <c r="U802" s="10" t="str">
        <f t="shared" si="258"/>
        <v>503432</v>
      </c>
      <c r="V802" s="9" t="str">
        <f t="shared" si="248"/>
        <v>005058503432</v>
      </c>
      <c r="W802" s="10" t="str">
        <f t="shared" si="259"/>
        <v>503433</v>
      </c>
      <c r="X802" s="9" t="str">
        <f t="shared" si="249"/>
        <v>005058503433</v>
      </c>
    </row>
    <row r="803" spans="1:24">
      <c r="A803" s="1" t="s">
        <v>730</v>
      </c>
      <c r="D803" s="7">
        <v>802</v>
      </c>
      <c r="E803" s="10" t="str">
        <f t="shared" si="250"/>
        <v>503434</v>
      </c>
      <c r="F803" s="9" t="str">
        <f t="shared" si="240"/>
        <v>005058503434</v>
      </c>
      <c r="G803" s="10" t="str">
        <f t="shared" si="251"/>
        <v>503435</v>
      </c>
      <c r="H803" s="9" t="str">
        <f t="shared" si="241"/>
        <v>005058503435</v>
      </c>
      <c r="I803" s="10" t="str">
        <f t="shared" si="252"/>
        <v>503436</v>
      </c>
      <c r="J803" s="9" t="str">
        <f t="shared" si="242"/>
        <v>005058503436</v>
      </c>
      <c r="K803" s="10" t="str">
        <f t="shared" si="253"/>
        <v>503437</v>
      </c>
      <c r="L803" s="9" t="str">
        <f t="shared" si="243"/>
        <v>005058503437</v>
      </c>
      <c r="M803" s="10" t="str">
        <f t="shared" si="254"/>
        <v>503438</v>
      </c>
      <c r="N803" s="9" t="str">
        <f t="shared" si="244"/>
        <v>005058503438</v>
      </c>
      <c r="O803" s="10" t="str">
        <f t="shared" si="255"/>
        <v>503439</v>
      </c>
      <c r="P803" s="9" t="str">
        <f t="shared" si="245"/>
        <v>005058503439</v>
      </c>
      <c r="Q803" s="10" t="str">
        <f t="shared" si="256"/>
        <v>50343A</v>
      </c>
      <c r="R803" s="9" t="str">
        <f t="shared" si="246"/>
        <v>00505850343A</v>
      </c>
      <c r="S803" s="10" t="str">
        <f t="shared" si="257"/>
        <v>50343B</v>
      </c>
      <c r="T803" s="9" t="str">
        <f t="shared" si="247"/>
        <v>00505850343B</v>
      </c>
      <c r="U803" s="10" t="str">
        <f t="shared" si="258"/>
        <v>50343C</v>
      </c>
      <c r="V803" s="9" t="str">
        <f t="shared" si="248"/>
        <v>00505850343C</v>
      </c>
      <c r="W803" s="10" t="str">
        <f t="shared" si="259"/>
        <v>50343D</v>
      </c>
      <c r="X803" s="9" t="str">
        <f t="shared" si="249"/>
        <v>00505850343D</v>
      </c>
    </row>
    <row r="804" spans="1:24">
      <c r="D804" s="7">
        <v>803</v>
      </c>
      <c r="E804" s="10" t="str">
        <f t="shared" si="250"/>
        <v>50343E</v>
      </c>
      <c r="F804" s="9" t="str">
        <f t="shared" si="240"/>
        <v>00505850343E</v>
      </c>
      <c r="G804" s="10" t="str">
        <f t="shared" si="251"/>
        <v>50343F</v>
      </c>
      <c r="H804" s="9" t="str">
        <f t="shared" si="241"/>
        <v>00505850343F</v>
      </c>
      <c r="I804" s="10" t="str">
        <f t="shared" si="252"/>
        <v>503440</v>
      </c>
      <c r="J804" s="9" t="str">
        <f t="shared" si="242"/>
        <v>005058503440</v>
      </c>
      <c r="K804" s="10" t="str">
        <f t="shared" si="253"/>
        <v>503441</v>
      </c>
      <c r="L804" s="9" t="str">
        <f t="shared" si="243"/>
        <v>005058503441</v>
      </c>
      <c r="M804" s="10" t="str">
        <f t="shared" si="254"/>
        <v>503442</v>
      </c>
      <c r="N804" s="9" t="str">
        <f t="shared" si="244"/>
        <v>005058503442</v>
      </c>
      <c r="O804" s="10" t="str">
        <f t="shared" si="255"/>
        <v>503443</v>
      </c>
      <c r="P804" s="9" t="str">
        <f t="shared" si="245"/>
        <v>005058503443</v>
      </c>
      <c r="Q804" s="10" t="str">
        <f t="shared" si="256"/>
        <v>503444</v>
      </c>
      <c r="R804" s="9" t="str">
        <f t="shared" si="246"/>
        <v>005058503444</v>
      </c>
      <c r="S804" s="10" t="str">
        <f t="shared" si="257"/>
        <v>503445</v>
      </c>
      <c r="T804" s="9" t="str">
        <f t="shared" si="247"/>
        <v>005058503445</v>
      </c>
      <c r="U804" s="10" t="str">
        <f t="shared" si="258"/>
        <v>503446</v>
      </c>
      <c r="V804" s="9" t="str">
        <f t="shared" si="248"/>
        <v>005058503446</v>
      </c>
      <c r="W804" s="10" t="str">
        <f t="shared" si="259"/>
        <v>503447</v>
      </c>
      <c r="X804" s="9" t="str">
        <f t="shared" si="249"/>
        <v>005058503447</v>
      </c>
    </row>
    <row r="805" spans="1:24">
      <c r="A805" s="1" t="s">
        <v>731</v>
      </c>
      <c r="C805">
        <v>74</v>
      </c>
      <c r="D805" s="7">
        <v>804</v>
      </c>
      <c r="E805" s="10" t="str">
        <f t="shared" si="250"/>
        <v>503448</v>
      </c>
      <c r="F805" s="9" t="str">
        <f t="shared" si="240"/>
        <v>005058503448</v>
      </c>
      <c r="G805" s="10" t="str">
        <f t="shared" si="251"/>
        <v>503449</v>
      </c>
      <c r="H805" s="9" t="str">
        <f t="shared" si="241"/>
        <v>005058503449</v>
      </c>
      <c r="I805" s="10" t="str">
        <f t="shared" si="252"/>
        <v>50344A</v>
      </c>
      <c r="J805" s="9" t="str">
        <f t="shared" si="242"/>
        <v>00505850344A</v>
      </c>
      <c r="K805" s="10" t="str">
        <f t="shared" si="253"/>
        <v>50344B</v>
      </c>
      <c r="L805" s="9" t="str">
        <f t="shared" si="243"/>
        <v>00505850344B</v>
      </c>
      <c r="M805" s="10" t="str">
        <f t="shared" si="254"/>
        <v>50344C</v>
      </c>
      <c r="N805" s="9" t="str">
        <f t="shared" si="244"/>
        <v>00505850344C</v>
      </c>
      <c r="O805" s="10" t="str">
        <f t="shared" si="255"/>
        <v>50344D</v>
      </c>
      <c r="P805" s="9" t="str">
        <f t="shared" si="245"/>
        <v>00505850344D</v>
      </c>
      <c r="Q805" s="10" t="str">
        <f t="shared" si="256"/>
        <v>50344E</v>
      </c>
      <c r="R805" s="9" t="str">
        <f t="shared" si="246"/>
        <v>00505850344E</v>
      </c>
      <c r="S805" s="10" t="str">
        <f t="shared" si="257"/>
        <v>50344F</v>
      </c>
      <c r="T805" s="9" t="str">
        <f t="shared" si="247"/>
        <v>00505850344F</v>
      </c>
      <c r="U805" s="10" t="str">
        <f t="shared" si="258"/>
        <v>503450</v>
      </c>
      <c r="V805" s="9" t="str">
        <f t="shared" si="248"/>
        <v>005058503450</v>
      </c>
      <c r="W805" s="10" t="str">
        <f t="shared" si="259"/>
        <v>503451</v>
      </c>
      <c r="X805" s="9" t="str">
        <f t="shared" si="249"/>
        <v>005058503451</v>
      </c>
    </row>
    <row r="806" spans="1:24">
      <c r="A806" s="1" t="s">
        <v>732</v>
      </c>
      <c r="D806" s="7">
        <v>805</v>
      </c>
      <c r="E806" s="10" t="str">
        <f t="shared" si="250"/>
        <v>503452</v>
      </c>
      <c r="F806" s="9" t="str">
        <f t="shared" si="240"/>
        <v>005058503452</v>
      </c>
      <c r="G806" s="10" t="str">
        <f t="shared" si="251"/>
        <v>503453</v>
      </c>
      <c r="H806" s="9" t="str">
        <f t="shared" si="241"/>
        <v>005058503453</v>
      </c>
      <c r="I806" s="10" t="str">
        <f t="shared" si="252"/>
        <v>503454</v>
      </c>
      <c r="J806" s="9" t="str">
        <f t="shared" si="242"/>
        <v>005058503454</v>
      </c>
      <c r="K806" s="10" t="str">
        <f t="shared" si="253"/>
        <v>503455</v>
      </c>
      <c r="L806" s="9" t="str">
        <f t="shared" si="243"/>
        <v>005058503455</v>
      </c>
      <c r="M806" s="10" t="str">
        <f t="shared" si="254"/>
        <v>503456</v>
      </c>
      <c r="N806" s="9" t="str">
        <f t="shared" si="244"/>
        <v>005058503456</v>
      </c>
      <c r="O806" s="10" t="str">
        <f t="shared" si="255"/>
        <v>503457</v>
      </c>
      <c r="P806" s="9" t="str">
        <f t="shared" si="245"/>
        <v>005058503457</v>
      </c>
      <c r="Q806" s="10" t="str">
        <f t="shared" si="256"/>
        <v>503458</v>
      </c>
      <c r="R806" s="9" t="str">
        <f t="shared" si="246"/>
        <v>005058503458</v>
      </c>
      <c r="S806" s="10" t="str">
        <f t="shared" si="257"/>
        <v>503459</v>
      </c>
      <c r="T806" s="9" t="str">
        <f t="shared" si="247"/>
        <v>005058503459</v>
      </c>
      <c r="U806" s="10" t="str">
        <f t="shared" si="258"/>
        <v>50345A</v>
      </c>
      <c r="V806" s="9" t="str">
        <f t="shared" si="248"/>
        <v>00505850345A</v>
      </c>
      <c r="W806" s="10" t="str">
        <f t="shared" si="259"/>
        <v>50345B</v>
      </c>
      <c r="X806" s="9" t="str">
        <f t="shared" si="249"/>
        <v>00505850345B</v>
      </c>
    </row>
    <row r="807" spans="1:24">
      <c r="A807" s="1" t="s">
        <v>733</v>
      </c>
      <c r="D807" s="7">
        <v>806</v>
      </c>
      <c r="E807" s="10" t="str">
        <f t="shared" si="250"/>
        <v>50345C</v>
      </c>
      <c r="F807" s="9" t="str">
        <f t="shared" si="240"/>
        <v>00505850345C</v>
      </c>
      <c r="G807" s="10" t="str">
        <f t="shared" si="251"/>
        <v>50345D</v>
      </c>
      <c r="H807" s="9" t="str">
        <f t="shared" si="241"/>
        <v>00505850345D</v>
      </c>
      <c r="I807" s="10" t="str">
        <f t="shared" si="252"/>
        <v>50345E</v>
      </c>
      <c r="J807" s="9" t="str">
        <f t="shared" si="242"/>
        <v>00505850345E</v>
      </c>
      <c r="K807" s="10" t="str">
        <f t="shared" si="253"/>
        <v>50345F</v>
      </c>
      <c r="L807" s="9" t="str">
        <f t="shared" si="243"/>
        <v>00505850345F</v>
      </c>
      <c r="M807" s="10" t="str">
        <f t="shared" si="254"/>
        <v>503460</v>
      </c>
      <c r="N807" s="9" t="str">
        <f t="shared" si="244"/>
        <v>005058503460</v>
      </c>
      <c r="O807" s="10" t="str">
        <f t="shared" si="255"/>
        <v>503461</v>
      </c>
      <c r="P807" s="9" t="str">
        <f t="shared" si="245"/>
        <v>005058503461</v>
      </c>
      <c r="Q807" s="10" t="str">
        <f t="shared" si="256"/>
        <v>503462</v>
      </c>
      <c r="R807" s="9" t="str">
        <f t="shared" si="246"/>
        <v>005058503462</v>
      </c>
      <c r="S807" s="10" t="str">
        <f t="shared" si="257"/>
        <v>503463</v>
      </c>
      <c r="T807" s="9" t="str">
        <f t="shared" si="247"/>
        <v>005058503463</v>
      </c>
      <c r="U807" s="10" t="str">
        <f t="shared" si="258"/>
        <v>503464</v>
      </c>
      <c r="V807" s="9" t="str">
        <f t="shared" si="248"/>
        <v>005058503464</v>
      </c>
      <c r="W807" s="10" t="str">
        <f t="shared" si="259"/>
        <v>503465</v>
      </c>
      <c r="X807" s="9" t="str">
        <f t="shared" si="249"/>
        <v>005058503465</v>
      </c>
    </row>
    <row r="808" spans="1:24">
      <c r="A808" s="1" t="s">
        <v>734</v>
      </c>
      <c r="D808" s="7">
        <v>807</v>
      </c>
      <c r="E808" s="10" t="str">
        <f t="shared" si="250"/>
        <v>503466</v>
      </c>
      <c r="F808" s="9" t="str">
        <f t="shared" si="240"/>
        <v>005058503466</v>
      </c>
      <c r="G808" s="10" t="str">
        <f t="shared" si="251"/>
        <v>503467</v>
      </c>
      <c r="H808" s="9" t="str">
        <f t="shared" si="241"/>
        <v>005058503467</v>
      </c>
      <c r="I808" s="10" t="str">
        <f t="shared" si="252"/>
        <v>503468</v>
      </c>
      <c r="J808" s="9" t="str">
        <f t="shared" si="242"/>
        <v>005058503468</v>
      </c>
      <c r="K808" s="10" t="str">
        <f t="shared" si="253"/>
        <v>503469</v>
      </c>
      <c r="L808" s="9" t="str">
        <f t="shared" si="243"/>
        <v>005058503469</v>
      </c>
      <c r="M808" s="10" t="str">
        <f t="shared" si="254"/>
        <v>50346A</v>
      </c>
      <c r="N808" s="9" t="str">
        <f t="shared" si="244"/>
        <v>00505850346A</v>
      </c>
      <c r="O808" s="10" t="str">
        <f t="shared" si="255"/>
        <v>50346B</v>
      </c>
      <c r="P808" s="9" t="str">
        <f t="shared" si="245"/>
        <v>00505850346B</v>
      </c>
      <c r="Q808" s="10" t="str">
        <f t="shared" si="256"/>
        <v>50346C</v>
      </c>
      <c r="R808" s="9" t="str">
        <f t="shared" si="246"/>
        <v>00505850346C</v>
      </c>
      <c r="S808" s="10" t="str">
        <f t="shared" si="257"/>
        <v>50346D</v>
      </c>
      <c r="T808" s="9" t="str">
        <f t="shared" si="247"/>
        <v>00505850346D</v>
      </c>
      <c r="U808" s="10" t="str">
        <f t="shared" si="258"/>
        <v>50346E</v>
      </c>
      <c r="V808" s="9" t="str">
        <f t="shared" si="248"/>
        <v>00505850346E</v>
      </c>
      <c r="W808" s="10" t="str">
        <f t="shared" si="259"/>
        <v>50346F</v>
      </c>
      <c r="X808" s="9" t="str">
        <f t="shared" si="249"/>
        <v>00505850346F</v>
      </c>
    </row>
    <row r="809" spans="1:24">
      <c r="A809" s="1" t="s">
        <v>735</v>
      </c>
      <c r="D809" s="7">
        <v>808</v>
      </c>
      <c r="E809" s="10" t="str">
        <f t="shared" si="250"/>
        <v>503470</v>
      </c>
      <c r="F809" s="9" t="str">
        <f t="shared" si="240"/>
        <v>005058503470</v>
      </c>
      <c r="G809" s="10" t="str">
        <f t="shared" si="251"/>
        <v>503471</v>
      </c>
      <c r="H809" s="9" t="str">
        <f t="shared" si="241"/>
        <v>005058503471</v>
      </c>
      <c r="I809" s="10" t="str">
        <f t="shared" si="252"/>
        <v>503472</v>
      </c>
      <c r="J809" s="9" t="str">
        <f t="shared" si="242"/>
        <v>005058503472</v>
      </c>
      <c r="K809" s="10" t="str">
        <f t="shared" si="253"/>
        <v>503473</v>
      </c>
      <c r="L809" s="9" t="str">
        <f t="shared" si="243"/>
        <v>005058503473</v>
      </c>
      <c r="M809" s="10" t="str">
        <f t="shared" si="254"/>
        <v>503474</v>
      </c>
      <c r="N809" s="9" t="str">
        <f t="shared" si="244"/>
        <v>005058503474</v>
      </c>
      <c r="O809" s="10" t="str">
        <f t="shared" si="255"/>
        <v>503475</v>
      </c>
      <c r="P809" s="9" t="str">
        <f t="shared" si="245"/>
        <v>005058503475</v>
      </c>
      <c r="Q809" s="10" t="str">
        <f t="shared" si="256"/>
        <v>503476</v>
      </c>
      <c r="R809" s="9" t="str">
        <f t="shared" si="246"/>
        <v>005058503476</v>
      </c>
      <c r="S809" s="10" t="str">
        <f t="shared" si="257"/>
        <v>503477</v>
      </c>
      <c r="T809" s="9" t="str">
        <f t="shared" si="247"/>
        <v>005058503477</v>
      </c>
      <c r="U809" s="10" t="str">
        <f t="shared" si="258"/>
        <v>503478</v>
      </c>
      <c r="V809" s="9" t="str">
        <f t="shared" si="248"/>
        <v>005058503478</v>
      </c>
      <c r="W809" s="10" t="str">
        <f t="shared" si="259"/>
        <v>503479</v>
      </c>
      <c r="X809" s="9" t="str">
        <f t="shared" si="249"/>
        <v>005058503479</v>
      </c>
    </row>
    <row r="810" spans="1:24">
      <c r="A810" s="1" t="s">
        <v>736</v>
      </c>
      <c r="D810" s="7">
        <v>809</v>
      </c>
      <c r="E810" s="10" t="str">
        <f t="shared" si="250"/>
        <v>50347A</v>
      </c>
      <c r="F810" s="9" t="str">
        <f t="shared" si="240"/>
        <v>00505850347A</v>
      </c>
      <c r="G810" s="10" t="str">
        <f t="shared" si="251"/>
        <v>50347B</v>
      </c>
      <c r="H810" s="9" t="str">
        <f t="shared" si="241"/>
        <v>00505850347B</v>
      </c>
      <c r="I810" s="10" t="str">
        <f t="shared" si="252"/>
        <v>50347C</v>
      </c>
      <c r="J810" s="9" t="str">
        <f t="shared" si="242"/>
        <v>00505850347C</v>
      </c>
      <c r="K810" s="10" t="str">
        <f t="shared" si="253"/>
        <v>50347D</v>
      </c>
      <c r="L810" s="9" t="str">
        <f t="shared" si="243"/>
        <v>00505850347D</v>
      </c>
      <c r="M810" s="10" t="str">
        <f t="shared" si="254"/>
        <v>50347E</v>
      </c>
      <c r="N810" s="9" t="str">
        <f t="shared" si="244"/>
        <v>00505850347E</v>
      </c>
      <c r="O810" s="10" t="str">
        <f t="shared" si="255"/>
        <v>50347F</v>
      </c>
      <c r="P810" s="9" t="str">
        <f t="shared" si="245"/>
        <v>00505850347F</v>
      </c>
      <c r="Q810" s="10" t="str">
        <f t="shared" si="256"/>
        <v>503480</v>
      </c>
      <c r="R810" s="9" t="str">
        <f t="shared" si="246"/>
        <v>005058503480</v>
      </c>
      <c r="S810" s="10" t="str">
        <f t="shared" si="257"/>
        <v>503481</v>
      </c>
      <c r="T810" s="9" t="str">
        <f t="shared" si="247"/>
        <v>005058503481</v>
      </c>
      <c r="U810" s="10" t="str">
        <f t="shared" si="258"/>
        <v>503482</v>
      </c>
      <c r="V810" s="9" t="str">
        <f t="shared" si="248"/>
        <v>005058503482</v>
      </c>
      <c r="W810" s="10" t="str">
        <f t="shared" si="259"/>
        <v>503483</v>
      </c>
      <c r="X810" s="9" t="str">
        <f t="shared" si="249"/>
        <v>005058503483</v>
      </c>
    </row>
    <row r="811" spans="1:24">
      <c r="A811" s="1" t="s">
        <v>737</v>
      </c>
      <c r="D811" s="7">
        <v>810</v>
      </c>
      <c r="E811" s="10" t="str">
        <f t="shared" si="250"/>
        <v>503484</v>
      </c>
      <c r="F811" s="9" t="str">
        <f t="shared" si="240"/>
        <v>005058503484</v>
      </c>
      <c r="G811" s="10" t="str">
        <f t="shared" si="251"/>
        <v>503485</v>
      </c>
      <c r="H811" s="9" t="str">
        <f t="shared" si="241"/>
        <v>005058503485</v>
      </c>
      <c r="I811" s="10" t="str">
        <f t="shared" si="252"/>
        <v>503486</v>
      </c>
      <c r="J811" s="9" t="str">
        <f t="shared" si="242"/>
        <v>005058503486</v>
      </c>
      <c r="K811" s="10" t="str">
        <f t="shared" si="253"/>
        <v>503487</v>
      </c>
      <c r="L811" s="9" t="str">
        <f t="shared" si="243"/>
        <v>005058503487</v>
      </c>
      <c r="M811" s="10" t="str">
        <f t="shared" si="254"/>
        <v>503488</v>
      </c>
      <c r="N811" s="9" t="str">
        <f t="shared" si="244"/>
        <v>005058503488</v>
      </c>
      <c r="O811" s="10" t="str">
        <f t="shared" si="255"/>
        <v>503489</v>
      </c>
      <c r="P811" s="9" t="str">
        <f t="shared" si="245"/>
        <v>005058503489</v>
      </c>
      <c r="Q811" s="10" t="str">
        <f t="shared" si="256"/>
        <v>50348A</v>
      </c>
      <c r="R811" s="9" t="str">
        <f t="shared" si="246"/>
        <v>00505850348A</v>
      </c>
      <c r="S811" s="10" t="str">
        <f t="shared" si="257"/>
        <v>50348B</v>
      </c>
      <c r="T811" s="9" t="str">
        <f t="shared" si="247"/>
        <v>00505850348B</v>
      </c>
      <c r="U811" s="10" t="str">
        <f t="shared" si="258"/>
        <v>50348C</v>
      </c>
      <c r="V811" s="9" t="str">
        <f t="shared" si="248"/>
        <v>00505850348C</v>
      </c>
      <c r="W811" s="10" t="str">
        <f t="shared" si="259"/>
        <v>50348D</v>
      </c>
      <c r="X811" s="9" t="str">
        <f t="shared" si="249"/>
        <v>00505850348D</v>
      </c>
    </row>
    <row r="812" spans="1:24">
      <c r="A812" s="1" t="s">
        <v>738</v>
      </c>
      <c r="D812" s="7">
        <v>811</v>
      </c>
      <c r="E812" s="10" t="str">
        <f t="shared" si="250"/>
        <v>50348E</v>
      </c>
      <c r="F812" s="9" t="str">
        <f t="shared" si="240"/>
        <v>00505850348E</v>
      </c>
      <c r="G812" s="10" t="str">
        <f t="shared" si="251"/>
        <v>50348F</v>
      </c>
      <c r="H812" s="9" t="str">
        <f t="shared" si="241"/>
        <v>00505850348F</v>
      </c>
      <c r="I812" s="10" t="str">
        <f t="shared" si="252"/>
        <v>503490</v>
      </c>
      <c r="J812" s="9" t="str">
        <f t="shared" si="242"/>
        <v>005058503490</v>
      </c>
      <c r="K812" s="10" t="str">
        <f t="shared" si="253"/>
        <v>503491</v>
      </c>
      <c r="L812" s="9" t="str">
        <f t="shared" si="243"/>
        <v>005058503491</v>
      </c>
      <c r="M812" s="10" t="str">
        <f t="shared" si="254"/>
        <v>503492</v>
      </c>
      <c r="N812" s="9" t="str">
        <f t="shared" si="244"/>
        <v>005058503492</v>
      </c>
      <c r="O812" s="10" t="str">
        <f t="shared" si="255"/>
        <v>503493</v>
      </c>
      <c r="P812" s="9" t="str">
        <f t="shared" si="245"/>
        <v>005058503493</v>
      </c>
      <c r="Q812" s="10" t="str">
        <f t="shared" si="256"/>
        <v>503494</v>
      </c>
      <c r="R812" s="9" t="str">
        <f t="shared" si="246"/>
        <v>005058503494</v>
      </c>
      <c r="S812" s="10" t="str">
        <f t="shared" si="257"/>
        <v>503495</v>
      </c>
      <c r="T812" s="9" t="str">
        <f t="shared" si="247"/>
        <v>005058503495</v>
      </c>
      <c r="U812" s="10" t="str">
        <f t="shared" si="258"/>
        <v>503496</v>
      </c>
      <c r="V812" s="9" t="str">
        <f t="shared" si="248"/>
        <v>005058503496</v>
      </c>
      <c r="W812" s="10" t="str">
        <f t="shared" si="259"/>
        <v>503497</v>
      </c>
      <c r="X812" s="9" t="str">
        <f t="shared" si="249"/>
        <v>005058503497</v>
      </c>
    </row>
    <row r="813" spans="1:24">
      <c r="A813" s="1" t="s">
        <v>739</v>
      </c>
      <c r="D813" s="7">
        <v>812</v>
      </c>
      <c r="E813" s="10" t="str">
        <f t="shared" si="250"/>
        <v>503498</v>
      </c>
      <c r="F813" s="9" t="str">
        <f t="shared" si="240"/>
        <v>005058503498</v>
      </c>
      <c r="G813" s="10" t="str">
        <f t="shared" si="251"/>
        <v>503499</v>
      </c>
      <c r="H813" s="9" t="str">
        <f t="shared" si="241"/>
        <v>005058503499</v>
      </c>
      <c r="I813" s="10" t="str">
        <f t="shared" si="252"/>
        <v>50349A</v>
      </c>
      <c r="J813" s="9" t="str">
        <f t="shared" si="242"/>
        <v>00505850349A</v>
      </c>
      <c r="K813" s="10" t="str">
        <f t="shared" si="253"/>
        <v>50349B</v>
      </c>
      <c r="L813" s="9" t="str">
        <f t="shared" si="243"/>
        <v>00505850349B</v>
      </c>
      <c r="M813" s="10" t="str">
        <f t="shared" si="254"/>
        <v>50349C</v>
      </c>
      <c r="N813" s="9" t="str">
        <f t="shared" si="244"/>
        <v>00505850349C</v>
      </c>
      <c r="O813" s="10" t="str">
        <f t="shared" si="255"/>
        <v>50349D</v>
      </c>
      <c r="P813" s="9" t="str">
        <f t="shared" si="245"/>
        <v>00505850349D</v>
      </c>
      <c r="Q813" s="10" t="str">
        <f t="shared" si="256"/>
        <v>50349E</v>
      </c>
      <c r="R813" s="9" t="str">
        <f t="shared" si="246"/>
        <v>00505850349E</v>
      </c>
      <c r="S813" s="10" t="str">
        <f t="shared" si="257"/>
        <v>50349F</v>
      </c>
      <c r="T813" s="9" t="str">
        <f t="shared" si="247"/>
        <v>00505850349F</v>
      </c>
      <c r="U813" s="10" t="str">
        <f t="shared" si="258"/>
        <v>5034A0</v>
      </c>
      <c r="V813" s="9" t="str">
        <f t="shared" si="248"/>
        <v>0050585034A0</v>
      </c>
      <c r="W813" s="10" t="str">
        <f t="shared" si="259"/>
        <v>5034A1</v>
      </c>
      <c r="X813" s="9" t="str">
        <f t="shared" si="249"/>
        <v>0050585034A1</v>
      </c>
    </row>
    <row r="814" spans="1:24">
      <c r="A814" s="1" t="s">
        <v>740</v>
      </c>
      <c r="D814" s="7">
        <v>813</v>
      </c>
      <c r="E814" s="10" t="str">
        <f t="shared" si="250"/>
        <v>5034A2</v>
      </c>
      <c r="F814" s="9" t="str">
        <f t="shared" si="240"/>
        <v>0050585034A2</v>
      </c>
      <c r="G814" s="10" t="str">
        <f t="shared" si="251"/>
        <v>5034A3</v>
      </c>
      <c r="H814" s="9" t="str">
        <f t="shared" si="241"/>
        <v>0050585034A3</v>
      </c>
      <c r="I814" s="10" t="str">
        <f t="shared" si="252"/>
        <v>5034A4</v>
      </c>
      <c r="J814" s="9" t="str">
        <f t="shared" si="242"/>
        <v>0050585034A4</v>
      </c>
      <c r="K814" s="10" t="str">
        <f t="shared" si="253"/>
        <v>5034A5</v>
      </c>
      <c r="L814" s="9" t="str">
        <f t="shared" si="243"/>
        <v>0050585034A5</v>
      </c>
      <c r="M814" s="10" t="str">
        <f t="shared" si="254"/>
        <v>5034A6</v>
      </c>
      <c r="N814" s="9" t="str">
        <f t="shared" si="244"/>
        <v>0050585034A6</v>
      </c>
      <c r="O814" s="10" t="str">
        <f t="shared" si="255"/>
        <v>5034A7</v>
      </c>
      <c r="P814" s="9" t="str">
        <f t="shared" si="245"/>
        <v>0050585034A7</v>
      </c>
      <c r="Q814" s="10" t="str">
        <f t="shared" si="256"/>
        <v>5034A8</v>
      </c>
      <c r="R814" s="9" t="str">
        <f t="shared" si="246"/>
        <v>0050585034A8</v>
      </c>
      <c r="S814" s="10" t="str">
        <f t="shared" si="257"/>
        <v>5034A9</v>
      </c>
      <c r="T814" s="9" t="str">
        <f t="shared" si="247"/>
        <v>0050585034A9</v>
      </c>
      <c r="U814" s="10" t="str">
        <f t="shared" si="258"/>
        <v>5034AA</v>
      </c>
      <c r="V814" s="9" t="str">
        <f t="shared" si="248"/>
        <v>0050585034AA</v>
      </c>
      <c r="W814" s="10" t="str">
        <f t="shared" si="259"/>
        <v>5034AB</v>
      </c>
      <c r="X814" s="9" t="str">
        <f t="shared" si="249"/>
        <v>0050585034AB</v>
      </c>
    </row>
    <row r="815" spans="1:24">
      <c r="D815" s="7">
        <v>814</v>
      </c>
      <c r="E815" s="10" t="str">
        <f t="shared" si="250"/>
        <v>5034AC</v>
      </c>
      <c r="F815" s="9" t="str">
        <f t="shared" si="240"/>
        <v>0050585034AC</v>
      </c>
      <c r="G815" s="10" t="str">
        <f t="shared" si="251"/>
        <v>5034AD</v>
      </c>
      <c r="H815" s="9" t="str">
        <f t="shared" si="241"/>
        <v>0050585034AD</v>
      </c>
      <c r="I815" s="10" t="str">
        <f t="shared" si="252"/>
        <v>5034AE</v>
      </c>
      <c r="J815" s="9" t="str">
        <f t="shared" si="242"/>
        <v>0050585034AE</v>
      </c>
      <c r="K815" s="10" t="str">
        <f t="shared" si="253"/>
        <v>5034AF</v>
      </c>
      <c r="L815" s="9" t="str">
        <f t="shared" si="243"/>
        <v>0050585034AF</v>
      </c>
      <c r="M815" s="10" t="str">
        <f t="shared" si="254"/>
        <v>5034B0</v>
      </c>
      <c r="N815" s="9" t="str">
        <f t="shared" si="244"/>
        <v>0050585034B0</v>
      </c>
      <c r="O815" s="10" t="str">
        <f t="shared" si="255"/>
        <v>5034B1</v>
      </c>
      <c r="P815" s="9" t="str">
        <f t="shared" si="245"/>
        <v>0050585034B1</v>
      </c>
      <c r="Q815" s="10" t="str">
        <f t="shared" si="256"/>
        <v>5034B2</v>
      </c>
      <c r="R815" s="9" t="str">
        <f t="shared" si="246"/>
        <v>0050585034B2</v>
      </c>
      <c r="S815" s="10" t="str">
        <f t="shared" si="257"/>
        <v>5034B3</v>
      </c>
      <c r="T815" s="9" t="str">
        <f t="shared" si="247"/>
        <v>0050585034B3</v>
      </c>
      <c r="U815" s="10" t="str">
        <f t="shared" si="258"/>
        <v>5034B4</v>
      </c>
      <c r="V815" s="9" t="str">
        <f t="shared" si="248"/>
        <v>0050585034B4</v>
      </c>
      <c r="W815" s="10" t="str">
        <f t="shared" si="259"/>
        <v>5034B5</v>
      </c>
      <c r="X815" s="9" t="str">
        <f t="shared" si="249"/>
        <v>0050585034B5</v>
      </c>
    </row>
    <row r="816" spans="1:24">
      <c r="A816" s="1" t="s">
        <v>741</v>
      </c>
      <c r="C816">
        <v>75</v>
      </c>
      <c r="D816" s="7">
        <v>815</v>
      </c>
      <c r="E816" s="10" t="str">
        <f t="shared" si="250"/>
        <v>5034B6</v>
      </c>
      <c r="F816" s="9" t="str">
        <f t="shared" si="240"/>
        <v>0050585034B6</v>
      </c>
      <c r="G816" s="10" t="str">
        <f t="shared" si="251"/>
        <v>5034B7</v>
      </c>
      <c r="H816" s="9" t="str">
        <f t="shared" si="241"/>
        <v>0050585034B7</v>
      </c>
      <c r="I816" s="10" t="str">
        <f t="shared" si="252"/>
        <v>5034B8</v>
      </c>
      <c r="J816" s="9" t="str">
        <f t="shared" si="242"/>
        <v>0050585034B8</v>
      </c>
      <c r="K816" s="10" t="str">
        <f t="shared" si="253"/>
        <v>5034B9</v>
      </c>
      <c r="L816" s="9" t="str">
        <f t="shared" si="243"/>
        <v>0050585034B9</v>
      </c>
      <c r="M816" s="10" t="str">
        <f t="shared" si="254"/>
        <v>5034BA</v>
      </c>
      <c r="N816" s="9" t="str">
        <f t="shared" si="244"/>
        <v>0050585034BA</v>
      </c>
      <c r="O816" s="10" t="str">
        <f t="shared" si="255"/>
        <v>5034BB</v>
      </c>
      <c r="P816" s="9" t="str">
        <f t="shared" si="245"/>
        <v>0050585034BB</v>
      </c>
      <c r="Q816" s="10" t="str">
        <f t="shared" si="256"/>
        <v>5034BC</v>
      </c>
      <c r="R816" s="9" t="str">
        <f t="shared" si="246"/>
        <v>0050585034BC</v>
      </c>
      <c r="S816" s="10" t="str">
        <f t="shared" si="257"/>
        <v>5034BD</v>
      </c>
      <c r="T816" s="9" t="str">
        <f t="shared" si="247"/>
        <v>0050585034BD</v>
      </c>
      <c r="U816" s="10" t="str">
        <f t="shared" si="258"/>
        <v>5034BE</v>
      </c>
      <c r="V816" s="9" t="str">
        <f t="shared" si="248"/>
        <v>0050585034BE</v>
      </c>
      <c r="W816" s="10" t="str">
        <f t="shared" si="259"/>
        <v>5034BF</v>
      </c>
      <c r="X816" s="9" t="str">
        <f t="shared" si="249"/>
        <v>0050585034BF</v>
      </c>
    </row>
    <row r="817" spans="1:24">
      <c r="A817" s="1" t="s">
        <v>742</v>
      </c>
      <c r="D817" s="7">
        <v>816</v>
      </c>
      <c r="E817" s="10" t="str">
        <f t="shared" si="250"/>
        <v>5034C0</v>
      </c>
      <c r="F817" s="9" t="str">
        <f t="shared" si="240"/>
        <v>0050585034C0</v>
      </c>
      <c r="G817" s="10" t="str">
        <f t="shared" si="251"/>
        <v>5034C1</v>
      </c>
      <c r="H817" s="9" t="str">
        <f t="shared" si="241"/>
        <v>0050585034C1</v>
      </c>
      <c r="I817" s="10" t="str">
        <f t="shared" si="252"/>
        <v>5034C2</v>
      </c>
      <c r="J817" s="9" t="str">
        <f t="shared" si="242"/>
        <v>0050585034C2</v>
      </c>
      <c r="K817" s="10" t="str">
        <f t="shared" si="253"/>
        <v>5034C3</v>
      </c>
      <c r="L817" s="9" t="str">
        <f t="shared" si="243"/>
        <v>0050585034C3</v>
      </c>
      <c r="M817" s="10" t="str">
        <f t="shared" si="254"/>
        <v>5034C4</v>
      </c>
      <c r="N817" s="9" t="str">
        <f t="shared" si="244"/>
        <v>0050585034C4</v>
      </c>
      <c r="O817" s="10" t="str">
        <f t="shared" si="255"/>
        <v>5034C5</v>
      </c>
      <c r="P817" s="9" t="str">
        <f t="shared" si="245"/>
        <v>0050585034C5</v>
      </c>
      <c r="Q817" s="10" t="str">
        <f t="shared" si="256"/>
        <v>5034C6</v>
      </c>
      <c r="R817" s="9" t="str">
        <f t="shared" si="246"/>
        <v>0050585034C6</v>
      </c>
      <c r="S817" s="10" t="str">
        <f t="shared" si="257"/>
        <v>5034C7</v>
      </c>
      <c r="T817" s="9" t="str">
        <f t="shared" si="247"/>
        <v>0050585034C7</v>
      </c>
      <c r="U817" s="10" t="str">
        <f t="shared" si="258"/>
        <v>5034C8</v>
      </c>
      <c r="V817" s="9" t="str">
        <f t="shared" si="248"/>
        <v>0050585034C8</v>
      </c>
      <c r="W817" s="10" t="str">
        <f t="shared" si="259"/>
        <v>5034C9</v>
      </c>
      <c r="X817" s="9" t="str">
        <f t="shared" si="249"/>
        <v>0050585034C9</v>
      </c>
    </row>
    <row r="818" spans="1:24">
      <c r="A818" s="1" t="s">
        <v>743</v>
      </c>
      <c r="D818" s="7">
        <v>817</v>
      </c>
      <c r="E818" s="10" t="str">
        <f t="shared" si="250"/>
        <v>5034CA</v>
      </c>
      <c r="F818" s="9" t="str">
        <f t="shared" si="240"/>
        <v>0050585034CA</v>
      </c>
      <c r="G818" s="10" t="str">
        <f t="shared" si="251"/>
        <v>5034CB</v>
      </c>
      <c r="H818" s="9" t="str">
        <f t="shared" si="241"/>
        <v>0050585034CB</v>
      </c>
      <c r="I818" s="10" t="str">
        <f t="shared" si="252"/>
        <v>5034CC</v>
      </c>
      <c r="J818" s="9" t="str">
        <f t="shared" si="242"/>
        <v>0050585034CC</v>
      </c>
      <c r="K818" s="10" t="str">
        <f t="shared" si="253"/>
        <v>5034CD</v>
      </c>
      <c r="L818" s="9" t="str">
        <f t="shared" si="243"/>
        <v>0050585034CD</v>
      </c>
      <c r="M818" s="10" t="str">
        <f t="shared" si="254"/>
        <v>5034CE</v>
      </c>
      <c r="N818" s="9" t="str">
        <f t="shared" si="244"/>
        <v>0050585034CE</v>
      </c>
      <c r="O818" s="10" t="str">
        <f t="shared" si="255"/>
        <v>5034CF</v>
      </c>
      <c r="P818" s="9" t="str">
        <f t="shared" si="245"/>
        <v>0050585034CF</v>
      </c>
      <c r="Q818" s="10" t="str">
        <f t="shared" si="256"/>
        <v>5034D0</v>
      </c>
      <c r="R818" s="9" t="str">
        <f t="shared" si="246"/>
        <v>0050585034D0</v>
      </c>
      <c r="S818" s="10" t="str">
        <f t="shared" si="257"/>
        <v>5034D1</v>
      </c>
      <c r="T818" s="9" t="str">
        <f t="shared" si="247"/>
        <v>0050585034D1</v>
      </c>
      <c r="U818" s="10" t="str">
        <f t="shared" si="258"/>
        <v>5034D2</v>
      </c>
      <c r="V818" s="9" t="str">
        <f t="shared" si="248"/>
        <v>0050585034D2</v>
      </c>
      <c r="W818" s="10" t="str">
        <f t="shared" si="259"/>
        <v>5034D3</v>
      </c>
      <c r="X818" s="9" t="str">
        <f t="shared" si="249"/>
        <v>0050585034D3</v>
      </c>
    </row>
    <row r="819" spans="1:24">
      <c r="A819" s="1" t="s">
        <v>744</v>
      </c>
      <c r="D819" s="7">
        <v>818</v>
      </c>
      <c r="E819" s="10" t="str">
        <f t="shared" si="250"/>
        <v>5034D4</v>
      </c>
      <c r="F819" s="9" t="str">
        <f t="shared" si="240"/>
        <v>0050585034D4</v>
      </c>
      <c r="G819" s="10" t="str">
        <f t="shared" si="251"/>
        <v>5034D5</v>
      </c>
      <c r="H819" s="9" t="str">
        <f t="shared" si="241"/>
        <v>0050585034D5</v>
      </c>
      <c r="I819" s="10" t="str">
        <f t="shared" si="252"/>
        <v>5034D6</v>
      </c>
      <c r="J819" s="9" t="str">
        <f t="shared" si="242"/>
        <v>0050585034D6</v>
      </c>
      <c r="K819" s="10" t="str">
        <f t="shared" si="253"/>
        <v>5034D7</v>
      </c>
      <c r="L819" s="9" t="str">
        <f t="shared" si="243"/>
        <v>0050585034D7</v>
      </c>
      <c r="M819" s="10" t="str">
        <f t="shared" si="254"/>
        <v>5034D8</v>
      </c>
      <c r="N819" s="9" t="str">
        <f t="shared" si="244"/>
        <v>0050585034D8</v>
      </c>
      <c r="O819" s="10" t="str">
        <f t="shared" si="255"/>
        <v>5034D9</v>
      </c>
      <c r="P819" s="9" t="str">
        <f t="shared" si="245"/>
        <v>0050585034D9</v>
      </c>
      <c r="Q819" s="10" t="str">
        <f t="shared" si="256"/>
        <v>5034DA</v>
      </c>
      <c r="R819" s="9" t="str">
        <f t="shared" si="246"/>
        <v>0050585034DA</v>
      </c>
      <c r="S819" s="10" t="str">
        <f t="shared" si="257"/>
        <v>5034DB</v>
      </c>
      <c r="T819" s="9" t="str">
        <f t="shared" si="247"/>
        <v>0050585034DB</v>
      </c>
      <c r="U819" s="10" t="str">
        <f t="shared" si="258"/>
        <v>5034DC</v>
      </c>
      <c r="V819" s="9" t="str">
        <f t="shared" si="248"/>
        <v>0050585034DC</v>
      </c>
      <c r="W819" s="10" t="str">
        <f t="shared" si="259"/>
        <v>5034DD</v>
      </c>
      <c r="X819" s="9" t="str">
        <f t="shared" si="249"/>
        <v>0050585034DD</v>
      </c>
    </row>
    <row r="820" spans="1:24">
      <c r="A820" s="1" t="s">
        <v>745</v>
      </c>
      <c r="D820" s="7">
        <v>819</v>
      </c>
      <c r="E820" s="10" t="str">
        <f t="shared" si="250"/>
        <v>5034DE</v>
      </c>
      <c r="F820" s="9" t="str">
        <f t="shared" si="240"/>
        <v>0050585034DE</v>
      </c>
      <c r="G820" s="10" t="str">
        <f t="shared" si="251"/>
        <v>5034DF</v>
      </c>
      <c r="H820" s="9" t="str">
        <f t="shared" si="241"/>
        <v>0050585034DF</v>
      </c>
      <c r="I820" s="10" t="str">
        <f t="shared" si="252"/>
        <v>5034E0</v>
      </c>
      <c r="J820" s="9" t="str">
        <f t="shared" si="242"/>
        <v>0050585034E0</v>
      </c>
      <c r="K820" s="10" t="str">
        <f t="shared" si="253"/>
        <v>5034E1</v>
      </c>
      <c r="L820" s="9" t="str">
        <f t="shared" si="243"/>
        <v>0050585034E1</v>
      </c>
      <c r="M820" s="10" t="str">
        <f t="shared" si="254"/>
        <v>5034E2</v>
      </c>
      <c r="N820" s="9" t="str">
        <f t="shared" si="244"/>
        <v>0050585034E2</v>
      </c>
      <c r="O820" s="10" t="str">
        <f t="shared" si="255"/>
        <v>5034E3</v>
      </c>
      <c r="P820" s="9" t="str">
        <f t="shared" si="245"/>
        <v>0050585034E3</v>
      </c>
      <c r="Q820" s="10" t="str">
        <f t="shared" si="256"/>
        <v>5034E4</v>
      </c>
      <c r="R820" s="9" t="str">
        <f t="shared" si="246"/>
        <v>0050585034E4</v>
      </c>
      <c r="S820" s="10" t="str">
        <f t="shared" si="257"/>
        <v>5034E5</v>
      </c>
      <c r="T820" s="9" t="str">
        <f t="shared" si="247"/>
        <v>0050585034E5</v>
      </c>
      <c r="U820" s="10" t="str">
        <f t="shared" si="258"/>
        <v>5034E6</v>
      </c>
      <c r="V820" s="9" t="str">
        <f t="shared" si="248"/>
        <v>0050585034E6</v>
      </c>
      <c r="W820" s="10" t="str">
        <f t="shared" si="259"/>
        <v>5034E7</v>
      </c>
      <c r="X820" s="9" t="str">
        <f t="shared" si="249"/>
        <v>0050585034E7</v>
      </c>
    </row>
    <row r="821" spans="1:24">
      <c r="A821" s="1" t="s">
        <v>746</v>
      </c>
      <c r="D821" s="7">
        <v>820</v>
      </c>
      <c r="E821" s="10" t="str">
        <f t="shared" si="250"/>
        <v>5034E8</v>
      </c>
      <c r="F821" s="9" t="str">
        <f t="shared" si="240"/>
        <v>0050585034E8</v>
      </c>
      <c r="G821" s="10" t="str">
        <f t="shared" si="251"/>
        <v>5034E9</v>
      </c>
      <c r="H821" s="9" t="str">
        <f t="shared" si="241"/>
        <v>0050585034E9</v>
      </c>
      <c r="I821" s="10" t="str">
        <f t="shared" si="252"/>
        <v>5034EA</v>
      </c>
      <c r="J821" s="9" t="str">
        <f t="shared" si="242"/>
        <v>0050585034EA</v>
      </c>
      <c r="K821" s="10" t="str">
        <f t="shared" si="253"/>
        <v>5034EB</v>
      </c>
      <c r="L821" s="9" t="str">
        <f t="shared" si="243"/>
        <v>0050585034EB</v>
      </c>
      <c r="M821" s="10" t="str">
        <f t="shared" si="254"/>
        <v>5034EC</v>
      </c>
      <c r="N821" s="9" t="str">
        <f t="shared" si="244"/>
        <v>0050585034EC</v>
      </c>
      <c r="O821" s="10" t="str">
        <f t="shared" si="255"/>
        <v>5034ED</v>
      </c>
      <c r="P821" s="9" t="str">
        <f t="shared" si="245"/>
        <v>0050585034ED</v>
      </c>
      <c r="Q821" s="10" t="str">
        <f t="shared" si="256"/>
        <v>5034EE</v>
      </c>
      <c r="R821" s="9" t="str">
        <f t="shared" si="246"/>
        <v>0050585034EE</v>
      </c>
      <c r="S821" s="10" t="str">
        <f t="shared" si="257"/>
        <v>5034EF</v>
      </c>
      <c r="T821" s="9" t="str">
        <f t="shared" si="247"/>
        <v>0050585034EF</v>
      </c>
      <c r="U821" s="10" t="str">
        <f t="shared" si="258"/>
        <v>5034F0</v>
      </c>
      <c r="V821" s="9" t="str">
        <f t="shared" si="248"/>
        <v>0050585034F0</v>
      </c>
      <c r="W821" s="10" t="str">
        <f t="shared" si="259"/>
        <v>5034F1</v>
      </c>
      <c r="X821" s="9" t="str">
        <f t="shared" si="249"/>
        <v>0050585034F1</v>
      </c>
    </row>
    <row r="822" spans="1:24">
      <c r="A822" s="1" t="s">
        <v>747</v>
      </c>
      <c r="D822" s="7">
        <v>821</v>
      </c>
      <c r="E822" s="10" t="str">
        <f t="shared" si="250"/>
        <v>5034F2</v>
      </c>
      <c r="F822" s="9" t="str">
        <f t="shared" si="240"/>
        <v>0050585034F2</v>
      </c>
      <c r="G822" s="10" t="str">
        <f t="shared" si="251"/>
        <v>5034F3</v>
      </c>
      <c r="H822" s="9" t="str">
        <f t="shared" si="241"/>
        <v>0050585034F3</v>
      </c>
      <c r="I822" s="10" t="str">
        <f t="shared" si="252"/>
        <v>5034F4</v>
      </c>
      <c r="J822" s="9" t="str">
        <f t="shared" si="242"/>
        <v>0050585034F4</v>
      </c>
      <c r="K822" s="10" t="str">
        <f t="shared" si="253"/>
        <v>5034F5</v>
      </c>
      <c r="L822" s="9" t="str">
        <f t="shared" si="243"/>
        <v>0050585034F5</v>
      </c>
      <c r="M822" s="10" t="str">
        <f t="shared" si="254"/>
        <v>5034F6</v>
      </c>
      <c r="N822" s="9" t="str">
        <f t="shared" si="244"/>
        <v>0050585034F6</v>
      </c>
      <c r="O822" s="10" t="str">
        <f t="shared" si="255"/>
        <v>5034F7</v>
      </c>
      <c r="P822" s="9" t="str">
        <f t="shared" si="245"/>
        <v>0050585034F7</v>
      </c>
      <c r="Q822" s="10" t="str">
        <f t="shared" si="256"/>
        <v>5034F8</v>
      </c>
      <c r="R822" s="9" t="str">
        <f t="shared" si="246"/>
        <v>0050585034F8</v>
      </c>
      <c r="S822" s="10" t="str">
        <f t="shared" si="257"/>
        <v>5034F9</v>
      </c>
      <c r="T822" s="9" t="str">
        <f t="shared" si="247"/>
        <v>0050585034F9</v>
      </c>
      <c r="U822" s="10" t="str">
        <f t="shared" si="258"/>
        <v>5034FA</v>
      </c>
      <c r="V822" s="9" t="str">
        <f t="shared" si="248"/>
        <v>0050585034FA</v>
      </c>
      <c r="W822" s="10" t="str">
        <f t="shared" si="259"/>
        <v>5034FB</v>
      </c>
      <c r="X822" s="9" t="str">
        <f t="shared" si="249"/>
        <v>0050585034FB</v>
      </c>
    </row>
    <row r="823" spans="1:24">
      <c r="A823" s="1" t="s">
        <v>748</v>
      </c>
      <c r="D823" s="7">
        <v>822</v>
      </c>
      <c r="E823" s="10" t="str">
        <f t="shared" si="250"/>
        <v>5034FC</v>
      </c>
      <c r="F823" s="9" t="str">
        <f t="shared" si="240"/>
        <v>0050585034FC</v>
      </c>
      <c r="G823" s="10" t="str">
        <f t="shared" si="251"/>
        <v>5034FD</v>
      </c>
      <c r="H823" s="9" t="str">
        <f t="shared" si="241"/>
        <v>0050585034FD</v>
      </c>
      <c r="I823" s="10" t="str">
        <f t="shared" si="252"/>
        <v>5034FE</v>
      </c>
      <c r="J823" s="9" t="str">
        <f t="shared" si="242"/>
        <v>0050585034FE</v>
      </c>
      <c r="K823" s="10" t="str">
        <f t="shared" si="253"/>
        <v>5034FF</v>
      </c>
      <c r="L823" s="9" t="str">
        <f t="shared" si="243"/>
        <v>0050585034FF</v>
      </c>
      <c r="M823" s="10" t="str">
        <f t="shared" si="254"/>
        <v>503500</v>
      </c>
      <c r="N823" s="9" t="str">
        <f t="shared" si="244"/>
        <v>005058503500</v>
      </c>
      <c r="O823" s="10" t="str">
        <f t="shared" si="255"/>
        <v>503501</v>
      </c>
      <c r="P823" s="9" t="str">
        <f t="shared" si="245"/>
        <v>005058503501</v>
      </c>
      <c r="Q823" s="10" t="str">
        <f t="shared" si="256"/>
        <v>503502</v>
      </c>
      <c r="R823" s="9" t="str">
        <f t="shared" si="246"/>
        <v>005058503502</v>
      </c>
      <c r="S823" s="10" t="str">
        <f t="shared" si="257"/>
        <v>503503</v>
      </c>
      <c r="T823" s="9" t="str">
        <f t="shared" si="247"/>
        <v>005058503503</v>
      </c>
      <c r="U823" s="10" t="str">
        <f t="shared" si="258"/>
        <v>503504</v>
      </c>
      <c r="V823" s="9" t="str">
        <f t="shared" si="248"/>
        <v>005058503504</v>
      </c>
      <c r="W823" s="10" t="str">
        <f t="shared" si="259"/>
        <v>503505</v>
      </c>
      <c r="X823" s="9" t="str">
        <f t="shared" si="249"/>
        <v>005058503505</v>
      </c>
    </row>
    <row r="824" spans="1:24">
      <c r="A824" s="1" t="s">
        <v>749</v>
      </c>
      <c r="D824" s="7">
        <v>823</v>
      </c>
      <c r="E824" s="10" t="str">
        <f t="shared" si="250"/>
        <v>503506</v>
      </c>
      <c r="F824" s="9" t="str">
        <f t="shared" si="240"/>
        <v>005058503506</v>
      </c>
      <c r="G824" s="10" t="str">
        <f t="shared" si="251"/>
        <v>503507</v>
      </c>
      <c r="H824" s="9" t="str">
        <f t="shared" si="241"/>
        <v>005058503507</v>
      </c>
      <c r="I824" s="10" t="str">
        <f t="shared" si="252"/>
        <v>503508</v>
      </c>
      <c r="J824" s="9" t="str">
        <f t="shared" si="242"/>
        <v>005058503508</v>
      </c>
      <c r="K824" s="10" t="str">
        <f t="shared" si="253"/>
        <v>503509</v>
      </c>
      <c r="L824" s="9" t="str">
        <f t="shared" si="243"/>
        <v>005058503509</v>
      </c>
      <c r="M824" s="10" t="str">
        <f t="shared" si="254"/>
        <v>50350A</v>
      </c>
      <c r="N824" s="9" t="str">
        <f t="shared" si="244"/>
        <v>00505850350A</v>
      </c>
      <c r="O824" s="10" t="str">
        <f t="shared" si="255"/>
        <v>50350B</v>
      </c>
      <c r="P824" s="9" t="str">
        <f t="shared" si="245"/>
        <v>00505850350B</v>
      </c>
      <c r="Q824" s="10" t="str">
        <f t="shared" si="256"/>
        <v>50350C</v>
      </c>
      <c r="R824" s="9" t="str">
        <f t="shared" si="246"/>
        <v>00505850350C</v>
      </c>
      <c r="S824" s="10" t="str">
        <f t="shared" si="257"/>
        <v>50350D</v>
      </c>
      <c r="T824" s="9" t="str">
        <f t="shared" si="247"/>
        <v>00505850350D</v>
      </c>
      <c r="U824" s="10" t="str">
        <f t="shared" si="258"/>
        <v>50350E</v>
      </c>
      <c r="V824" s="9" t="str">
        <f t="shared" si="248"/>
        <v>00505850350E</v>
      </c>
      <c r="W824" s="10" t="str">
        <f t="shared" si="259"/>
        <v>50350F</v>
      </c>
      <c r="X824" s="9" t="str">
        <f t="shared" si="249"/>
        <v>00505850350F</v>
      </c>
    </row>
    <row r="825" spans="1:24">
      <c r="A825" s="1" t="s">
        <v>750</v>
      </c>
      <c r="D825" s="7">
        <v>824</v>
      </c>
      <c r="E825" s="10" t="str">
        <f t="shared" si="250"/>
        <v>503510</v>
      </c>
      <c r="F825" s="9" t="str">
        <f t="shared" si="240"/>
        <v>005058503510</v>
      </c>
      <c r="G825" s="10" t="str">
        <f t="shared" si="251"/>
        <v>503511</v>
      </c>
      <c r="H825" s="9" t="str">
        <f t="shared" si="241"/>
        <v>005058503511</v>
      </c>
      <c r="I825" s="10" t="str">
        <f t="shared" si="252"/>
        <v>503512</v>
      </c>
      <c r="J825" s="9" t="str">
        <f t="shared" si="242"/>
        <v>005058503512</v>
      </c>
      <c r="K825" s="10" t="str">
        <f t="shared" si="253"/>
        <v>503513</v>
      </c>
      <c r="L825" s="9" t="str">
        <f t="shared" si="243"/>
        <v>005058503513</v>
      </c>
      <c r="M825" s="10" t="str">
        <f t="shared" si="254"/>
        <v>503514</v>
      </c>
      <c r="N825" s="9" t="str">
        <f t="shared" si="244"/>
        <v>005058503514</v>
      </c>
      <c r="O825" s="10" t="str">
        <f t="shared" si="255"/>
        <v>503515</v>
      </c>
      <c r="P825" s="9" t="str">
        <f t="shared" si="245"/>
        <v>005058503515</v>
      </c>
      <c r="Q825" s="10" t="str">
        <f t="shared" si="256"/>
        <v>503516</v>
      </c>
      <c r="R825" s="9" t="str">
        <f t="shared" si="246"/>
        <v>005058503516</v>
      </c>
      <c r="S825" s="10" t="str">
        <f t="shared" si="257"/>
        <v>503517</v>
      </c>
      <c r="T825" s="9" t="str">
        <f t="shared" si="247"/>
        <v>005058503517</v>
      </c>
      <c r="U825" s="10" t="str">
        <f t="shared" si="258"/>
        <v>503518</v>
      </c>
      <c r="V825" s="9" t="str">
        <f t="shared" si="248"/>
        <v>005058503518</v>
      </c>
      <c r="W825" s="10" t="str">
        <f t="shared" si="259"/>
        <v>503519</v>
      </c>
      <c r="X825" s="9" t="str">
        <f t="shared" si="249"/>
        <v>005058503519</v>
      </c>
    </row>
    <row r="826" spans="1:24">
      <c r="D826" s="7">
        <v>825</v>
      </c>
      <c r="E826" s="10" t="str">
        <f t="shared" si="250"/>
        <v>50351A</v>
      </c>
      <c r="F826" s="9" t="str">
        <f t="shared" si="240"/>
        <v>00505850351A</v>
      </c>
      <c r="G826" s="10" t="str">
        <f t="shared" si="251"/>
        <v>50351B</v>
      </c>
      <c r="H826" s="9" t="str">
        <f t="shared" si="241"/>
        <v>00505850351B</v>
      </c>
      <c r="I826" s="10" t="str">
        <f t="shared" si="252"/>
        <v>50351C</v>
      </c>
      <c r="J826" s="9" t="str">
        <f t="shared" si="242"/>
        <v>00505850351C</v>
      </c>
      <c r="K826" s="10" t="str">
        <f t="shared" si="253"/>
        <v>50351D</v>
      </c>
      <c r="L826" s="9" t="str">
        <f t="shared" si="243"/>
        <v>00505850351D</v>
      </c>
      <c r="M826" s="10" t="str">
        <f t="shared" si="254"/>
        <v>50351E</v>
      </c>
      <c r="N826" s="9" t="str">
        <f t="shared" si="244"/>
        <v>00505850351E</v>
      </c>
      <c r="O826" s="10" t="str">
        <f t="shared" si="255"/>
        <v>50351F</v>
      </c>
      <c r="P826" s="9" t="str">
        <f t="shared" si="245"/>
        <v>00505850351F</v>
      </c>
      <c r="Q826" s="10" t="str">
        <f t="shared" si="256"/>
        <v>503520</v>
      </c>
      <c r="R826" s="9" t="str">
        <f t="shared" si="246"/>
        <v>005058503520</v>
      </c>
      <c r="S826" s="10" t="str">
        <f t="shared" si="257"/>
        <v>503521</v>
      </c>
      <c r="T826" s="9" t="str">
        <f t="shared" si="247"/>
        <v>005058503521</v>
      </c>
      <c r="U826" s="10" t="str">
        <f t="shared" si="258"/>
        <v>503522</v>
      </c>
      <c r="V826" s="9" t="str">
        <f t="shared" si="248"/>
        <v>005058503522</v>
      </c>
      <c r="W826" s="10" t="str">
        <f t="shared" si="259"/>
        <v>503523</v>
      </c>
      <c r="X826" s="9" t="str">
        <f t="shared" si="249"/>
        <v>005058503523</v>
      </c>
    </row>
    <row r="827" spans="1:24">
      <c r="A827" s="1" t="s">
        <v>751</v>
      </c>
      <c r="C827">
        <v>76</v>
      </c>
      <c r="D827" s="7">
        <v>826</v>
      </c>
      <c r="E827" s="10" t="str">
        <f t="shared" si="250"/>
        <v>503524</v>
      </c>
      <c r="F827" s="9" t="str">
        <f t="shared" si="240"/>
        <v>005058503524</v>
      </c>
      <c r="G827" s="10" t="str">
        <f t="shared" si="251"/>
        <v>503525</v>
      </c>
      <c r="H827" s="9" t="str">
        <f t="shared" si="241"/>
        <v>005058503525</v>
      </c>
      <c r="I827" s="10" t="str">
        <f t="shared" si="252"/>
        <v>503526</v>
      </c>
      <c r="J827" s="9" t="str">
        <f t="shared" si="242"/>
        <v>005058503526</v>
      </c>
      <c r="K827" s="10" t="str">
        <f t="shared" si="253"/>
        <v>503527</v>
      </c>
      <c r="L827" s="9" t="str">
        <f t="shared" si="243"/>
        <v>005058503527</v>
      </c>
      <c r="M827" s="10" t="str">
        <f t="shared" si="254"/>
        <v>503528</v>
      </c>
      <c r="N827" s="9" t="str">
        <f t="shared" si="244"/>
        <v>005058503528</v>
      </c>
      <c r="O827" s="10" t="str">
        <f t="shared" si="255"/>
        <v>503529</v>
      </c>
      <c r="P827" s="9" t="str">
        <f t="shared" si="245"/>
        <v>005058503529</v>
      </c>
      <c r="Q827" s="10" t="str">
        <f t="shared" si="256"/>
        <v>50352A</v>
      </c>
      <c r="R827" s="9" t="str">
        <f t="shared" si="246"/>
        <v>00505850352A</v>
      </c>
      <c r="S827" s="10" t="str">
        <f t="shared" si="257"/>
        <v>50352B</v>
      </c>
      <c r="T827" s="9" t="str">
        <f t="shared" si="247"/>
        <v>00505850352B</v>
      </c>
      <c r="U827" s="10" t="str">
        <f t="shared" si="258"/>
        <v>50352C</v>
      </c>
      <c r="V827" s="9" t="str">
        <f t="shared" si="248"/>
        <v>00505850352C</v>
      </c>
      <c r="W827" s="10" t="str">
        <f t="shared" si="259"/>
        <v>50352D</v>
      </c>
      <c r="X827" s="9" t="str">
        <f t="shared" si="249"/>
        <v>00505850352D</v>
      </c>
    </row>
    <row r="828" spans="1:24">
      <c r="A828" s="1" t="s">
        <v>752</v>
      </c>
      <c r="D828" s="7">
        <v>827</v>
      </c>
      <c r="E828" s="10" t="str">
        <f t="shared" si="250"/>
        <v>50352E</v>
      </c>
      <c r="F828" s="9" t="str">
        <f t="shared" si="240"/>
        <v>00505850352E</v>
      </c>
      <c r="G828" s="10" t="str">
        <f t="shared" si="251"/>
        <v>50352F</v>
      </c>
      <c r="H828" s="9" t="str">
        <f t="shared" si="241"/>
        <v>00505850352F</v>
      </c>
      <c r="I828" s="10" t="str">
        <f t="shared" si="252"/>
        <v>503530</v>
      </c>
      <c r="J828" s="9" t="str">
        <f t="shared" si="242"/>
        <v>005058503530</v>
      </c>
      <c r="K828" s="10" t="str">
        <f t="shared" si="253"/>
        <v>503531</v>
      </c>
      <c r="L828" s="9" t="str">
        <f t="shared" si="243"/>
        <v>005058503531</v>
      </c>
      <c r="M828" s="10" t="str">
        <f t="shared" si="254"/>
        <v>503532</v>
      </c>
      <c r="N828" s="9" t="str">
        <f t="shared" si="244"/>
        <v>005058503532</v>
      </c>
      <c r="O828" s="10" t="str">
        <f t="shared" si="255"/>
        <v>503533</v>
      </c>
      <c r="P828" s="9" t="str">
        <f t="shared" si="245"/>
        <v>005058503533</v>
      </c>
      <c r="Q828" s="10" t="str">
        <f t="shared" si="256"/>
        <v>503534</v>
      </c>
      <c r="R828" s="9" t="str">
        <f t="shared" si="246"/>
        <v>005058503534</v>
      </c>
      <c r="S828" s="10" t="str">
        <f t="shared" si="257"/>
        <v>503535</v>
      </c>
      <c r="T828" s="9" t="str">
        <f t="shared" si="247"/>
        <v>005058503535</v>
      </c>
      <c r="U828" s="10" t="str">
        <f t="shared" si="258"/>
        <v>503536</v>
      </c>
      <c r="V828" s="9" t="str">
        <f t="shared" si="248"/>
        <v>005058503536</v>
      </c>
      <c r="W828" s="10" t="str">
        <f t="shared" si="259"/>
        <v>503537</v>
      </c>
      <c r="X828" s="9" t="str">
        <f t="shared" si="249"/>
        <v>005058503537</v>
      </c>
    </row>
    <row r="829" spans="1:24">
      <c r="A829" s="1" t="s">
        <v>753</v>
      </c>
      <c r="D829" s="7">
        <v>828</v>
      </c>
      <c r="E829" s="10" t="str">
        <f t="shared" si="250"/>
        <v>503538</v>
      </c>
      <c r="F829" s="9" t="str">
        <f t="shared" si="240"/>
        <v>005058503538</v>
      </c>
      <c r="G829" s="10" t="str">
        <f t="shared" si="251"/>
        <v>503539</v>
      </c>
      <c r="H829" s="9" t="str">
        <f t="shared" si="241"/>
        <v>005058503539</v>
      </c>
      <c r="I829" s="10" t="str">
        <f t="shared" si="252"/>
        <v>50353A</v>
      </c>
      <c r="J829" s="9" t="str">
        <f t="shared" si="242"/>
        <v>00505850353A</v>
      </c>
      <c r="K829" s="10" t="str">
        <f t="shared" si="253"/>
        <v>50353B</v>
      </c>
      <c r="L829" s="9" t="str">
        <f t="shared" si="243"/>
        <v>00505850353B</v>
      </c>
      <c r="M829" s="10" t="str">
        <f t="shared" si="254"/>
        <v>50353C</v>
      </c>
      <c r="N829" s="9" t="str">
        <f t="shared" si="244"/>
        <v>00505850353C</v>
      </c>
      <c r="O829" s="10" t="str">
        <f t="shared" si="255"/>
        <v>50353D</v>
      </c>
      <c r="P829" s="9" t="str">
        <f t="shared" si="245"/>
        <v>00505850353D</v>
      </c>
      <c r="Q829" s="10" t="str">
        <f t="shared" si="256"/>
        <v>50353E</v>
      </c>
      <c r="R829" s="9" t="str">
        <f t="shared" si="246"/>
        <v>00505850353E</v>
      </c>
      <c r="S829" s="10" t="str">
        <f t="shared" si="257"/>
        <v>50353F</v>
      </c>
      <c r="T829" s="9" t="str">
        <f t="shared" si="247"/>
        <v>00505850353F</v>
      </c>
      <c r="U829" s="10" t="str">
        <f t="shared" si="258"/>
        <v>503540</v>
      </c>
      <c r="V829" s="9" t="str">
        <f t="shared" si="248"/>
        <v>005058503540</v>
      </c>
      <c r="W829" s="10" t="str">
        <f t="shared" si="259"/>
        <v>503541</v>
      </c>
      <c r="X829" s="9" t="str">
        <f t="shared" si="249"/>
        <v>005058503541</v>
      </c>
    </row>
    <row r="830" spans="1:24">
      <c r="A830" s="1" t="s">
        <v>754</v>
      </c>
      <c r="D830" s="7">
        <v>829</v>
      </c>
      <c r="E830" s="10" t="str">
        <f t="shared" si="250"/>
        <v>503542</v>
      </c>
      <c r="F830" s="9" t="str">
        <f t="shared" si="240"/>
        <v>005058503542</v>
      </c>
      <c r="G830" s="10" t="str">
        <f t="shared" si="251"/>
        <v>503543</v>
      </c>
      <c r="H830" s="9" t="str">
        <f t="shared" si="241"/>
        <v>005058503543</v>
      </c>
      <c r="I830" s="10" t="str">
        <f t="shared" si="252"/>
        <v>503544</v>
      </c>
      <c r="J830" s="9" t="str">
        <f t="shared" si="242"/>
        <v>005058503544</v>
      </c>
      <c r="K830" s="10" t="str">
        <f t="shared" si="253"/>
        <v>503545</v>
      </c>
      <c r="L830" s="9" t="str">
        <f t="shared" si="243"/>
        <v>005058503545</v>
      </c>
      <c r="M830" s="10" t="str">
        <f t="shared" si="254"/>
        <v>503546</v>
      </c>
      <c r="N830" s="9" t="str">
        <f t="shared" si="244"/>
        <v>005058503546</v>
      </c>
      <c r="O830" s="10" t="str">
        <f t="shared" si="255"/>
        <v>503547</v>
      </c>
      <c r="P830" s="9" t="str">
        <f t="shared" si="245"/>
        <v>005058503547</v>
      </c>
      <c r="Q830" s="10" t="str">
        <f t="shared" si="256"/>
        <v>503548</v>
      </c>
      <c r="R830" s="9" t="str">
        <f t="shared" si="246"/>
        <v>005058503548</v>
      </c>
      <c r="S830" s="10" t="str">
        <f t="shared" si="257"/>
        <v>503549</v>
      </c>
      <c r="T830" s="9" t="str">
        <f t="shared" si="247"/>
        <v>005058503549</v>
      </c>
      <c r="U830" s="10" t="str">
        <f t="shared" si="258"/>
        <v>50354A</v>
      </c>
      <c r="V830" s="9" t="str">
        <f t="shared" si="248"/>
        <v>00505850354A</v>
      </c>
      <c r="W830" s="10" t="str">
        <f t="shared" si="259"/>
        <v>50354B</v>
      </c>
      <c r="X830" s="9" t="str">
        <f t="shared" si="249"/>
        <v>00505850354B</v>
      </c>
    </row>
    <row r="831" spans="1:24">
      <c r="A831" s="1" t="s">
        <v>755</v>
      </c>
      <c r="D831" s="7">
        <v>830</v>
      </c>
      <c r="E831" s="10" t="str">
        <f t="shared" si="250"/>
        <v>50354C</v>
      </c>
      <c r="F831" s="9" t="str">
        <f t="shared" si="240"/>
        <v>00505850354C</v>
      </c>
      <c r="G831" s="10" t="str">
        <f t="shared" si="251"/>
        <v>50354D</v>
      </c>
      <c r="H831" s="9" t="str">
        <f t="shared" si="241"/>
        <v>00505850354D</v>
      </c>
      <c r="I831" s="10" t="str">
        <f t="shared" si="252"/>
        <v>50354E</v>
      </c>
      <c r="J831" s="9" t="str">
        <f t="shared" si="242"/>
        <v>00505850354E</v>
      </c>
      <c r="K831" s="10" t="str">
        <f t="shared" si="253"/>
        <v>50354F</v>
      </c>
      <c r="L831" s="9" t="str">
        <f t="shared" si="243"/>
        <v>00505850354F</v>
      </c>
      <c r="M831" s="10" t="str">
        <f t="shared" si="254"/>
        <v>503550</v>
      </c>
      <c r="N831" s="9" t="str">
        <f t="shared" si="244"/>
        <v>005058503550</v>
      </c>
      <c r="O831" s="10" t="str">
        <f t="shared" si="255"/>
        <v>503551</v>
      </c>
      <c r="P831" s="9" t="str">
        <f t="shared" si="245"/>
        <v>005058503551</v>
      </c>
      <c r="Q831" s="10" t="str">
        <f t="shared" si="256"/>
        <v>503552</v>
      </c>
      <c r="R831" s="9" t="str">
        <f t="shared" si="246"/>
        <v>005058503552</v>
      </c>
      <c r="S831" s="10" t="str">
        <f t="shared" si="257"/>
        <v>503553</v>
      </c>
      <c r="T831" s="9" t="str">
        <f t="shared" si="247"/>
        <v>005058503553</v>
      </c>
      <c r="U831" s="10" t="str">
        <f t="shared" si="258"/>
        <v>503554</v>
      </c>
      <c r="V831" s="9" t="str">
        <f t="shared" si="248"/>
        <v>005058503554</v>
      </c>
      <c r="W831" s="10" t="str">
        <f t="shared" si="259"/>
        <v>503555</v>
      </c>
      <c r="X831" s="9" t="str">
        <f t="shared" si="249"/>
        <v>005058503555</v>
      </c>
    </row>
    <row r="832" spans="1:24">
      <c r="A832" s="1" t="s">
        <v>756</v>
      </c>
      <c r="D832" s="7">
        <v>831</v>
      </c>
      <c r="E832" s="10" t="str">
        <f t="shared" si="250"/>
        <v>503556</v>
      </c>
      <c r="F832" s="9" t="str">
        <f t="shared" si="240"/>
        <v>005058503556</v>
      </c>
      <c r="G832" s="10" t="str">
        <f t="shared" si="251"/>
        <v>503557</v>
      </c>
      <c r="H832" s="9" t="str">
        <f t="shared" si="241"/>
        <v>005058503557</v>
      </c>
      <c r="I832" s="10" t="str">
        <f t="shared" si="252"/>
        <v>503558</v>
      </c>
      <c r="J832" s="9" t="str">
        <f t="shared" si="242"/>
        <v>005058503558</v>
      </c>
      <c r="K832" s="10" t="str">
        <f t="shared" si="253"/>
        <v>503559</v>
      </c>
      <c r="L832" s="9" t="str">
        <f t="shared" si="243"/>
        <v>005058503559</v>
      </c>
      <c r="M832" s="10" t="str">
        <f t="shared" si="254"/>
        <v>50355A</v>
      </c>
      <c r="N832" s="9" t="str">
        <f t="shared" si="244"/>
        <v>00505850355A</v>
      </c>
      <c r="O832" s="10" t="str">
        <f t="shared" si="255"/>
        <v>50355B</v>
      </c>
      <c r="P832" s="9" t="str">
        <f t="shared" si="245"/>
        <v>00505850355B</v>
      </c>
      <c r="Q832" s="10" t="str">
        <f t="shared" si="256"/>
        <v>50355C</v>
      </c>
      <c r="R832" s="9" t="str">
        <f t="shared" si="246"/>
        <v>00505850355C</v>
      </c>
      <c r="S832" s="10" t="str">
        <f t="shared" si="257"/>
        <v>50355D</v>
      </c>
      <c r="T832" s="9" t="str">
        <f t="shared" si="247"/>
        <v>00505850355D</v>
      </c>
      <c r="U832" s="10" t="str">
        <f t="shared" si="258"/>
        <v>50355E</v>
      </c>
      <c r="V832" s="9" t="str">
        <f t="shared" si="248"/>
        <v>00505850355E</v>
      </c>
      <c r="W832" s="10" t="str">
        <f t="shared" si="259"/>
        <v>50355F</v>
      </c>
      <c r="X832" s="9" t="str">
        <f t="shared" si="249"/>
        <v>00505850355F</v>
      </c>
    </row>
    <row r="833" spans="1:24">
      <c r="A833" s="1" t="s">
        <v>757</v>
      </c>
      <c r="D833" s="7">
        <v>832</v>
      </c>
      <c r="E833" s="10" t="str">
        <f t="shared" si="250"/>
        <v>503560</v>
      </c>
      <c r="F833" s="9" t="str">
        <f t="shared" si="240"/>
        <v>005058503560</v>
      </c>
      <c r="G833" s="10" t="str">
        <f t="shared" si="251"/>
        <v>503561</v>
      </c>
      <c r="H833" s="9" t="str">
        <f t="shared" si="241"/>
        <v>005058503561</v>
      </c>
      <c r="I833" s="10" t="str">
        <f t="shared" si="252"/>
        <v>503562</v>
      </c>
      <c r="J833" s="9" t="str">
        <f t="shared" si="242"/>
        <v>005058503562</v>
      </c>
      <c r="K833" s="10" t="str">
        <f t="shared" si="253"/>
        <v>503563</v>
      </c>
      <c r="L833" s="9" t="str">
        <f t="shared" si="243"/>
        <v>005058503563</v>
      </c>
      <c r="M833" s="10" t="str">
        <f t="shared" si="254"/>
        <v>503564</v>
      </c>
      <c r="N833" s="9" t="str">
        <f t="shared" si="244"/>
        <v>005058503564</v>
      </c>
      <c r="O833" s="10" t="str">
        <f t="shared" si="255"/>
        <v>503565</v>
      </c>
      <c r="P833" s="9" t="str">
        <f t="shared" si="245"/>
        <v>005058503565</v>
      </c>
      <c r="Q833" s="10" t="str">
        <f t="shared" si="256"/>
        <v>503566</v>
      </c>
      <c r="R833" s="9" t="str">
        <f t="shared" si="246"/>
        <v>005058503566</v>
      </c>
      <c r="S833" s="10" t="str">
        <f t="shared" si="257"/>
        <v>503567</v>
      </c>
      <c r="T833" s="9" t="str">
        <f t="shared" si="247"/>
        <v>005058503567</v>
      </c>
      <c r="U833" s="10" t="str">
        <f t="shared" si="258"/>
        <v>503568</v>
      </c>
      <c r="V833" s="9" t="str">
        <f t="shared" si="248"/>
        <v>005058503568</v>
      </c>
      <c r="W833" s="10" t="str">
        <f t="shared" si="259"/>
        <v>503569</v>
      </c>
      <c r="X833" s="9" t="str">
        <f t="shared" si="249"/>
        <v>005058503569</v>
      </c>
    </row>
    <row r="834" spans="1:24">
      <c r="A834" s="1" t="s">
        <v>758</v>
      </c>
      <c r="D834" s="7">
        <v>833</v>
      </c>
      <c r="E834" s="10" t="str">
        <f t="shared" si="250"/>
        <v>50356A</v>
      </c>
      <c r="F834" s="9" t="str">
        <f t="shared" si="240"/>
        <v>00505850356A</v>
      </c>
      <c r="G834" s="10" t="str">
        <f t="shared" si="251"/>
        <v>50356B</v>
      </c>
      <c r="H834" s="9" t="str">
        <f t="shared" si="241"/>
        <v>00505850356B</v>
      </c>
      <c r="I834" s="10" t="str">
        <f t="shared" si="252"/>
        <v>50356C</v>
      </c>
      <c r="J834" s="9" t="str">
        <f t="shared" si="242"/>
        <v>00505850356C</v>
      </c>
      <c r="K834" s="10" t="str">
        <f t="shared" si="253"/>
        <v>50356D</v>
      </c>
      <c r="L834" s="9" t="str">
        <f t="shared" si="243"/>
        <v>00505850356D</v>
      </c>
      <c r="M834" s="10" t="str">
        <f t="shared" si="254"/>
        <v>50356E</v>
      </c>
      <c r="N834" s="9" t="str">
        <f t="shared" si="244"/>
        <v>00505850356E</v>
      </c>
      <c r="O834" s="10" t="str">
        <f t="shared" si="255"/>
        <v>50356F</v>
      </c>
      <c r="P834" s="9" t="str">
        <f t="shared" si="245"/>
        <v>00505850356F</v>
      </c>
      <c r="Q834" s="10" t="str">
        <f t="shared" si="256"/>
        <v>503570</v>
      </c>
      <c r="R834" s="9" t="str">
        <f t="shared" si="246"/>
        <v>005058503570</v>
      </c>
      <c r="S834" s="10" t="str">
        <f t="shared" si="257"/>
        <v>503571</v>
      </c>
      <c r="T834" s="9" t="str">
        <f t="shared" si="247"/>
        <v>005058503571</v>
      </c>
      <c r="U834" s="10" t="str">
        <f t="shared" si="258"/>
        <v>503572</v>
      </c>
      <c r="V834" s="9" t="str">
        <f t="shared" si="248"/>
        <v>005058503572</v>
      </c>
      <c r="W834" s="10" t="str">
        <f t="shared" si="259"/>
        <v>503573</v>
      </c>
      <c r="X834" s="9" t="str">
        <f t="shared" si="249"/>
        <v>005058503573</v>
      </c>
    </row>
    <row r="835" spans="1:24">
      <c r="A835" s="1" t="s">
        <v>759</v>
      </c>
      <c r="D835" s="7">
        <v>834</v>
      </c>
      <c r="E835" s="10" t="str">
        <f t="shared" si="250"/>
        <v>503574</v>
      </c>
      <c r="F835" s="9" t="str">
        <f t="shared" ref="F835:F898" si="260">"005058"&amp;E835</f>
        <v>005058503574</v>
      </c>
      <c r="G835" s="10" t="str">
        <f t="shared" si="251"/>
        <v>503575</v>
      </c>
      <c r="H835" s="9" t="str">
        <f t="shared" ref="H835:H898" si="261">"005058"&amp;G835</f>
        <v>005058503575</v>
      </c>
      <c r="I835" s="10" t="str">
        <f t="shared" si="252"/>
        <v>503576</v>
      </c>
      <c r="J835" s="9" t="str">
        <f t="shared" ref="J835:J898" si="262">"005058"&amp;I835</f>
        <v>005058503576</v>
      </c>
      <c r="K835" s="10" t="str">
        <f t="shared" si="253"/>
        <v>503577</v>
      </c>
      <c r="L835" s="9" t="str">
        <f t="shared" ref="L835:L898" si="263">"005058"&amp;K835</f>
        <v>005058503577</v>
      </c>
      <c r="M835" s="10" t="str">
        <f t="shared" si="254"/>
        <v>503578</v>
      </c>
      <c r="N835" s="9" t="str">
        <f t="shared" ref="N835:N898" si="264">"005058"&amp;M835</f>
        <v>005058503578</v>
      </c>
      <c r="O835" s="10" t="str">
        <f t="shared" si="255"/>
        <v>503579</v>
      </c>
      <c r="P835" s="9" t="str">
        <f t="shared" ref="P835:P898" si="265">"005058"&amp;O835</f>
        <v>005058503579</v>
      </c>
      <c r="Q835" s="10" t="str">
        <f t="shared" si="256"/>
        <v>50357A</v>
      </c>
      <c r="R835" s="9" t="str">
        <f t="shared" ref="R835:R898" si="266">"005058"&amp;Q835</f>
        <v>00505850357A</v>
      </c>
      <c r="S835" s="10" t="str">
        <f t="shared" si="257"/>
        <v>50357B</v>
      </c>
      <c r="T835" s="9" t="str">
        <f t="shared" ref="T835:T898" si="267">"005058"&amp;S835</f>
        <v>00505850357B</v>
      </c>
      <c r="U835" s="10" t="str">
        <f t="shared" si="258"/>
        <v>50357C</v>
      </c>
      <c r="V835" s="9" t="str">
        <f t="shared" ref="V835:V898" si="268">"005058"&amp;U835</f>
        <v>00505850357C</v>
      </c>
      <c r="W835" s="10" t="str">
        <f t="shared" si="259"/>
        <v>50357D</v>
      </c>
      <c r="X835" s="9" t="str">
        <f t="shared" ref="X835:X898" si="269">"005058"&amp;W835</f>
        <v>00505850357D</v>
      </c>
    </row>
    <row r="836" spans="1:24">
      <c r="A836" s="1" t="s">
        <v>760</v>
      </c>
      <c r="D836" s="7">
        <v>835</v>
      </c>
      <c r="E836" s="10" t="str">
        <f t="shared" ref="E836:E899" si="270">DEC2HEX(HEX2DEC(E835)+10)</f>
        <v>50357E</v>
      </c>
      <c r="F836" s="9" t="str">
        <f t="shared" si="260"/>
        <v>00505850357E</v>
      </c>
      <c r="G836" s="10" t="str">
        <f t="shared" ref="G836:G899" si="271">DEC2HEX(HEX2DEC(G835)+10)</f>
        <v>50357F</v>
      </c>
      <c r="H836" s="9" t="str">
        <f t="shared" si="261"/>
        <v>00505850357F</v>
      </c>
      <c r="I836" s="10" t="str">
        <f t="shared" ref="I836:I899" si="272">DEC2HEX(HEX2DEC(I835)+10)</f>
        <v>503580</v>
      </c>
      <c r="J836" s="9" t="str">
        <f t="shared" si="262"/>
        <v>005058503580</v>
      </c>
      <c r="K836" s="10" t="str">
        <f t="shared" ref="K836:K899" si="273">DEC2HEX(HEX2DEC(K835)+10)</f>
        <v>503581</v>
      </c>
      <c r="L836" s="9" t="str">
        <f t="shared" si="263"/>
        <v>005058503581</v>
      </c>
      <c r="M836" s="10" t="str">
        <f t="shared" ref="M836:M899" si="274">DEC2HEX(HEX2DEC(M835)+10)</f>
        <v>503582</v>
      </c>
      <c r="N836" s="9" t="str">
        <f t="shared" si="264"/>
        <v>005058503582</v>
      </c>
      <c r="O836" s="10" t="str">
        <f t="shared" ref="O836:O899" si="275">DEC2HEX(HEX2DEC(O835)+10)</f>
        <v>503583</v>
      </c>
      <c r="P836" s="9" t="str">
        <f t="shared" si="265"/>
        <v>005058503583</v>
      </c>
      <c r="Q836" s="10" t="str">
        <f t="shared" ref="Q836:Q899" si="276">DEC2HEX(HEX2DEC(Q835)+10)</f>
        <v>503584</v>
      </c>
      <c r="R836" s="9" t="str">
        <f t="shared" si="266"/>
        <v>005058503584</v>
      </c>
      <c r="S836" s="10" t="str">
        <f t="shared" ref="S836:S899" si="277">DEC2HEX(HEX2DEC(S835)+10)</f>
        <v>503585</v>
      </c>
      <c r="T836" s="9" t="str">
        <f t="shared" si="267"/>
        <v>005058503585</v>
      </c>
      <c r="U836" s="10" t="str">
        <f t="shared" ref="U836:U899" si="278">DEC2HEX(HEX2DEC(U835)+10)</f>
        <v>503586</v>
      </c>
      <c r="V836" s="9" t="str">
        <f t="shared" si="268"/>
        <v>005058503586</v>
      </c>
      <c r="W836" s="10" t="str">
        <f t="shared" ref="W836:W899" si="279">DEC2HEX(HEX2DEC(W835)+10)</f>
        <v>503587</v>
      </c>
      <c r="X836" s="9" t="str">
        <f t="shared" si="269"/>
        <v>005058503587</v>
      </c>
    </row>
    <row r="837" spans="1:24">
      <c r="D837" s="7">
        <v>836</v>
      </c>
      <c r="E837" s="10" t="str">
        <f t="shared" si="270"/>
        <v>503588</v>
      </c>
      <c r="F837" s="9" t="str">
        <f t="shared" si="260"/>
        <v>005058503588</v>
      </c>
      <c r="G837" s="10" t="str">
        <f t="shared" si="271"/>
        <v>503589</v>
      </c>
      <c r="H837" s="9" t="str">
        <f t="shared" si="261"/>
        <v>005058503589</v>
      </c>
      <c r="I837" s="10" t="str">
        <f t="shared" si="272"/>
        <v>50358A</v>
      </c>
      <c r="J837" s="9" t="str">
        <f t="shared" si="262"/>
        <v>00505850358A</v>
      </c>
      <c r="K837" s="10" t="str">
        <f t="shared" si="273"/>
        <v>50358B</v>
      </c>
      <c r="L837" s="9" t="str">
        <f t="shared" si="263"/>
        <v>00505850358B</v>
      </c>
      <c r="M837" s="10" t="str">
        <f t="shared" si="274"/>
        <v>50358C</v>
      </c>
      <c r="N837" s="9" t="str">
        <f t="shared" si="264"/>
        <v>00505850358C</v>
      </c>
      <c r="O837" s="10" t="str">
        <f t="shared" si="275"/>
        <v>50358D</v>
      </c>
      <c r="P837" s="9" t="str">
        <f t="shared" si="265"/>
        <v>00505850358D</v>
      </c>
      <c r="Q837" s="10" t="str">
        <f t="shared" si="276"/>
        <v>50358E</v>
      </c>
      <c r="R837" s="9" t="str">
        <f t="shared" si="266"/>
        <v>00505850358E</v>
      </c>
      <c r="S837" s="10" t="str">
        <f t="shared" si="277"/>
        <v>50358F</v>
      </c>
      <c r="T837" s="9" t="str">
        <f t="shared" si="267"/>
        <v>00505850358F</v>
      </c>
      <c r="U837" s="10" t="str">
        <f t="shared" si="278"/>
        <v>503590</v>
      </c>
      <c r="V837" s="9" t="str">
        <f t="shared" si="268"/>
        <v>005058503590</v>
      </c>
      <c r="W837" s="10" t="str">
        <f t="shared" si="279"/>
        <v>503591</v>
      </c>
      <c r="X837" s="9" t="str">
        <f t="shared" si="269"/>
        <v>005058503591</v>
      </c>
    </row>
    <row r="838" spans="1:24">
      <c r="A838" s="1" t="s">
        <v>761</v>
      </c>
      <c r="C838">
        <v>77</v>
      </c>
      <c r="D838" s="7">
        <v>837</v>
      </c>
      <c r="E838" s="10" t="str">
        <f t="shared" si="270"/>
        <v>503592</v>
      </c>
      <c r="F838" s="9" t="str">
        <f t="shared" si="260"/>
        <v>005058503592</v>
      </c>
      <c r="G838" s="10" t="str">
        <f t="shared" si="271"/>
        <v>503593</v>
      </c>
      <c r="H838" s="9" t="str">
        <f t="shared" si="261"/>
        <v>005058503593</v>
      </c>
      <c r="I838" s="10" t="str">
        <f t="shared" si="272"/>
        <v>503594</v>
      </c>
      <c r="J838" s="9" t="str">
        <f t="shared" si="262"/>
        <v>005058503594</v>
      </c>
      <c r="K838" s="10" t="str">
        <f t="shared" si="273"/>
        <v>503595</v>
      </c>
      <c r="L838" s="9" t="str">
        <f t="shared" si="263"/>
        <v>005058503595</v>
      </c>
      <c r="M838" s="10" t="str">
        <f t="shared" si="274"/>
        <v>503596</v>
      </c>
      <c r="N838" s="9" t="str">
        <f t="shared" si="264"/>
        <v>005058503596</v>
      </c>
      <c r="O838" s="10" t="str">
        <f t="shared" si="275"/>
        <v>503597</v>
      </c>
      <c r="P838" s="9" t="str">
        <f t="shared" si="265"/>
        <v>005058503597</v>
      </c>
      <c r="Q838" s="10" t="str">
        <f t="shared" si="276"/>
        <v>503598</v>
      </c>
      <c r="R838" s="9" t="str">
        <f t="shared" si="266"/>
        <v>005058503598</v>
      </c>
      <c r="S838" s="10" t="str">
        <f t="shared" si="277"/>
        <v>503599</v>
      </c>
      <c r="T838" s="9" t="str">
        <f t="shared" si="267"/>
        <v>005058503599</v>
      </c>
      <c r="U838" s="10" t="str">
        <f t="shared" si="278"/>
        <v>50359A</v>
      </c>
      <c r="V838" s="9" t="str">
        <f t="shared" si="268"/>
        <v>00505850359A</v>
      </c>
      <c r="W838" s="10" t="str">
        <f t="shared" si="279"/>
        <v>50359B</v>
      </c>
      <c r="X838" s="9" t="str">
        <f t="shared" si="269"/>
        <v>00505850359B</v>
      </c>
    </row>
    <row r="839" spans="1:24">
      <c r="A839" s="1" t="s">
        <v>762</v>
      </c>
      <c r="D839" s="7">
        <v>838</v>
      </c>
      <c r="E839" s="10" t="str">
        <f t="shared" si="270"/>
        <v>50359C</v>
      </c>
      <c r="F839" s="9" t="str">
        <f t="shared" si="260"/>
        <v>00505850359C</v>
      </c>
      <c r="G839" s="10" t="str">
        <f t="shared" si="271"/>
        <v>50359D</v>
      </c>
      <c r="H839" s="9" t="str">
        <f t="shared" si="261"/>
        <v>00505850359D</v>
      </c>
      <c r="I839" s="10" t="str">
        <f t="shared" si="272"/>
        <v>50359E</v>
      </c>
      <c r="J839" s="9" t="str">
        <f t="shared" si="262"/>
        <v>00505850359E</v>
      </c>
      <c r="K839" s="10" t="str">
        <f t="shared" si="273"/>
        <v>50359F</v>
      </c>
      <c r="L839" s="9" t="str">
        <f t="shared" si="263"/>
        <v>00505850359F</v>
      </c>
      <c r="M839" s="10" t="str">
        <f t="shared" si="274"/>
        <v>5035A0</v>
      </c>
      <c r="N839" s="9" t="str">
        <f t="shared" si="264"/>
        <v>0050585035A0</v>
      </c>
      <c r="O839" s="10" t="str">
        <f t="shared" si="275"/>
        <v>5035A1</v>
      </c>
      <c r="P839" s="9" t="str">
        <f t="shared" si="265"/>
        <v>0050585035A1</v>
      </c>
      <c r="Q839" s="10" t="str">
        <f t="shared" si="276"/>
        <v>5035A2</v>
      </c>
      <c r="R839" s="9" t="str">
        <f t="shared" si="266"/>
        <v>0050585035A2</v>
      </c>
      <c r="S839" s="10" t="str">
        <f t="shared" si="277"/>
        <v>5035A3</v>
      </c>
      <c r="T839" s="9" t="str">
        <f t="shared" si="267"/>
        <v>0050585035A3</v>
      </c>
      <c r="U839" s="10" t="str">
        <f t="shared" si="278"/>
        <v>5035A4</v>
      </c>
      <c r="V839" s="9" t="str">
        <f t="shared" si="268"/>
        <v>0050585035A4</v>
      </c>
      <c r="W839" s="10" t="str">
        <f t="shared" si="279"/>
        <v>5035A5</v>
      </c>
      <c r="X839" s="9" t="str">
        <f t="shared" si="269"/>
        <v>0050585035A5</v>
      </c>
    </row>
    <row r="840" spans="1:24">
      <c r="A840" s="1" t="s">
        <v>763</v>
      </c>
      <c r="D840" s="7">
        <v>839</v>
      </c>
      <c r="E840" s="10" t="str">
        <f t="shared" si="270"/>
        <v>5035A6</v>
      </c>
      <c r="F840" s="9" t="str">
        <f t="shared" si="260"/>
        <v>0050585035A6</v>
      </c>
      <c r="G840" s="10" t="str">
        <f t="shared" si="271"/>
        <v>5035A7</v>
      </c>
      <c r="H840" s="9" t="str">
        <f t="shared" si="261"/>
        <v>0050585035A7</v>
      </c>
      <c r="I840" s="10" t="str">
        <f t="shared" si="272"/>
        <v>5035A8</v>
      </c>
      <c r="J840" s="9" t="str">
        <f t="shared" si="262"/>
        <v>0050585035A8</v>
      </c>
      <c r="K840" s="10" t="str">
        <f t="shared" si="273"/>
        <v>5035A9</v>
      </c>
      <c r="L840" s="9" t="str">
        <f t="shared" si="263"/>
        <v>0050585035A9</v>
      </c>
      <c r="M840" s="10" t="str">
        <f t="shared" si="274"/>
        <v>5035AA</v>
      </c>
      <c r="N840" s="9" t="str">
        <f t="shared" si="264"/>
        <v>0050585035AA</v>
      </c>
      <c r="O840" s="10" t="str">
        <f t="shared" si="275"/>
        <v>5035AB</v>
      </c>
      <c r="P840" s="9" t="str">
        <f t="shared" si="265"/>
        <v>0050585035AB</v>
      </c>
      <c r="Q840" s="10" t="str">
        <f t="shared" si="276"/>
        <v>5035AC</v>
      </c>
      <c r="R840" s="9" t="str">
        <f t="shared" si="266"/>
        <v>0050585035AC</v>
      </c>
      <c r="S840" s="10" t="str">
        <f t="shared" si="277"/>
        <v>5035AD</v>
      </c>
      <c r="T840" s="9" t="str">
        <f t="shared" si="267"/>
        <v>0050585035AD</v>
      </c>
      <c r="U840" s="10" t="str">
        <f t="shared" si="278"/>
        <v>5035AE</v>
      </c>
      <c r="V840" s="9" t="str">
        <f t="shared" si="268"/>
        <v>0050585035AE</v>
      </c>
      <c r="W840" s="10" t="str">
        <f t="shared" si="279"/>
        <v>5035AF</v>
      </c>
      <c r="X840" s="9" t="str">
        <f t="shared" si="269"/>
        <v>0050585035AF</v>
      </c>
    </row>
    <row r="841" spans="1:24">
      <c r="A841" s="1" t="s">
        <v>764</v>
      </c>
      <c r="D841" s="7">
        <v>840</v>
      </c>
      <c r="E841" s="10" t="str">
        <f t="shared" si="270"/>
        <v>5035B0</v>
      </c>
      <c r="F841" s="9" t="str">
        <f t="shared" si="260"/>
        <v>0050585035B0</v>
      </c>
      <c r="G841" s="10" t="str">
        <f t="shared" si="271"/>
        <v>5035B1</v>
      </c>
      <c r="H841" s="9" t="str">
        <f t="shared" si="261"/>
        <v>0050585035B1</v>
      </c>
      <c r="I841" s="10" t="str">
        <f t="shared" si="272"/>
        <v>5035B2</v>
      </c>
      <c r="J841" s="9" t="str">
        <f t="shared" si="262"/>
        <v>0050585035B2</v>
      </c>
      <c r="K841" s="10" t="str">
        <f t="shared" si="273"/>
        <v>5035B3</v>
      </c>
      <c r="L841" s="9" t="str">
        <f t="shared" si="263"/>
        <v>0050585035B3</v>
      </c>
      <c r="M841" s="10" t="str">
        <f t="shared" si="274"/>
        <v>5035B4</v>
      </c>
      <c r="N841" s="9" t="str">
        <f t="shared" si="264"/>
        <v>0050585035B4</v>
      </c>
      <c r="O841" s="10" t="str">
        <f t="shared" si="275"/>
        <v>5035B5</v>
      </c>
      <c r="P841" s="9" t="str">
        <f t="shared" si="265"/>
        <v>0050585035B5</v>
      </c>
      <c r="Q841" s="10" t="str">
        <f t="shared" si="276"/>
        <v>5035B6</v>
      </c>
      <c r="R841" s="9" t="str">
        <f t="shared" si="266"/>
        <v>0050585035B6</v>
      </c>
      <c r="S841" s="10" t="str">
        <f t="shared" si="277"/>
        <v>5035B7</v>
      </c>
      <c r="T841" s="9" t="str">
        <f t="shared" si="267"/>
        <v>0050585035B7</v>
      </c>
      <c r="U841" s="10" t="str">
        <f t="shared" si="278"/>
        <v>5035B8</v>
      </c>
      <c r="V841" s="9" t="str">
        <f t="shared" si="268"/>
        <v>0050585035B8</v>
      </c>
      <c r="W841" s="10" t="str">
        <f t="shared" si="279"/>
        <v>5035B9</v>
      </c>
      <c r="X841" s="9" t="str">
        <f t="shared" si="269"/>
        <v>0050585035B9</v>
      </c>
    </row>
    <row r="842" spans="1:24">
      <c r="A842" s="1" t="s">
        <v>765</v>
      </c>
      <c r="D842" s="7">
        <v>841</v>
      </c>
      <c r="E842" s="10" t="str">
        <f t="shared" si="270"/>
        <v>5035BA</v>
      </c>
      <c r="F842" s="9" t="str">
        <f t="shared" si="260"/>
        <v>0050585035BA</v>
      </c>
      <c r="G842" s="10" t="str">
        <f t="shared" si="271"/>
        <v>5035BB</v>
      </c>
      <c r="H842" s="9" t="str">
        <f t="shared" si="261"/>
        <v>0050585035BB</v>
      </c>
      <c r="I842" s="10" t="str">
        <f t="shared" si="272"/>
        <v>5035BC</v>
      </c>
      <c r="J842" s="9" t="str">
        <f t="shared" si="262"/>
        <v>0050585035BC</v>
      </c>
      <c r="K842" s="10" t="str">
        <f t="shared" si="273"/>
        <v>5035BD</v>
      </c>
      <c r="L842" s="9" t="str">
        <f t="shared" si="263"/>
        <v>0050585035BD</v>
      </c>
      <c r="M842" s="10" t="str">
        <f t="shared" si="274"/>
        <v>5035BE</v>
      </c>
      <c r="N842" s="9" t="str">
        <f t="shared" si="264"/>
        <v>0050585035BE</v>
      </c>
      <c r="O842" s="10" t="str">
        <f t="shared" si="275"/>
        <v>5035BF</v>
      </c>
      <c r="P842" s="9" t="str">
        <f t="shared" si="265"/>
        <v>0050585035BF</v>
      </c>
      <c r="Q842" s="10" t="str">
        <f t="shared" si="276"/>
        <v>5035C0</v>
      </c>
      <c r="R842" s="9" t="str">
        <f t="shared" si="266"/>
        <v>0050585035C0</v>
      </c>
      <c r="S842" s="10" t="str">
        <f t="shared" si="277"/>
        <v>5035C1</v>
      </c>
      <c r="T842" s="9" t="str">
        <f t="shared" si="267"/>
        <v>0050585035C1</v>
      </c>
      <c r="U842" s="10" t="str">
        <f t="shared" si="278"/>
        <v>5035C2</v>
      </c>
      <c r="V842" s="9" t="str">
        <f t="shared" si="268"/>
        <v>0050585035C2</v>
      </c>
      <c r="W842" s="10" t="str">
        <f t="shared" si="279"/>
        <v>5035C3</v>
      </c>
      <c r="X842" s="9" t="str">
        <f t="shared" si="269"/>
        <v>0050585035C3</v>
      </c>
    </row>
    <row r="843" spans="1:24">
      <c r="A843" s="1" t="s">
        <v>766</v>
      </c>
      <c r="D843" s="7">
        <v>842</v>
      </c>
      <c r="E843" s="10" t="str">
        <f t="shared" si="270"/>
        <v>5035C4</v>
      </c>
      <c r="F843" s="9" t="str">
        <f t="shared" si="260"/>
        <v>0050585035C4</v>
      </c>
      <c r="G843" s="10" t="str">
        <f t="shared" si="271"/>
        <v>5035C5</v>
      </c>
      <c r="H843" s="9" t="str">
        <f t="shared" si="261"/>
        <v>0050585035C5</v>
      </c>
      <c r="I843" s="10" t="str">
        <f t="shared" si="272"/>
        <v>5035C6</v>
      </c>
      <c r="J843" s="9" t="str">
        <f t="shared" si="262"/>
        <v>0050585035C6</v>
      </c>
      <c r="K843" s="10" t="str">
        <f t="shared" si="273"/>
        <v>5035C7</v>
      </c>
      <c r="L843" s="9" t="str">
        <f t="shared" si="263"/>
        <v>0050585035C7</v>
      </c>
      <c r="M843" s="10" t="str">
        <f t="shared" si="274"/>
        <v>5035C8</v>
      </c>
      <c r="N843" s="9" t="str">
        <f t="shared" si="264"/>
        <v>0050585035C8</v>
      </c>
      <c r="O843" s="10" t="str">
        <f t="shared" si="275"/>
        <v>5035C9</v>
      </c>
      <c r="P843" s="9" t="str">
        <f t="shared" si="265"/>
        <v>0050585035C9</v>
      </c>
      <c r="Q843" s="10" t="str">
        <f t="shared" si="276"/>
        <v>5035CA</v>
      </c>
      <c r="R843" s="9" t="str">
        <f t="shared" si="266"/>
        <v>0050585035CA</v>
      </c>
      <c r="S843" s="10" t="str">
        <f t="shared" si="277"/>
        <v>5035CB</v>
      </c>
      <c r="T843" s="9" t="str">
        <f t="shared" si="267"/>
        <v>0050585035CB</v>
      </c>
      <c r="U843" s="10" t="str">
        <f t="shared" si="278"/>
        <v>5035CC</v>
      </c>
      <c r="V843" s="9" t="str">
        <f t="shared" si="268"/>
        <v>0050585035CC</v>
      </c>
      <c r="W843" s="10" t="str">
        <f t="shared" si="279"/>
        <v>5035CD</v>
      </c>
      <c r="X843" s="9" t="str">
        <f t="shared" si="269"/>
        <v>0050585035CD</v>
      </c>
    </row>
    <row r="844" spans="1:24">
      <c r="A844" s="1" t="s">
        <v>767</v>
      </c>
      <c r="D844" s="7">
        <v>843</v>
      </c>
      <c r="E844" s="10" t="str">
        <f t="shared" si="270"/>
        <v>5035CE</v>
      </c>
      <c r="F844" s="9" t="str">
        <f t="shared" si="260"/>
        <v>0050585035CE</v>
      </c>
      <c r="G844" s="10" t="str">
        <f t="shared" si="271"/>
        <v>5035CF</v>
      </c>
      <c r="H844" s="9" t="str">
        <f t="shared" si="261"/>
        <v>0050585035CF</v>
      </c>
      <c r="I844" s="10" t="str">
        <f t="shared" si="272"/>
        <v>5035D0</v>
      </c>
      <c r="J844" s="9" t="str">
        <f t="shared" si="262"/>
        <v>0050585035D0</v>
      </c>
      <c r="K844" s="10" t="str">
        <f t="shared" si="273"/>
        <v>5035D1</v>
      </c>
      <c r="L844" s="9" t="str">
        <f t="shared" si="263"/>
        <v>0050585035D1</v>
      </c>
      <c r="M844" s="10" t="str">
        <f t="shared" si="274"/>
        <v>5035D2</v>
      </c>
      <c r="N844" s="9" t="str">
        <f t="shared" si="264"/>
        <v>0050585035D2</v>
      </c>
      <c r="O844" s="10" t="str">
        <f t="shared" si="275"/>
        <v>5035D3</v>
      </c>
      <c r="P844" s="9" t="str">
        <f t="shared" si="265"/>
        <v>0050585035D3</v>
      </c>
      <c r="Q844" s="10" t="str">
        <f t="shared" si="276"/>
        <v>5035D4</v>
      </c>
      <c r="R844" s="9" t="str">
        <f t="shared" si="266"/>
        <v>0050585035D4</v>
      </c>
      <c r="S844" s="10" t="str">
        <f t="shared" si="277"/>
        <v>5035D5</v>
      </c>
      <c r="T844" s="9" t="str">
        <f t="shared" si="267"/>
        <v>0050585035D5</v>
      </c>
      <c r="U844" s="10" t="str">
        <f t="shared" si="278"/>
        <v>5035D6</v>
      </c>
      <c r="V844" s="9" t="str">
        <f t="shared" si="268"/>
        <v>0050585035D6</v>
      </c>
      <c r="W844" s="10" t="str">
        <f t="shared" si="279"/>
        <v>5035D7</v>
      </c>
      <c r="X844" s="9" t="str">
        <f t="shared" si="269"/>
        <v>0050585035D7</v>
      </c>
    </row>
    <row r="845" spans="1:24">
      <c r="A845" s="1" t="s">
        <v>768</v>
      </c>
      <c r="D845" s="7">
        <v>844</v>
      </c>
      <c r="E845" s="10" t="str">
        <f t="shared" si="270"/>
        <v>5035D8</v>
      </c>
      <c r="F845" s="9" t="str">
        <f t="shared" si="260"/>
        <v>0050585035D8</v>
      </c>
      <c r="G845" s="10" t="str">
        <f t="shared" si="271"/>
        <v>5035D9</v>
      </c>
      <c r="H845" s="9" t="str">
        <f t="shared" si="261"/>
        <v>0050585035D9</v>
      </c>
      <c r="I845" s="10" t="str">
        <f t="shared" si="272"/>
        <v>5035DA</v>
      </c>
      <c r="J845" s="9" t="str">
        <f t="shared" si="262"/>
        <v>0050585035DA</v>
      </c>
      <c r="K845" s="10" t="str">
        <f t="shared" si="273"/>
        <v>5035DB</v>
      </c>
      <c r="L845" s="9" t="str">
        <f t="shared" si="263"/>
        <v>0050585035DB</v>
      </c>
      <c r="M845" s="10" t="str">
        <f t="shared" si="274"/>
        <v>5035DC</v>
      </c>
      <c r="N845" s="9" t="str">
        <f t="shared" si="264"/>
        <v>0050585035DC</v>
      </c>
      <c r="O845" s="10" t="str">
        <f t="shared" si="275"/>
        <v>5035DD</v>
      </c>
      <c r="P845" s="9" t="str">
        <f t="shared" si="265"/>
        <v>0050585035DD</v>
      </c>
      <c r="Q845" s="10" t="str">
        <f t="shared" si="276"/>
        <v>5035DE</v>
      </c>
      <c r="R845" s="9" t="str">
        <f t="shared" si="266"/>
        <v>0050585035DE</v>
      </c>
      <c r="S845" s="10" t="str">
        <f t="shared" si="277"/>
        <v>5035DF</v>
      </c>
      <c r="T845" s="9" t="str">
        <f t="shared" si="267"/>
        <v>0050585035DF</v>
      </c>
      <c r="U845" s="10" t="str">
        <f t="shared" si="278"/>
        <v>5035E0</v>
      </c>
      <c r="V845" s="9" t="str">
        <f t="shared" si="268"/>
        <v>0050585035E0</v>
      </c>
      <c r="W845" s="10" t="str">
        <f t="shared" si="279"/>
        <v>5035E1</v>
      </c>
      <c r="X845" s="9" t="str">
        <f t="shared" si="269"/>
        <v>0050585035E1</v>
      </c>
    </row>
    <row r="846" spans="1:24">
      <c r="A846" s="1" t="s">
        <v>769</v>
      </c>
      <c r="D846" s="7">
        <v>845</v>
      </c>
      <c r="E846" s="10" t="str">
        <f t="shared" si="270"/>
        <v>5035E2</v>
      </c>
      <c r="F846" s="9" t="str">
        <f t="shared" si="260"/>
        <v>0050585035E2</v>
      </c>
      <c r="G846" s="10" t="str">
        <f t="shared" si="271"/>
        <v>5035E3</v>
      </c>
      <c r="H846" s="9" t="str">
        <f t="shared" si="261"/>
        <v>0050585035E3</v>
      </c>
      <c r="I846" s="10" t="str">
        <f t="shared" si="272"/>
        <v>5035E4</v>
      </c>
      <c r="J846" s="9" t="str">
        <f t="shared" si="262"/>
        <v>0050585035E4</v>
      </c>
      <c r="K846" s="10" t="str">
        <f t="shared" si="273"/>
        <v>5035E5</v>
      </c>
      <c r="L846" s="9" t="str">
        <f t="shared" si="263"/>
        <v>0050585035E5</v>
      </c>
      <c r="M846" s="10" t="str">
        <f t="shared" si="274"/>
        <v>5035E6</v>
      </c>
      <c r="N846" s="9" t="str">
        <f t="shared" si="264"/>
        <v>0050585035E6</v>
      </c>
      <c r="O846" s="10" t="str">
        <f t="shared" si="275"/>
        <v>5035E7</v>
      </c>
      <c r="P846" s="9" t="str">
        <f t="shared" si="265"/>
        <v>0050585035E7</v>
      </c>
      <c r="Q846" s="10" t="str">
        <f t="shared" si="276"/>
        <v>5035E8</v>
      </c>
      <c r="R846" s="9" t="str">
        <f t="shared" si="266"/>
        <v>0050585035E8</v>
      </c>
      <c r="S846" s="10" t="str">
        <f t="shared" si="277"/>
        <v>5035E9</v>
      </c>
      <c r="T846" s="9" t="str">
        <f t="shared" si="267"/>
        <v>0050585035E9</v>
      </c>
      <c r="U846" s="10" t="str">
        <f t="shared" si="278"/>
        <v>5035EA</v>
      </c>
      <c r="V846" s="9" t="str">
        <f t="shared" si="268"/>
        <v>0050585035EA</v>
      </c>
      <c r="W846" s="10" t="str">
        <f t="shared" si="279"/>
        <v>5035EB</v>
      </c>
      <c r="X846" s="9" t="str">
        <f t="shared" si="269"/>
        <v>0050585035EB</v>
      </c>
    </row>
    <row r="847" spans="1:24">
      <c r="A847" s="1" t="s">
        <v>770</v>
      </c>
      <c r="D847" s="7">
        <v>846</v>
      </c>
      <c r="E847" s="10" t="str">
        <f t="shared" si="270"/>
        <v>5035EC</v>
      </c>
      <c r="F847" s="9" t="str">
        <f t="shared" si="260"/>
        <v>0050585035EC</v>
      </c>
      <c r="G847" s="10" t="str">
        <f t="shared" si="271"/>
        <v>5035ED</v>
      </c>
      <c r="H847" s="9" t="str">
        <f t="shared" si="261"/>
        <v>0050585035ED</v>
      </c>
      <c r="I847" s="10" t="str">
        <f t="shared" si="272"/>
        <v>5035EE</v>
      </c>
      <c r="J847" s="9" t="str">
        <f t="shared" si="262"/>
        <v>0050585035EE</v>
      </c>
      <c r="K847" s="10" t="str">
        <f t="shared" si="273"/>
        <v>5035EF</v>
      </c>
      <c r="L847" s="9" t="str">
        <f t="shared" si="263"/>
        <v>0050585035EF</v>
      </c>
      <c r="M847" s="10" t="str">
        <f t="shared" si="274"/>
        <v>5035F0</v>
      </c>
      <c r="N847" s="9" t="str">
        <f t="shared" si="264"/>
        <v>0050585035F0</v>
      </c>
      <c r="O847" s="10" t="str">
        <f t="shared" si="275"/>
        <v>5035F1</v>
      </c>
      <c r="P847" s="9" t="str">
        <f t="shared" si="265"/>
        <v>0050585035F1</v>
      </c>
      <c r="Q847" s="10" t="str">
        <f t="shared" si="276"/>
        <v>5035F2</v>
      </c>
      <c r="R847" s="9" t="str">
        <f t="shared" si="266"/>
        <v>0050585035F2</v>
      </c>
      <c r="S847" s="10" t="str">
        <f t="shared" si="277"/>
        <v>5035F3</v>
      </c>
      <c r="T847" s="9" t="str">
        <f t="shared" si="267"/>
        <v>0050585035F3</v>
      </c>
      <c r="U847" s="10" t="str">
        <f t="shared" si="278"/>
        <v>5035F4</v>
      </c>
      <c r="V847" s="9" t="str">
        <f t="shared" si="268"/>
        <v>0050585035F4</v>
      </c>
      <c r="W847" s="10" t="str">
        <f t="shared" si="279"/>
        <v>5035F5</v>
      </c>
      <c r="X847" s="9" t="str">
        <f t="shared" si="269"/>
        <v>0050585035F5</v>
      </c>
    </row>
    <row r="848" spans="1:24">
      <c r="D848" s="7">
        <v>847</v>
      </c>
      <c r="E848" s="10" t="str">
        <f t="shared" si="270"/>
        <v>5035F6</v>
      </c>
      <c r="F848" s="9" t="str">
        <f t="shared" si="260"/>
        <v>0050585035F6</v>
      </c>
      <c r="G848" s="10" t="str">
        <f t="shared" si="271"/>
        <v>5035F7</v>
      </c>
      <c r="H848" s="9" t="str">
        <f t="shared" si="261"/>
        <v>0050585035F7</v>
      </c>
      <c r="I848" s="10" t="str">
        <f t="shared" si="272"/>
        <v>5035F8</v>
      </c>
      <c r="J848" s="9" t="str">
        <f t="shared" si="262"/>
        <v>0050585035F8</v>
      </c>
      <c r="K848" s="10" t="str">
        <f t="shared" si="273"/>
        <v>5035F9</v>
      </c>
      <c r="L848" s="9" t="str">
        <f t="shared" si="263"/>
        <v>0050585035F9</v>
      </c>
      <c r="M848" s="10" t="str">
        <f t="shared" si="274"/>
        <v>5035FA</v>
      </c>
      <c r="N848" s="9" t="str">
        <f t="shared" si="264"/>
        <v>0050585035FA</v>
      </c>
      <c r="O848" s="10" t="str">
        <f t="shared" si="275"/>
        <v>5035FB</v>
      </c>
      <c r="P848" s="9" t="str">
        <f t="shared" si="265"/>
        <v>0050585035FB</v>
      </c>
      <c r="Q848" s="10" t="str">
        <f t="shared" si="276"/>
        <v>5035FC</v>
      </c>
      <c r="R848" s="9" t="str">
        <f t="shared" si="266"/>
        <v>0050585035FC</v>
      </c>
      <c r="S848" s="10" t="str">
        <f t="shared" si="277"/>
        <v>5035FD</v>
      </c>
      <c r="T848" s="9" t="str">
        <f t="shared" si="267"/>
        <v>0050585035FD</v>
      </c>
      <c r="U848" s="10" t="str">
        <f t="shared" si="278"/>
        <v>5035FE</v>
      </c>
      <c r="V848" s="9" t="str">
        <f t="shared" si="268"/>
        <v>0050585035FE</v>
      </c>
      <c r="W848" s="10" t="str">
        <f t="shared" si="279"/>
        <v>5035FF</v>
      </c>
      <c r="X848" s="9" t="str">
        <f t="shared" si="269"/>
        <v>0050585035FF</v>
      </c>
    </row>
    <row r="849" spans="1:24">
      <c r="A849" s="1" t="s">
        <v>771</v>
      </c>
      <c r="C849">
        <v>78</v>
      </c>
      <c r="D849" s="7">
        <v>848</v>
      </c>
      <c r="E849" s="10" t="str">
        <f t="shared" si="270"/>
        <v>503600</v>
      </c>
      <c r="F849" s="9" t="str">
        <f t="shared" si="260"/>
        <v>005058503600</v>
      </c>
      <c r="G849" s="10" t="str">
        <f t="shared" si="271"/>
        <v>503601</v>
      </c>
      <c r="H849" s="9" t="str">
        <f t="shared" si="261"/>
        <v>005058503601</v>
      </c>
      <c r="I849" s="10" t="str">
        <f t="shared" si="272"/>
        <v>503602</v>
      </c>
      <c r="J849" s="9" t="str">
        <f t="shared" si="262"/>
        <v>005058503602</v>
      </c>
      <c r="K849" s="10" t="str">
        <f t="shared" si="273"/>
        <v>503603</v>
      </c>
      <c r="L849" s="9" t="str">
        <f t="shared" si="263"/>
        <v>005058503603</v>
      </c>
      <c r="M849" s="10" t="str">
        <f t="shared" si="274"/>
        <v>503604</v>
      </c>
      <c r="N849" s="9" t="str">
        <f t="shared" si="264"/>
        <v>005058503604</v>
      </c>
      <c r="O849" s="10" t="str">
        <f t="shared" si="275"/>
        <v>503605</v>
      </c>
      <c r="P849" s="9" t="str">
        <f t="shared" si="265"/>
        <v>005058503605</v>
      </c>
      <c r="Q849" s="10" t="str">
        <f t="shared" si="276"/>
        <v>503606</v>
      </c>
      <c r="R849" s="9" t="str">
        <f t="shared" si="266"/>
        <v>005058503606</v>
      </c>
      <c r="S849" s="10" t="str">
        <f t="shared" si="277"/>
        <v>503607</v>
      </c>
      <c r="T849" s="9" t="str">
        <f t="shared" si="267"/>
        <v>005058503607</v>
      </c>
      <c r="U849" s="10" t="str">
        <f t="shared" si="278"/>
        <v>503608</v>
      </c>
      <c r="V849" s="9" t="str">
        <f t="shared" si="268"/>
        <v>005058503608</v>
      </c>
      <c r="W849" s="10" t="str">
        <f t="shared" si="279"/>
        <v>503609</v>
      </c>
      <c r="X849" s="9" t="str">
        <f t="shared" si="269"/>
        <v>005058503609</v>
      </c>
    </row>
    <row r="850" spans="1:24">
      <c r="A850" s="1" t="s">
        <v>772</v>
      </c>
      <c r="D850" s="7">
        <v>849</v>
      </c>
      <c r="E850" s="10" t="str">
        <f t="shared" si="270"/>
        <v>50360A</v>
      </c>
      <c r="F850" s="9" t="str">
        <f t="shared" si="260"/>
        <v>00505850360A</v>
      </c>
      <c r="G850" s="10" t="str">
        <f t="shared" si="271"/>
        <v>50360B</v>
      </c>
      <c r="H850" s="9" t="str">
        <f t="shared" si="261"/>
        <v>00505850360B</v>
      </c>
      <c r="I850" s="10" t="str">
        <f t="shared" si="272"/>
        <v>50360C</v>
      </c>
      <c r="J850" s="9" t="str">
        <f t="shared" si="262"/>
        <v>00505850360C</v>
      </c>
      <c r="K850" s="10" t="str">
        <f t="shared" si="273"/>
        <v>50360D</v>
      </c>
      <c r="L850" s="9" t="str">
        <f t="shared" si="263"/>
        <v>00505850360D</v>
      </c>
      <c r="M850" s="10" t="str">
        <f t="shared" si="274"/>
        <v>50360E</v>
      </c>
      <c r="N850" s="9" t="str">
        <f t="shared" si="264"/>
        <v>00505850360E</v>
      </c>
      <c r="O850" s="10" t="str">
        <f t="shared" si="275"/>
        <v>50360F</v>
      </c>
      <c r="P850" s="9" t="str">
        <f t="shared" si="265"/>
        <v>00505850360F</v>
      </c>
      <c r="Q850" s="10" t="str">
        <f t="shared" si="276"/>
        <v>503610</v>
      </c>
      <c r="R850" s="9" t="str">
        <f t="shared" si="266"/>
        <v>005058503610</v>
      </c>
      <c r="S850" s="10" t="str">
        <f t="shared" si="277"/>
        <v>503611</v>
      </c>
      <c r="T850" s="9" t="str">
        <f t="shared" si="267"/>
        <v>005058503611</v>
      </c>
      <c r="U850" s="10" t="str">
        <f t="shared" si="278"/>
        <v>503612</v>
      </c>
      <c r="V850" s="9" t="str">
        <f t="shared" si="268"/>
        <v>005058503612</v>
      </c>
      <c r="W850" s="10" t="str">
        <f t="shared" si="279"/>
        <v>503613</v>
      </c>
      <c r="X850" s="9" t="str">
        <f t="shared" si="269"/>
        <v>005058503613</v>
      </c>
    </row>
    <row r="851" spans="1:24">
      <c r="A851" s="1" t="s">
        <v>773</v>
      </c>
      <c r="D851" s="7">
        <v>850</v>
      </c>
      <c r="E851" s="10" t="str">
        <f t="shared" si="270"/>
        <v>503614</v>
      </c>
      <c r="F851" s="9" t="str">
        <f t="shared" si="260"/>
        <v>005058503614</v>
      </c>
      <c r="G851" s="10" t="str">
        <f t="shared" si="271"/>
        <v>503615</v>
      </c>
      <c r="H851" s="9" t="str">
        <f t="shared" si="261"/>
        <v>005058503615</v>
      </c>
      <c r="I851" s="10" t="str">
        <f t="shared" si="272"/>
        <v>503616</v>
      </c>
      <c r="J851" s="9" t="str">
        <f t="shared" si="262"/>
        <v>005058503616</v>
      </c>
      <c r="K851" s="10" t="str">
        <f t="shared" si="273"/>
        <v>503617</v>
      </c>
      <c r="L851" s="9" t="str">
        <f t="shared" si="263"/>
        <v>005058503617</v>
      </c>
      <c r="M851" s="10" t="str">
        <f t="shared" si="274"/>
        <v>503618</v>
      </c>
      <c r="N851" s="9" t="str">
        <f t="shared" si="264"/>
        <v>005058503618</v>
      </c>
      <c r="O851" s="10" t="str">
        <f t="shared" si="275"/>
        <v>503619</v>
      </c>
      <c r="P851" s="9" t="str">
        <f t="shared" si="265"/>
        <v>005058503619</v>
      </c>
      <c r="Q851" s="10" t="str">
        <f t="shared" si="276"/>
        <v>50361A</v>
      </c>
      <c r="R851" s="9" t="str">
        <f t="shared" si="266"/>
        <v>00505850361A</v>
      </c>
      <c r="S851" s="10" t="str">
        <f t="shared" si="277"/>
        <v>50361B</v>
      </c>
      <c r="T851" s="9" t="str">
        <f t="shared" si="267"/>
        <v>00505850361B</v>
      </c>
      <c r="U851" s="10" t="str">
        <f t="shared" si="278"/>
        <v>50361C</v>
      </c>
      <c r="V851" s="9" t="str">
        <f t="shared" si="268"/>
        <v>00505850361C</v>
      </c>
      <c r="W851" s="10" t="str">
        <f t="shared" si="279"/>
        <v>50361D</v>
      </c>
      <c r="X851" s="9" t="str">
        <f t="shared" si="269"/>
        <v>00505850361D</v>
      </c>
    </row>
    <row r="852" spans="1:24">
      <c r="A852" s="1" t="s">
        <v>774</v>
      </c>
      <c r="D852" s="7">
        <v>851</v>
      </c>
      <c r="E852" s="10" t="str">
        <f t="shared" si="270"/>
        <v>50361E</v>
      </c>
      <c r="F852" s="9" t="str">
        <f t="shared" si="260"/>
        <v>00505850361E</v>
      </c>
      <c r="G852" s="10" t="str">
        <f t="shared" si="271"/>
        <v>50361F</v>
      </c>
      <c r="H852" s="9" t="str">
        <f t="shared" si="261"/>
        <v>00505850361F</v>
      </c>
      <c r="I852" s="10" t="str">
        <f t="shared" si="272"/>
        <v>503620</v>
      </c>
      <c r="J852" s="9" t="str">
        <f t="shared" si="262"/>
        <v>005058503620</v>
      </c>
      <c r="K852" s="10" t="str">
        <f t="shared" si="273"/>
        <v>503621</v>
      </c>
      <c r="L852" s="9" t="str">
        <f t="shared" si="263"/>
        <v>005058503621</v>
      </c>
      <c r="M852" s="10" t="str">
        <f t="shared" si="274"/>
        <v>503622</v>
      </c>
      <c r="N852" s="9" t="str">
        <f t="shared" si="264"/>
        <v>005058503622</v>
      </c>
      <c r="O852" s="10" t="str">
        <f t="shared" si="275"/>
        <v>503623</v>
      </c>
      <c r="P852" s="9" t="str">
        <f t="shared" si="265"/>
        <v>005058503623</v>
      </c>
      <c r="Q852" s="10" t="str">
        <f t="shared" si="276"/>
        <v>503624</v>
      </c>
      <c r="R852" s="9" t="str">
        <f t="shared" si="266"/>
        <v>005058503624</v>
      </c>
      <c r="S852" s="10" t="str">
        <f t="shared" si="277"/>
        <v>503625</v>
      </c>
      <c r="T852" s="9" t="str">
        <f t="shared" si="267"/>
        <v>005058503625</v>
      </c>
      <c r="U852" s="10" t="str">
        <f t="shared" si="278"/>
        <v>503626</v>
      </c>
      <c r="V852" s="9" t="str">
        <f t="shared" si="268"/>
        <v>005058503626</v>
      </c>
      <c r="W852" s="10" t="str">
        <f t="shared" si="279"/>
        <v>503627</v>
      </c>
      <c r="X852" s="9" t="str">
        <f t="shared" si="269"/>
        <v>005058503627</v>
      </c>
    </row>
    <row r="853" spans="1:24">
      <c r="A853" s="1" t="s">
        <v>775</v>
      </c>
      <c r="D853" s="7">
        <v>852</v>
      </c>
      <c r="E853" s="10" t="str">
        <f t="shared" si="270"/>
        <v>503628</v>
      </c>
      <c r="F853" s="9" t="str">
        <f t="shared" si="260"/>
        <v>005058503628</v>
      </c>
      <c r="G853" s="10" t="str">
        <f t="shared" si="271"/>
        <v>503629</v>
      </c>
      <c r="H853" s="9" t="str">
        <f t="shared" si="261"/>
        <v>005058503629</v>
      </c>
      <c r="I853" s="10" t="str">
        <f t="shared" si="272"/>
        <v>50362A</v>
      </c>
      <c r="J853" s="9" t="str">
        <f t="shared" si="262"/>
        <v>00505850362A</v>
      </c>
      <c r="K853" s="10" t="str">
        <f t="shared" si="273"/>
        <v>50362B</v>
      </c>
      <c r="L853" s="9" t="str">
        <f t="shared" si="263"/>
        <v>00505850362B</v>
      </c>
      <c r="M853" s="10" t="str">
        <f t="shared" si="274"/>
        <v>50362C</v>
      </c>
      <c r="N853" s="9" t="str">
        <f t="shared" si="264"/>
        <v>00505850362C</v>
      </c>
      <c r="O853" s="10" t="str">
        <f t="shared" si="275"/>
        <v>50362D</v>
      </c>
      <c r="P853" s="9" t="str">
        <f t="shared" si="265"/>
        <v>00505850362D</v>
      </c>
      <c r="Q853" s="10" t="str">
        <f t="shared" si="276"/>
        <v>50362E</v>
      </c>
      <c r="R853" s="9" t="str">
        <f t="shared" si="266"/>
        <v>00505850362E</v>
      </c>
      <c r="S853" s="10" t="str">
        <f t="shared" si="277"/>
        <v>50362F</v>
      </c>
      <c r="T853" s="9" t="str">
        <f t="shared" si="267"/>
        <v>00505850362F</v>
      </c>
      <c r="U853" s="10" t="str">
        <f t="shared" si="278"/>
        <v>503630</v>
      </c>
      <c r="V853" s="9" t="str">
        <f t="shared" si="268"/>
        <v>005058503630</v>
      </c>
      <c r="W853" s="10" t="str">
        <f t="shared" si="279"/>
        <v>503631</v>
      </c>
      <c r="X853" s="9" t="str">
        <f t="shared" si="269"/>
        <v>005058503631</v>
      </c>
    </row>
    <row r="854" spans="1:24">
      <c r="A854" s="1" t="s">
        <v>776</v>
      </c>
      <c r="D854" s="7">
        <v>853</v>
      </c>
      <c r="E854" s="10" t="str">
        <f t="shared" si="270"/>
        <v>503632</v>
      </c>
      <c r="F854" s="9" t="str">
        <f t="shared" si="260"/>
        <v>005058503632</v>
      </c>
      <c r="G854" s="10" t="str">
        <f t="shared" si="271"/>
        <v>503633</v>
      </c>
      <c r="H854" s="9" t="str">
        <f t="shared" si="261"/>
        <v>005058503633</v>
      </c>
      <c r="I854" s="10" t="str">
        <f t="shared" si="272"/>
        <v>503634</v>
      </c>
      <c r="J854" s="9" t="str">
        <f t="shared" si="262"/>
        <v>005058503634</v>
      </c>
      <c r="K854" s="10" t="str">
        <f t="shared" si="273"/>
        <v>503635</v>
      </c>
      <c r="L854" s="9" t="str">
        <f t="shared" si="263"/>
        <v>005058503635</v>
      </c>
      <c r="M854" s="10" t="str">
        <f t="shared" si="274"/>
        <v>503636</v>
      </c>
      <c r="N854" s="9" t="str">
        <f t="shared" si="264"/>
        <v>005058503636</v>
      </c>
      <c r="O854" s="10" t="str">
        <f t="shared" si="275"/>
        <v>503637</v>
      </c>
      <c r="P854" s="9" t="str">
        <f t="shared" si="265"/>
        <v>005058503637</v>
      </c>
      <c r="Q854" s="10" t="str">
        <f t="shared" si="276"/>
        <v>503638</v>
      </c>
      <c r="R854" s="9" t="str">
        <f t="shared" si="266"/>
        <v>005058503638</v>
      </c>
      <c r="S854" s="10" t="str">
        <f t="shared" si="277"/>
        <v>503639</v>
      </c>
      <c r="T854" s="9" t="str">
        <f t="shared" si="267"/>
        <v>005058503639</v>
      </c>
      <c r="U854" s="10" t="str">
        <f t="shared" si="278"/>
        <v>50363A</v>
      </c>
      <c r="V854" s="9" t="str">
        <f t="shared" si="268"/>
        <v>00505850363A</v>
      </c>
      <c r="W854" s="10" t="str">
        <f t="shared" si="279"/>
        <v>50363B</v>
      </c>
      <c r="X854" s="9" t="str">
        <f t="shared" si="269"/>
        <v>00505850363B</v>
      </c>
    </row>
    <row r="855" spans="1:24">
      <c r="A855" s="1" t="s">
        <v>777</v>
      </c>
      <c r="D855" s="7">
        <v>854</v>
      </c>
      <c r="E855" s="10" t="str">
        <f t="shared" si="270"/>
        <v>50363C</v>
      </c>
      <c r="F855" s="9" t="str">
        <f t="shared" si="260"/>
        <v>00505850363C</v>
      </c>
      <c r="G855" s="10" t="str">
        <f t="shared" si="271"/>
        <v>50363D</v>
      </c>
      <c r="H855" s="9" t="str">
        <f t="shared" si="261"/>
        <v>00505850363D</v>
      </c>
      <c r="I855" s="10" t="str">
        <f t="shared" si="272"/>
        <v>50363E</v>
      </c>
      <c r="J855" s="9" t="str">
        <f t="shared" si="262"/>
        <v>00505850363E</v>
      </c>
      <c r="K855" s="10" t="str">
        <f t="shared" si="273"/>
        <v>50363F</v>
      </c>
      <c r="L855" s="9" t="str">
        <f t="shared" si="263"/>
        <v>00505850363F</v>
      </c>
      <c r="M855" s="10" t="str">
        <f t="shared" si="274"/>
        <v>503640</v>
      </c>
      <c r="N855" s="9" t="str">
        <f t="shared" si="264"/>
        <v>005058503640</v>
      </c>
      <c r="O855" s="10" t="str">
        <f t="shared" si="275"/>
        <v>503641</v>
      </c>
      <c r="P855" s="9" t="str">
        <f t="shared" si="265"/>
        <v>005058503641</v>
      </c>
      <c r="Q855" s="10" t="str">
        <f t="shared" si="276"/>
        <v>503642</v>
      </c>
      <c r="R855" s="9" t="str">
        <f t="shared" si="266"/>
        <v>005058503642</v>
      </c>
      <c r="S855" s="10" t="str">
        <f t="shared" si="277"/>
        <v>503643</v>
      </c>
      <c r="T855" s="9" t="str">
        <f t="shared" si="267"/>
        <v>005058503643</v>
      </c>
      <c r="U855" s="10" t="str">
        <f t="shared" si="278"/>
        <v>503644</v>
      </c>
      <c r="V855" s="9" t="str">
        <f t="shared" si="268"/>
        <v>005058503644</v>
      </c>
      <c r="W855" s="10" t="str">
        <f t="shared" si="279"/>
        <v>503645</v>
      </c>
      <c r="X855" s="9" t="str">
        <f t="shared" si="269"/>
        <v>005058503645</v>
      </c>
    </row>
    <row r="856" spans="1:24">
      <c r="A856" s="1" t="s">
        <v>778</v>
      </c>
      <c r="D856" s="7">
        <v>855</v>
      </c>
      <c r="E856" s="10" t="str">
        <f t="shared" si="270"/>
        <v>503646</v>
      </c>
      <c r="F856" s="9" t="str">
        <f t="shared" si="260"/>
        <v>005058503646</v>
      </c>
      <c r="G856" s="10" t="str">
        <f t="shared" si="271"/>
        <v>503647</v>
      </c>
      <c r="H856" s="9" t="str">
        <f t="shared" si="261"/>
        <v>005058503647</v>
      </c>
      <c r="I856" s="10" t="str">
        <f t="shared" si="272"/>
        <v>503648</v>
      </c>
      <c r="J856" s="9" t="str">
        <f t="shared" si="262"/>
        <v>005058503648</v>
      </c>
      <c r="K856" s="10" t="str">
        <f t="shared" si="273"/>
        <v>503649</v>
      </c>
      <c r="L856" s="9" t="str">
        <f t="shared" si="263"/>
        <v>005058503649</v>
      </c>
      <c r="M856" s="10" t="str">
        <f t="shared" si="274"/>
        <v>50364A</v>
      </c>
      <c r="N856" s="9" t="str">
        <f t="shared" si="264"/>
        <v>00505850364A</v>
      </c>
      <c r="O856" s="10" t="str">
        <f t="shared" si="275"/>
        <v>50364B</v>
      </c>
      <c r="P856" s="9" t="str">
        <f t="shared" si="265"/>
        <v>00505850364B</v>
      </c>
      <c r="Q856" s="10" t="str">
        <f t="shared" si="276"/>
        <v>50364C</v>
      </c>
      <c r="R856" s="9" t="str">
        <f t="shared" si="266"/>
        <v>00505850364C</v>
      </c>
      <c r="S856" s="10" t="str">
        <f t="shared" si="277"/>
        <v>50364D</v>
      </c>
      <c r="T856" s="9" t="str">
        <f t="shared" si="267"/>
        <v>00505850364D</v>
      </c>
      <c r="U856" s="10" t="str">
        <f t="shared" si="278"/>
        <v>50364E</v>
      </c>
      <c r="V856" s="9" t="str">
        <f t="shared" si="268"/>
        <v>00505850364E</v>
      </c>
      <c r="W856" s="10" t="str">
        <f t="shared" si="279"/>
        <v>50364F</v>
      </c>
      <c r="X856" s="9" t="str">
        <f t="shared" si="269"/>
        <v>00505850364F</v>
      </c>
    </row>
    <row r="857" spans="1:24">
      <c r="A857" s="1" t="s">
        <v>779</v>
      </c>
      <c r="D857" s="7">
        <v>856</v>
      </c>
      <c r="E857" s="10" t="str">
        <f t="shared" si="270"/>
        <v>503650</v>
      </c>
      <c r="F857" s="9" t="str">
        <f t="shared" si="260"/>
        <v>005058503650</v>
      </c>
      <c r="G857" s="10" t="str">
        <f t="shared" si="271"/>
        <v>503651</v>
      </c>
      <c r="H857" s="9" t="str">
        <f t="shared" si="261"/>
        <v>005058503651</v>
      </c>
      <c r="I857" s="10" t="str">
        <f t="shared" si="272"/>
        <v>503652</v>
      </c>
      <c r="J857" s="9" t="str">
        <f t="shared" si="262"/>
        <v>005058503652</v>
      </c>
      <c r="K857" s="10" t="str">
        <f t="shared" si="273"/>
        <v>503653</v>
      </c>
      <c r="L857" s="9" t="str">
        <f t="shared" si="263"/>
        <v>005058503653</v>
      </c>
      <c r="M857" s="10" t="str">
        <f t="shared" si="274"/>
        <v>503654</v>
      </c>
      <c r="N857" s="9" t="str">
        <f t="shared" si="264"/>
        <v>005058503654</v>
      </c>
      <c r="O857" s="10" t="str">
        <f t="shared" si="275"/>
        <v>503655</v>
      </c>
      <c r="P857" s="9" t="str">
        <f t="shared" si="265"/>
        <v>005058503655</v>
      </c>
      <c r="Q857" s="10" t="str">
        <f t="shared" si="276"/>
        <v>503656</v>
      </c>
      <c r="R857" s="9" t="str">
        <f t="shared" si="266"/>
        <v>005058503656</v>
      </c>
      <c r="S857" s="10" t="str">
        <f t="shared" si="277"/>
        <v>503657</v>
      </c>
      <c r="T857" s="9" t="str">
        <f t="shared" si="267"/>
        <v>005058503657</v>
      </c>
      <c r="U857" s="10" t="str">
        <f t="shared" si="278"/>
        <v>503658</v>
      </c>
      <c r="V857" s="9" t="str">
        <f t="shared" si="268"/>
        <v>005058503658</v>
      </c>
      <c r="W857" s="10" t="str">
        <f t="shared" si="279"/>
        <v>503659</v>
      </c>
      <c r="X857" s="9" t="str">
        <f t="shared" si="269"/>
        <v>005058503659</v>
      </c>
    </row>
    <row r="858" spans="1:24">
      <c r="A858" s="1" t="s">
        <v>780</v>
      </c>
      <c r="D858" s="7">
        <v>857</v>
      </c>
      <c r="E858" s="10" t="str">
        <f t="shared" si="270"/>
        <v>50365A</v>
      </c>
      <c r="F858" s="9" t="str">
        <f t="shared" si="260"/>
        <v>00505850365A</v>
      </c>
      <c r="G858" s="10" t="str">
        <f t="shared" si="271"/>
        <v>50365B</v>
      </c>
      <c r="H858" s="9" t="str">
        <f t="shared" si="261"/>
        <v>00505850365B</v>
      </c>
      <c r="I858" s="10" t="str">
        <f t="shared" si="272"/>
        <v>50365C</v>
      </c>
      <c r="J858" s="9" t="str">
        <f t="shared" si="262"/>
        <v>00505850365C</v>
      </c>
      <c r="K858" s="10" t="str">
        <f t="shared" si="273"/>
        <v>50365D</v>
      </c>
      <c r="L858" s="9" t="str">
        <f t="shared" si="263"/>
        <v>00505850365D</v>
      </c>
      <c r="M858" s="10" t="str">
        <f t="shared" si="274"/>
        <v>50365E</v>
      </c>
      <c r="N858" s="9" t="str">
        <f t="shared" si="264"/>
        <v>00505850365E</v>
      </c>
      <c r="O858" s="10" t="str">
        <f t="shared" si="275"/>
        <v>50365F</v>
      </c>
      <c r="P858" s="9" t="str">
        <f t="shared" si="265"/>
        <v>00505850365F</v>
      </c>
      <c r="Q858" s="10" t="str">
        <f t="shared" si="276"/>
        <v>503660</v>
      </c>
      <c r="R858" s="9" t="str">
        <f t="shared" si="266"/>
        <v>005058503660</v>
      </c>
      <c r="S858" s="10" t="str">
        <f t="shared" si="277"/>
        <v>503661</v>
      </c>
      <c r="T858" s="9" t="str">
        <f t="shared" si="267"/>
        <v>005058503661</v>
      </c>
      <c r="U858" s="10" t="str">
        <f t="shared" si="278"/>
        <v>503662</v>
      </c>
      <c r="V858" s="9" t="str">
        <f t="shared" si="268"/>
        <v>005058503662</v>
      </c>
      <c r="W858" s="10" t="str">
        <f t="shared" si="279"/>
        <v>503663</v>
      </c>
      <c r="X858" s="9" t="str">
        <f t="shared" si="269"/>
        <v>005058503663</v>
      </c>
    </row>
    <row r="859" spans="1:24">
      <c r="D859" s="7">
        <v>858</v>
      </c>
      <c r="E859" s="10" t="str">
        <f t="shared" si="270"/>
        <v>503664</v>
      </c>
      <c r="F859" s="9" t="str">
        <f t="shared" si="260"/>
        <v>005058503664</v>
      </c>
      <c r="G859" s="10" t="str">
        <f t="shared" si="271"/>
        <v>503665</v>
      </c>
      <c r="H859" s="9" t="str">
        <f t="shared" si="261"/>
        <v>005058503665</v>
      </c>
      <c r="I859" s="10" t="str">
        <f t="shared" si="272"/>
        <v>503666</v>
      </c>
      <c r="J859" s="9" t="str">
        <f t="shared" si="262"/>
        <v>005058503666</v>
      </c>
      <c r="K859" s="10" t="str">
        <f t="shared" si="273"/>
        <v>503667</v>
      </c>
      <c r="L859" s="9" t="str">
        <f t="shared" si="263"/>
        <v>005058503667</v>
      </c>
      <c r="M859" s="10" t="str">
        <f t="shared" si="274"/>
        <v>503668</v>
      </c>
      <c r="N859" s="9" t="str">
        <f t="shared" si="264"/>
        <v>005058503668</v>
      </c>
      <c r="O859" s="10" t="str">
        <f t="shared" si="275"/>
        <v>503669</v>
      </c>
      <c r="P859" s="9" t="str">
        <f t="shared" si="265"/>
        <v>005058503669</v>
      </c>
      <c r="Q859" s="10" t="str">
        <f t="shared" si="276"/>
        <v>50366A</v>
      </c>
      <c r="R859" s="9" t="str">
        <f t="shared" si="266"/>
        <v>00505850366A</v>
      </c>
      <c r="S859" s="10" t="str">
        <f t="shared" si="277"/>
        <v>50366B</v>
      </c>
      <c r="T859" s="9" t="str">
        <f t="shared" si="267"/>
        <v>00505850366B</v>
      </c>
      <c r="U859" s="10" t="str">
        <f t="shared" si="278"/>
        <v>50366C</v>
      </c>
      <c r="V859" s="9" t="str">
        <f t="shared" si="268"/>
        <v>00505850366C</v>
      </c>
      <c r="W859" s="10" t="str">
        <f t="shared" si="279"/>
        <v>50366D</v>
      </c>
      <c r="X859" s="9" t="str">
        <f t="shared" si="269"/>
        <v>00505850366D</v>
      </c>
    </row>
    <row r="860" spans="1:24">
      <c r="A860" s="1" t="s">
        <v>781</v>
      </c>
      <c r="C860">
        <v>79</v>
      </c>
      <c r="D860" s="7">
        <v>859</v>
      </c>
      <c r="E860" s="10" t="str">
        <f t="shared" si="270"/>
        <v>50366E</v>
      </c>
      <c r="F860" s="9" t="str">
        <f t="shared" si="260"/>
        <v>00505850366E</v>
      </c>
      <c r="G860" s="10" t="str">
        <f t="shared" si="271"/>
        <v>50366F</v>
      </c>
      <c r="H860" s="9" t="str">
        <f t="shared" si="261"/>
        <v>00505850366F</v>
      </c>
      <c r="I860" s="10" t="str">
        <f t="shared" si="272"/>
        <v>503670</v>
      </c>
      <c r="J860" s="9" t="str">
        <f t="shared" si="262"/>
        <v>005058503670</v>
      </c>
      <c r="K860" s="10" t="str">
        <f t="shared" si="273"/>
        <v>503671</v>
      </c>
      <c r="L860" s="9" t="str">
        <f t="shared" si="263"/>
        <v>005058503671</v>
      </c>
      <c r="M860" s="10" t="str">
        <f t="shared" si="274"/>
        <v>503672</v>
      </c>
      <c r="N860" s="9" t="str">
        <f t="shared" si="264"/>
        <v>005058503672</v>
      </c>
      <c r="O860" s="10" t="str">
        <f t="shared" si="275"/>
        <v>503673</v>
      </c>
      <c r="P860" s="9" t="str">
        <f t="shared" si="265"/>
        <v>005058503673</v>
      </c>
      <c r="Q860" s="10" t="str">
        <f t="shared" si="276"/>
        <v>503674</v>
      </c>
      <c r="R860" s="9" t="str">
        <f t="shared" si="266"/>
        <v>005058503674</v>
      </c>
      <c r="S860" s="10" t="str">
        <f t="shared" si="277"/>
        <v>503675</v>
      </c>
      <c r="T860" s="9" t="str">
        <f t="shared" si="267"/>
        <v>005058503675</v>
      </c>
      <c r="U860" s="10" t="str">
        <f t="shared" si="278"/>
        <v>503676</v>
      </c>
      <c r="V860" s="9" t="str">
        <f t="shared" si="268"/>
        <v>005058503676</v>
      </c>
      <c r="W860" s="10" t="str">
        <f t="shared" si="279"/>
        <v>503677</v>
      </c>
      <c r="X860" s="9" t="str">
        <f t="shared" si="269"/>
        <v>005058503677</v>
      </c>
    </row>
    <row r="861" spans="1:24">
      <c r="A861" s="1" t="s">
        <v>782</v>
      </c>
      <c r="D861" s="7">
        <v>860</v>
      </c>
      <c r="E861" s="10" t="str">
        <f t="shared" si="270"/>
        <v>503678</v>
      </c>
      <c r="F861" s="9" t="str">
        <f t="shared" si="260"/>
        <v>005058503678</v>
      </c>
      <c r="G861" s="10" t="str">
        <f t="shared" si="271"/>
        <v>503679</v>
      </c>
      <c r="H861" s="9" t="str">
        <f t="shared" si="261"/>
        <v>005058503679</v>
      </c>
      <c r="I861" s="10" t="str">
        <f t="shared" si="272"/>
        <v>50367A</v>
      </c>
      <c r="J861" s="9" t="str">
        <f t="shared" si="262"/>
        <v>00505850367A</v>
      </c>
      <c r="K861" s="10" t="str">
        <f t="shared" si="273"/>
        <v>50367B</v>
      </c>
      <c r="L861" s="9" t="str">
        <f t="shared" si="263"/>
        <v>00505850367B</v>
      </c>
      <c r="M861" s="10" t="str">
        <f t="shared" si="274"/>
        <v>50367C</v>
      </c>
      <c r="N861" s="9" t="str">
        <f t="shared" si="264"/>
        <v>00505850367C</v>
      </c>
      <c r="O861" s="10" t="str">
        <f t="shared" si="275"/>
        <v>50367D</v>
      </c>
      <c r="P861" s="9" t="str">
        <f t="shared" si="265"/>
        <v>00505850367D</v>
      </c>
      <c r="Q861" s="10" t="str">
        <f t="shared" si="276"/>
        <v>50367E</v>
      </c>
      <c r="R861" s="9" t="str">
        <f t="shared" si="266"/>
        <v>00505850367E</v>
      </c>
      <c r="S861" s="10" t="str">
        <f t="shared" si="277"/>
        <v>50367F</v>
      </c>
      <c r="T861" s="9" t="str">
        <f t="shared" si="267"/>
        <v>00505850367F</v>
      </c>
      <c r="U861" s="10" t="str">
        <f t="shared" si="278"/>
        <v>503680</v>
      </c>
      <c r="V861" s="9" t="str">
        <f t="shared" si="268"/>
        <v>005058503680</v>
      </c>
      <c r="W861" s="10" t="str">
        <f t="shared" si="279"/>
        <v>503681</v>
      </c>
      <c r="X861" s="9" t="str">
        <f t="shared" si="269"/>
        <v>005058503681</v>
      </c>
    </row>
    <row r="862" spans="1:24">
      <c r="A862" s="1" t="s">
        <v>783</v>
      </c>
      <c r="D862" s="7">
        <v>861</v>
      </c>
      <c r="E862" s="10" t="str">
        <f t="shared" si="270"/>
        <v>503682</v>
      </c>
      <c r="F862" s="9" t="str">
        <f t="shared" si="260"/>
        <v>005058503682</v>
      </c>
      <c r="G862" s="10" t="str">
        <f t="shared" si="271"/>
        <v>503683</v>
      </c>
      <c r="H862" s="9" t="str">
        <f t="shared" si="261"/>
        <v>005058503683</v>
      </c>
      <c r="I862" s="10" t="str">
        <f t="shared" si="272"/>
        <v>503684</v>
      </c>
      <c r="J862" s="9" t="str">
        <f t="shared" si="262"/>
        <v>005058503684</v>
      </c>
      <c r="K862" s="10" t="str">
        <f t="shared" si="273"/>
        <v>503685</v>
      </c>
      <c r="L862" s="9" t="str">
        <f t="shared" si="263"/>
        <v>005058503685</v>
      </c>
      <c r="M862" s="10" t="str">
        <f t="shared" si="274"/>
        <v>503686</v>
      </c>
      <c r="N862" s="9" t="str">
        <f t="shared" si="264"/>
        <v>005058503686</v>
      </c>
      <c r="O862" s="10" t="str">
        <f t="shared" si="275"/>
        <v>503687</v>
      </c>
      <c r="P862" s="9" t="str">
        <f t="shared" si="265"/>
        <v>005058503687</v>
      </c>
      <c r="Q862" s="10" t="str">
        <f t="shared" si="276"/>
        <v>503688</v>
      </c>
      <c r="R862" s="9" t="str">
        <f t="shared" si="266"/>
        <v>005058503688</v>
      </c>
      <c r="S862" s="10" t="str">
        <f t="shared" si="277"/>
        <v>503689</v>
      </c>
      <c r="T862" s="9" t="str">
        <f t="shared" si="267"/>
        <v>005058503689</v>
      </c>
      <c r="U862" s="10" t="str">
        <f t="shared" si="278"/>
        <v>50368A</v>
      </c>
      <c r="V862" s="9" t="str">
        <f t="shared" si="268"/>
        <v>00505850368A</v>
      </c>
      <c r="W862" s="10" t="str">
        <f t="shared" si="279"/>
        <v>50368B</v>
      </c>
      <c r="X862" s="9" t="str">
        <f t="shared" si="269"/>
        <v>00505850368B</v>
      </c>
    </row>
    <row r="863" spans="1:24">
      <c r="A863" s="1" t="s">
        <v>784</v>
      </c>
      <c r="D863" s="7">
        <v>862</v>
      </c>
      <c r="E863" s="10" t="str">
        <f t="shared" si="270"/>
        <v>50368C</v>
      </c>
      <c r="F863" s="9" t="str">
        <f t="shared" si="260"/>
        <v>00505850368C</v>
      </c>
      <c r="G863" s="10" t="str">
        <f t="shared" si="271"/>
        <v>50368D</v>
      </c>
      <c r="H863" s="9" t="str">
        <f t="shared" si="261"/>
        <v>00505850368D</v>
      </c>
      <c r="I863" s="10" t="str">
        <f t="shared" si="272"/>
        <v>50368E</v>
      </c>
      <c r="J863" s="9" t="str">
        <f t="shared" si="262"/>
        <v>00505850368E</v>
      </c>
      <c r="K863" s="10" t="str">
        <f t="shared" si="273"/>
        <v>50368F</v>
      </c>
      <c r="L863" s="9" t="str">
        <f t="shared" si="263"/>
        <v>00505850368F</v>
      </c>
      <c r="M863" s="10" t="str">
        <f t="shared" si="274"/>
        <v>503690</v>
      </c>
      <c r="N863" s="9" t="str">
        <f t="shared" si="264"/>
        <v>005058503690</v>
      </c>
      <c r="O863" s="10" t="str">
        <f t="shared" si="275"/>
        <v>503691</v>
      </c>
      <c r="P863" s="9" t="str">
        <f t="shared" si="265"/>
        <v>005058503691</v>
      </c>
      <c r="Q863" s="10" t="str">
        <f t="shared" si="276"/>
        <v>503692</v>
      </c>
      <c r="R863" s="9" t="str">
        <f t="shared" si="266"/>
        <v>005058503692</v>
      </c>
      <c r="S863" s="10" t="str">
        <f t="shared" si="277"/>
        <v>503693</v>
      </c>
      <c r="T863" s="9" t="str">
        <f t="shared" si="267"/>
        <v>005058503693</v>
      </c>
      <c r="U863" s="10" t="str">
        <f t="shared" si="278"/>
        <v>503694</v>
      </c>
      <c r="V863" s="9" t="str">
        <f t="shared" si="268"/>
        <v>005058503694</v>
      </c>
      <c r="W863" s="10" t="str">
        <f t="shared" si="279"/>
        <v>503695</v>
      </c>
      <c r="X863" s="9" t="str">
        <f t="shared" si="269"/>
        <v>005058503695</v>
      </c>
    </row>
    <row r="864" spans="1:24">
      <c r="A864" s="1" t="s">
        <v>785</v>
      </c>
      <c r="D864" s="7">
        <v>863</v>
      </c>
      <c r="E864" s="10" t="str">
        <f t="shared" si="270"/>
        <v>503696</v>
      </c>
      <c r="F864" s="9" t="str">
        <f t="shared" si="260"/>
        <v>005058503696</v>
      </c>
      <c r="G864" s="10" t="str">
        <f t="shared" si="271"/>
        <v>503697</v>
      </c>
      <c r="H864" s="9" t="str">
        <f t="shared" si="261"/>
        <v>005058503697</v>
      </c>
      <c r="I864" s="10" t="str">
        <f t="shared" si="272"/>
        <v>503698</v>
      </c>
      <c r="J864" s="9" t="str">
        <f t="shared" si="262"/>
        <v>005058503698</v>
      </c>
      <c r="K864" s="10" t="str">
        <f t="shared" si="273"/>
        <v>503699</v>
      </c>
      <c r="L864" s="9" t="str">
        <f t="shared" si="263"/>
        <v>005058503699</v>
      </c>
      <c r="M864" s="10" t="str">
        <f t="shared" si="274"/>
        <v>50369A</v>
      </c>
      <c r="N864" s="9" t="str">
        <f t="shared" si="264"/>
        <v>00505850369A</v>
      </c>
      <c r="O864" s="10" t="str">
        <f t="shared" si="275"/>
        <v>50369B</v>
      </c>
      <c r="P864" s="9" t="str">
        <f t="shared" si="265"/>
        <v>00505850369B</v>
      </c>
      <c r="Q864" s="10" t="str">
        <f t="shared" si="276"/>
        <v>50369C</v>
      </c>
      <c r="R864" s="9" t="str">
        <f t="shared" si="266"/>
        <v>00505850369C</v>
      </c>
      <c r="S864" s="10" t="str">
        <f t="shared" si="277"/>
        <v>50369D</v>
      </c>
      <c r="T864" s="9" t="str">
        <f t="shared" si="267"/>
        <v>00505850369D</v>
      </c>
      <c r="U864" s="10" t="str">
        <f t="shared" si="278"/>
        <v>50369E</v>
      </c>
      <c r="V864" s="9" t="str">
        <f t="shared" si="268"/>
        <v>00505850369E</v>
      </c>
      <c r="W864" s="10" t="str">
        <f t="shared" si="279"/>
        <v>50369F</v>
      </c>
      <c r="X864" s="9" t="str">
        <f t="shared" si="269"/>
        <v>00505850369F</v>
      </c>
    </row>
    <row r="865" spans="1:24">
      <c r="A865" s="1" t="s">
        <v>786</v>
      </c>
      <c r="D865" s="7">
        <v>864</v>
      </c>
      <c r="E865" s="10" t="str">
        <f t="shared" si="270"/>
        <v>5036A0</v>
      </c>
      <c r="F865" s="9" t="str">
        <f t="shared" si="260"/>
        <v>0050585036A0</v>
      </c>
      <c r="G865" s="10" t="str">
        <f t="shared" si="271"/>
        <v>5036A1</v>
      </c>
      <c r="H865" s="9" t="str">
        <f t="shared" si="261"/>
        <v>0050585036A1</v>
      </c>
      <c r="I865" s="10" t="str">
        <f t="shared" si="272"/>
        <v>5036A2</v>
      </c>
      <c r="J865" s="9" t="str">
        <f t="shared" si="262"/>
        <v>0050585036A2</v>
      </c>
      <c r="K865" s="10" t="str">
        <f t="shared" si="273"/>
        <v>5036A3</v>
      </c>
      <c r="L865" s="9" t="str">
        <f t="shared" si="263"/>
        <v>0050585036A3</v>
      </c>
      <c r="M865" s="10" t="str">
        <f t="shared" si="274"/>
        <v>5036A4</v>
      </c>
      <c r="N865" s="9" t="str">
        <f t="shared" si="264"/>
        <v>0050585036A4</v>
      </c>
      <c r="O865" s="10" t="str">
        <f t="shared" si="275"/>
        <v>5036A5</v>
      </c>
      <c r="P865" s="9" t="str">
        <f t="shared" si="265"/>
        <v>0050585036A5</v>
      </c>
      <c r="Q865" s="10" t="str">
        <f t="shared" si="276"/>
        <v>5036A6</v>
      </c>
      <c r="R865" s="9" t="str">
        <f t="shared" si="266"/>
        <v>0050585036A6</v>
      </c>
      <c r="S865" s="10" t="str">
        <f t="shared" si="277"/>
        <v>5036A7</v>
      </c>
      <c r="T865" s="9" t="str">
        <f t="shared" si="267"/>
        <v>0050585036A7</v>
      </c>
      <c r="U865" s="10" t="str">
        <f t="shared" si="278"/>
        <v>5036A8</v>
      </c>
      <c r="V865" s="9" t="str">
        <f t="shared" si="268"/>
        <v>0050585036A8</v>
      </c>
      <c r="W865" s="10" t="str">
        <f t="shared" si="279"/>
        <v>5036A9</v>
      </c>
      <c r="X865" s="9" t="str">
        <f t="shared" si="269"/>
        <v>0050585036A9</v>
      </c>
    </row>
    <row r="866" spans="1:24">
      <c r="A866" s="1" t="s">
        <v>787</v>
      </c>
      <c r="D866" s="7">
        <v>865</v>
      </c>
      <c r="E866" s="10" t="str">
        <f t="shared" si="270"/>
        <v>5036AA</v>
      </c>
      <c r="F866" s="9" t="str">
        <f t="shared" si="260"/>
        <v>0050585036AA</v>
      </c>
      <c r="G866" s="10" t="str">
        <f t="shared" si="271"/>
        <v>5036AB</v>
      </c>
      <c r="H866" s="9" t="str">
        <f t="shared" si="261"/>
        <v>0050585036AB</v>
      </c>
      <c r="I866" s="10" t="str">
        <f t="shared" si="272"/>
        <v>5036AC</v>
      </c>
      <c r="J866" s="9" t="str">
        <f t="shared" si="262"/>
        <v>0050585036AC</v>
      </c>
      <c r="K866" s="10" t="str">
        <f t="shared" si="273"/>
        <v>5036AD</v>
      </c>
      <c r="L866" s="9" t="str">
        <f t="shared" si="263"/>
        <v>0050585036AD</v>
      </c>
      <c r="M866" s="10" t="str">
        <f t="shared" si="274"/>
        <v>5036AE</v>
      </c>
      <c r="N866" s="9" t="str">
        <f t="shared" si="264"/>
        <v>0050585036AE</v>
      </c>
      <c r="O866" s="10" t="str">
        <f t="shared" si="275"/>
        <v>5036AF</v>
      </c>
      <c r="P866" s="9" t="str">
        <f t="shared" si="265"/>
        <v>0050585036AF</v>
      </c>
      <c r="Q866" s="10" t="str">
        <f t="shared" si="276"/>
        <v>5036B0</v>
      </c>
      <c r="R866" s="9" t="str">
        <f t="shared" si="266"/>
        <v>0050585036B0</v>
      </c>
      <c r="S866" s="10" t="str">
        <f t="shared" si="277"/>
        <v>5036B1</v>
      </c>
      <c r="T866" s="9" t="str">
        <f t="shared" si="267"/>
        <v>0050585036B1</v>
      </c>
      <c r="U866" s="10" t="str">
        <f t="shared" si="278"/>
        <v>5036B2</v>
      </c>
      <c r="V866" s="9" t="str">
        <f t="shared" si="268"/>
        <v>0050585036B2</v>
      </c>
      <c r="W866" s="10" t="str">
        <f t="shared" si="279"/>
        <v>5036B3</v>
      </c>
      <c r="X866" s="9" t="str">
        <f t="shared" si="269"/>
        <v>0050585036B3</v>
      </c>
    </row>
    <row r="867" spans="1:24">
      <c r="A867" s="1" t="s">
        <v>788</v>
      </c>
      <c r="D867" s="7">
        <v>866</v>
      </c>
      <c r="E867" s="10" t="str">
        <f t="shared" si="270"/>
        <v>5036B4</v>
      </c>
      <c r="F867" s="9" t="str">
        <f t="shared" si="260"/>
        <v>0050585036B4</v>
      </c>
      <c r="G867" s="10" t="str">
        <f t="shared" si="271"/>
        <v>5036B5</v>
      </c>
      <c r="H867" s="9" t="str">
        <f t="shared" si="261"/>
        <v>0050585036B5</v>
      </c>
      <c r="I867" s="10" t="str">
        <f t="shared" si="272"/>
        <v>5036B6</v>
      </c>
      <c r="J867" s="9" t="str">
        <f t="shared" si="262"/>
        <v>0050585036B6</v>
      </c>
      <c r="K867" s="10" t="str">
        <f t="shared" si="273"/>
        <v>5036B7</v>
      </c>
      <c r="L867" s="9" t="str">
        <f t="shared" si="263"/>
        <v>0050585036B7</v>
      </c>
      <c r="M867" s="10" t="str">
        <f t="shared" si="274"/>
        <v>5036B8</v>
      </c>
      <c r="N867" s="9" t="str">
        <f t="shared" si="264"/>
        <v>0050585036B8</v>
      </c>
      <c r="O867" s="10" t="str">
        <f t="shared" si="275"/>
        <v>5036B9</v>
      </c>
      <c r="P867" s="9" t="str">
        <f t="shared" si="265"/>
        <v>0050585036B9</v>
      </c>
      <c r="Q867" s="10" t="str">
        <f t="shared" si="276"/>
        <v>5036BA</v>
      </c>
      <c r="R867" s="9" t="str">
        <f t="shared" si="266"/>
        <v>0050585036BA</v>
      </c>
      <c r="S867" s="10" t="str">
        <f t="shared" si="277"/>
        <v>5036BB</v>
      </c>
      <c r="T867" s="9" t="str">
        <f t="shared" si="267"/>
        <v>0050585036BB</v>
      </c>
      <c r="U867" s="10" t="str">
        <f t="shared" si="278"/>
        <v>5036BC</v>
      </c>
      <c r="V867" s="9" t="str">
        <f t="shared" si="268"/>
        <v>0050585036BC</v>
      </c>
      <c r="W867" s="10" t="str">
        <f t="shared" si="279"/>
        <v>5036BD</v>
      </c>
      <c r="X867" s="9" t="str">
        <f t="shared" si="269"/>
        <v>0050585036BD</v>
      </c>
    </row>
    <row r="868" spans="1:24">
      <c r="A868" s="1" t="s">
        <v>789</v>
      </c>
      <c r="D868" s="7">
        <v>867</v>
      </c>
      <c r="E868" s="10" t="str">
        <f t="shared" si="270"/>
        <v>5036BE</v>
      </c>
      <c r="F868" s="9" t="str">
        <f t="shared" si="260"/>
        <v>0050585036BE</v>
      </c>
      <c r="G868" s="10" t="str">
        <f t="shared" si="271"/>
        <v>5036BF</v>
      </c>
      <c r="H868" s="9" t="str">
        <f t="shared" si="261"/>
        <v>0050585036BF</v>
      </c>
      <c r="I868" s="10" t="str">
        <f t="shared" si="272"/>
        <v>5036C0</v>
      </c>
      <c r="J868" s="9" t="str">
        <f t="shared" si="262"/>
        <v>0050585036C0</v>
      </c>
      <c r="K868" s="10" t="str">
        <f t="shared" si="273"/>
        <v>5036C1</v>
      </c>
      <c r="L868" s="9" t="str">
        <f t="shared" si="263"/>
        <v>0050585036C1</v>
      </c>
      <c r="M868" s="10" t="str">
        <f t="shared" si="274"/>
        <v>5036C2</v>
      </c>
      <c r="N868" s="9" t="str">
        <f t="shared" si="264"/>
        <v>0050585036C2</v>
      </c>
      <c r="O868" s="10" t="str">
        <f t="shared" si="275"/>
        <v>5036C3</v>
      </c>
      <c r="P868" s="9" t="str">
        <f t="shared" si="265"/>
        <v>0050585036C3</v>
      </c>
      <c r="Q868" s="10" t="str">
        <f t="shared" si="276"/>
        <v>5036C4</v>
      </c>
      <c r="R868" s="9" t="str">
        <f t="shared" si="266"/>
        <v>0050585036C4</v>
      </c>
      <c r="S868" s="10" t="str">
        <f t="shared" si="277"/>
        <v>5036C5</v>
      </c>
      <c r="T868" s="9" t="str">
        <f t="shared" si="267"/>
        <v>0050585036C5</v>
      </c>
      <c r="U868" s="10" t="str">
        <f t="shared" si="278"/>
        <v>5036C6</v>
      </c>
      <c r="V868" s="9" t="str">
        <f t="shared" si="268"/>
        <v>0050585036C6</v>
      </c>
      <c r="W868" s="10" t="str">
        <f t="shared" si="279"/>
        <v>5036C7</v>
      </c>
      <c r="X868" s="9" t="str">
        <f t="shared" si="269"/>
        <v>0050585036C7</v>
      </c>
    </row>
    <row r="869" spans="1:24">
      <c r="A869" s="1" t="s">
        <v>790</v>
      </c>
      <c r="D869" s="7">
        <v>868</v>
      </c>
      <c r="E869" s="10" t="str">
        <f t="shared" si="270"/>
        <v>5036C8</v>
      </c>
      <c r="F869" s="9" t="str">
        <f t="shared" si="260"/>
        <v>0050585036C8</v>
      </c>
      <c r="G869" s="10" t="str">
        <f t="shared" si="271"/>
        <v>5036C9</v>
      </c>
      <c r="H869" s="9" t="str">
        <f t="shared" si="261"/>
        <v>0050585036C9</v>
      </c>
      <c r="I869" s="10" t="str">
        <f t="shared" si="272"/>
        <v>5036CA</v>
      </c>
      <c r="J869" s="9" t="str">
        <f t="shared" si="262"/>
        <v>0050585036CA</v>
      </c>
      <c r="K869" s="10" t="str">
        <f t="shared" si="273"/>
        <v>5036CB</v>
      </c>
      <c r="L869" s="9" t="str">
        <f t="shared" si="263"/>
        <v>0050585036CB</v>
      </c>
      <c r="M869" s="10" t="str">
        <f t="shared" si="274"/>
        <v>5036CC</v>
      </c>
      <c r="N869" s="9" t="str">
        <f t="shared" si="264"/>
        <v>0050585036CC</v>
      </c>
      <c r="O869" s="10" t="str">
        <f t="shared" si="275"/>
        <v>5036CD</v>
      </c>
      <c r="P869" s="9" t="str">
        <f t="shared" si="265"/>
        <v>0050585036CD</v>
      </c>
      <c r="Q869" s="10" t="str">
        <f t="shared" si="276"/>
        <v>5036CE</v>
      </c>
      <c r="R869" s="9" t="str">
        <f t="shared" si="266"/>
        <v>0050585036CE</v>
      </c>
      <c r="S869" s="10" t="str">
        <f t="shared" si="277"/>
        <v>5036CF</v>
      </c>
      <c r="T869" s="9" t="str">
        <f t="shared" si="267"/>
        <v>0050585036CF</v>
      </c>
      <c r="U869" s="10" t="str">
        <f t="shared" si="278"/>
        <v>5036D0</v>
      </c>
      <c r="V869" s="9" t="str">
        <f t="shared" si="268"/>
        <v>0050585036D0</v>
      </c>
      <c r="W869" s="10" t="str">
        <f t="shared" si="279"/>
        <v>5036D1</v>
      </c>
      <c r="X869" s="9" t="str">
        <f t="shared" si="269"/>
        <v>0050585036D1</v>
      </c>
    </row>
    <row r="870" spans="1:24">
      <c r="D870" s="7">
        <v>869</v>
      </c>
      <c r="E870" s="10" t="str">
        <f t="shared" si="270"/>
        <v>5036D2</v>
      </c>
      <c r="F870" s="9" t="str">
        <f t="shared" si="260"/>
        <v>0050585036D2</v>
      </c>
      <c r="G870" s="10" t="str">
        <f t="shared" si="271"/>
        <v>5036D3</v>
      </c>
      <c r="H870" s="9" t="str">
        <f t="shared" si="261"/>
        <v>0050585036D3</v>
      </c>
      <c r="I870" s="10" t="str">
        <f t="shared" si="272"/>
        <v>5036D4</v>
      </c>
      <c r="J870" s="9" t="str">
        <f t="shared" si="262"/>
        <v>0050585036D4</v>
      </c>
      <c r="K870" s="10" t="str">
        <f t="shared" si="273"/>
        <v>5036D5</v>
      </c>
      <c r="L870" s="9" t="str">
        <f t="shared" si="263"/>
        <v>0050585036D5</v>
      </c>
      <c r="M870" s="10" t="str">
        <f t="shared" si="274"/>
        <v>5036D6</v>
      </c>
      <c r="N870" s="9" t="str">
        <f t="shared" si="264"/>
        <v>0050585036D6</v>
      </c>
      <c r="O870" s="10" t="str">
        <f t="shared" si="275"/>
        <v>5036D7</v>
      </c>
      <c r="P870" s="9" t="str">
        <f t="shared" si="265"/>
        <v>0050585036D7</v>
      </c>
      <c r="Q870" s="10" t="str">
        <f t="shared" si="276"/>
        <v>5036D8</v>
      </c>
      <c r="R870" s="9" t="str">
        <f t="shared" si="266"/>
        <v>0050585036D8</v>
      </c>
      <c r="S870" s="10" t="str">
        <f t="shared" si="277"/>
        <v>5036D9</v>
      </c>
      <c r="T870" s="9" t="str">
        <f t="shared" si="267"/>
        <v>0050585036D9</v>
      </c>
      <c r="U870" s="10" t="str">
        <f t="shared" si="278"/>
        <v>5036DA</v>
      </c>
      <c r="V870" s="9" t="str">
        <f t="shared" si="268"/>
        <v>0050585036DA</v>
      </c>
      <c r="W870" s="10" t="str">
        <f t="shared" si="279"/>
        <v>5036DB</v>
      </c>
      <c r="X870" s="9" t="str">
        <f t="shared" si="269"/>
        <v>0050585036DB</v>
      </c>
    </row>
    <row r="871" spans="1:24">
      <c r="A871" s="1" t="s">
        <v>791</v>
      </c>
      <c r="C871">
        <v>80</v>
      </c>
      <c r="D871" s="7">
        <v>870</v>
      </c>
      <c r="E871" s="10" t="str">
        <f t="shared" si="270"/>
        <v>5036DC</v>
      </c>
      <c r="F871" s="9" t="str">
        <f t="shared" si="260"/>
        <v>0050585036DC</v>
      </c>
      <c r="G871" s="10" t="str">
        <f t="shared" si="271"/>
        <v>5036DD</v>
      </c>
      <c r="H871" s="9" t="str">
        <f t="shared" si="261"/>
        <v>0050585036DD</v>
      </c>
      <c r="I871" s="10" t="str">
        <f t="shared" si="272"/>
        <v>5036DE</v>
      </c>
      <c r="J871" s="9" t="str">
        <f t="shared" si="262"/>
        <v>0050585036DE</v>
      </c>
      <c r="K871" s="10" t="str">
        <f t="shared" si="273"/>
        <v>5036DF</v>
      </c>
      <c r="L871" s="9" t="str">
        <f t="shared" si="263"/>
        <v>0050585036DF</v>
      </c>
      <c r="M871" s="10" t="str">
        <f t="shared" si="274"/>
        <v>5036E0</v>
      </c>
      <c r="N871" s="9" t="str">
        <f t="shared" si="264"/>
        <v>0050585036E0</v>
      </c>
      <c r="O871" s="10" t="str">
        <f t="shared" si="275"/>
        <v>5036E1</v>
      </c>
      <c r="P871" s="9" t="str">
        <f t="shared" si="265"/>
        <v>0050585036E1</v>
      </c>
      <c r="Q871" s="10" t="str">
        <f t="shared" si="276"/>
        <v>5036E2</v>
      </c>
      <c r="R871" s="9" t="str">
        <f t="shared" si="266"/>
        <v>0050585036E2</v>
      </c>
      <c r="S871" s="10" t="str">
        <f t="shared" si="277"/>
        <v>5036E3</v>
      </c>
      <c r="T871" s="9" t="str">
        <f t="shared" si="267"/>
        <v>0050585036E3</v>
      </c>
      <c r="U871" s="10" t="str">
        <f t="shared" si="278"/>
        <v>5036E4</v>
      </c>
      <c r="V871" s="9" t="str">
        <f t="shared" si="268"/>
        <v>0050585036E4</v>
      </c>
      <c r="W871" s="10" t="str">
        <f t="shared" si="279"/>
        <v>5036E5</v>
      </c>
      <c r="X871" s="9" t="str">
        <f t="shared" si="269"/>
        <v>0050585036E5</v>
      </c>
    </row>
    <row r="872" spans="1:24">
      <c r="A872" s="1" t="s">
        <v>792</v>
      </c>
      <c r="D872" s="7">
        <v>871</v>
      </c>
      <c r="E872" s="10" t="str">
        <f t="shared" si="270"/>
        <v>5036E6</v>
      </c>
      <c r="F872" s="9" t="str">
        <f t="shared" si="260"/>
        <v>0050585036E6</v>
      </c>
      <c r="G872" s="10" t="str">
        <f t="shared" si="271"/>
        <v>5036E7</v>
      </c>
      <c r="H872" s="9" t="str">
        <f t="shared" si="261"/>
        <v>0050585036E7</v>
      </c>
      <c r="I872" s="10" t="str">
        <f t="shared" si="272"/>
        <v>5036E8</v>
      </c>
      <c r="J872" s="9" t="str">
        <f t="shared" si="262"/>
        <v>0050585036E8</v>
      </c>
      <c r="K872" s="10" t="str">
        <f t="shared" si="273"/>
        <v>5036E9</v>
      </c>
      <c r="L872" s="9" t="str">
        <f t="shared" si="263"/>
        <v>0050585036E9</v>
      </c>
      <c r="M872" s="10" t="str">
        <f t="shared" si="274"/>
        <v>5036EA</v>
      </c>
      <c r="N872" s="9" t="str">
        <f t="shared" si="264"/>
        <v>0050585036EA</v>
      </c>
      <c r="O872" s="10" t="str">
        <f t="shared" si="275"/>
        <v>5036EB</v>
      </c>
      <c r="P872" s="9" t="str">
        <f t="shared" si="265"/>
        <v>0050585036EB</v>
      </c>
      <c r="Q872" s="10" t="str">
        <f t="shared" si="276"/>
        <v>5036EC</v>
      </c>
      <c r="R872" s="9" t="str">
        <f t="shared" si="266"/>
        <v>0050585036EC</v>
      </c>
      <c r="S872" s="10" t="str">
        <f t="shared" si="277"/>
        <v>5036ED</v>
      </c>
      <c r="T872" s="9" t="str">
        <f t="shared" si="267"/>
        <v>0050585036ED</v>
      </c>
      <c r="U872" s="10" t="str">
        <f t="shared" si="278"/>
        <v>5036EE</v>
      </c>
      <c r="V872" s="9" t="str">
        <f t="shared" si="268"/>
        <v>0050585036EE</v>
      </c>
      <c r="W872" s="10" t="str">
        <f t="shared" si="279"/>
        <v>5036EF</v>
      </c>
      <c r="X872" s="9" t="str">
        <f t="shared" si="269"/>
        <v>0050585036EF</v>
      </c>
    </row>
    <row r="873" spans="1:24">
      <c r="A873" s="1" t="s">
        <v>793</v>
      </c>
      <c r="D873" s="7">
        <v>872</v>
      </c>
      <c r="E873" s="10" t="str">
        <f t="shared" si="270"/>
        <v>5036F0</v>
      </c>
      <c r="F873" s="9" t="str">
        <f t="shared" si="260"/>
        <v>0050585036F0</v>
      </c>
      <c r="G873" s="10" t="str">
        <f t="shared" si="271"/>
        <v>5036F1</v>
      </c>
      <c r="H873" s="9" t="str">
        <f t="shared" si="261"/>
        <v>0050585036F1</v>
      </c>
      <c r="I873" s="10" t="str">
        <f t="shared" si="272"/>
        <v>5036F2</v>
      </c>
      <c r="J873" s="9" t="str">
        <f t="shared" si="262"/>
        <v>0050585036F2</v>
      </c>
      <c r="K873" s="10" t="str">
        <f t="shared" si="273"/>
        <v>5036F3</v>
      </c>
      <c r="L873" s="9" t="str">
        <f t="shared" si="263"/>
        <v>0050585036F3</v>
      </c>
      <c r="M873" s="10" t="str">
        <f t="shared" si="274"/>
        <v>5036F4</v>
      </c>
      <c r="N873" s="9" t="str">
        <f t="shared" si="264"/>
        <v>0050585036F4</v>
      </c>
      <c r="O873" s="10" t="str">
        <f t="shared" si="275"/>
        <v>5036F5</v>
      </c>
      <c r="P873" s="9" t="str">
        <f t="shared" si="265"/>
        <v>0050585036F5</v>
      </c>
      <c r="Q873" s="10" t="str">
        <f t="shared" si="276"/>
        <v>5036F6</v>
      </c>
      <c r="R873" s="9" t="str">
        <f t="shared" si="266"/>
        <v>0050585036F6</v>
      </c>
      <c r="S873" s="10" t="str">
        <f t="shared" si="277"/>
        <v>5036F7</v>
      </c>
      <c r="T873" s="9" t="str">
        <f t="shared" si="267"/>
        <v>0050585036F7</v>
      </c>
      <c r="U873" s="10" t="str">
        <f t="shared" si="278"/>
        <v>5036F8</v>
      </c>
      <c r="V873" s="9" t="str">
        <f t="shared" si="268"/>
        <v>0050585036F8</v>
      </c>
      <c r="W873" s="10" t="str">
        <f t="shared" si="279"/>
        <v>5036F9</v>
      </c>
      <c r="X873" s="9" t="str">
        <f t="shared" si="269"/>
        <v>0050585036F9</v>
      </c>
    </row>
    <row r="874" spans="1:24">
      <c r="A874" s="1" t="s">
        <v>794</v>
      </c>
      <c r="D874" s="7">
        <v>873</v>
      </c>
      <c r="E874" s="10" t="str">
        <f t="shared" si="270"/>
        <v>5036FA</v>
      </c>
      <c r="F874" s="9" t="str">
        <f t="shared" si="260"/>
        <v>0050585036FA</v>
      </c>
      <c r="G874" s="10" t="str">
        <f t="shared" si="271"/>
        <v>5036FB</v>
      </c>
      <c r="H874" s="9" t="str">
        <f t="shared" si="261"/>
        <v>0050585036FB</v>
      </c>
      <c r="I874" s="10" t="str">
        <f t="shared" si="272"/>
        <v>5036FC</v>
      </c>
      <c r="J874" s="9" t="str">
        <f t="shared" si="262"/>
        <v>0050585036FC</v>
      </c>
      <c r="K874" s="10" t="str">
        <f t="shared" si="273"/>
        <v>5036FD</v>
      </c>
      <c r="L874" s="9" t="str">
        <f t="shared" si="263"/>
        <v>0050585036FD</v>
      </c>
      <c r="M874" s="10" t="str">
        <f t="shared" si="274"/>
        <v>5036FE</v>
      </c>
      <c r="N874" s="9" t="str">
        <f t="shared" si="264"/>
        <v>0050585036FE</v>
      </c>
      <c r="O874" s="10" t="str">
        <f t="shared" si="275"/>
        <v>5036FF</v>
      </c>
      <c r="P874" s="9" t="str">
        <f t="shared" si="265"/>
        <v>0050585036FF</v>
      </c>
      <c r="Q874" s="10" t="str">
        <f t="shared" si="276"/>
        <v>503700</v>
      </c>
      <c r="R874" s="9" t="str">
        <f t="shared" si="266"/>
        <v>005058503700</v>
      </c>
      <c r="S874" s="10" t="str">
        <f t="shared" si="277"/>
        <v>503701</v>
      </c>
      <c r="T874" s="9" t="str">
        <f t="shared" si="267"/>
        <v>005058503701</v>
      </c>
      <c r="U874" s="10" t="str">
        <f t="shared" si="278"/>
        <v>503702</v>
      </c>
      <c r="V874" s="9" t="str">
        <f t="shared" si="268"/>
        <v>005058503702</v>
      </c>
      <c r="W874" s="10" t="str">
        <f t="shared" si="279"/>
        <v>503703</v>
      </c>
      <c r="X874" s="9" t="str">
        <f t="shared" si="269"/>
        <v>005058503703</v>
      </c>
    </row>
    <row r="875" spans="1:24">
      <c r="A875" s="1" t="s">
        <v>795</v>
      </c>
      <c r="D875" s="7">
        <v>874</v>
      </c>
      <c r="E875" s="10" t="str">
        <f t="shared" si="270"/>
        <v>503704</v>
      </c>
      <c r="F875" s="9" t="str">
        <f t="shared" si="260"/>
        <v>005058503704</v>
      </c>
      <c r="G875" s="10" t="str">
        <f t="shared" si="271"/>
        <v>503705</v>
      </c>
      <c r="H875" s="9" t="str">
        <f t="shared" si="261"/>
        <v>005058503705</v>
      </c>
      <c r="I875" s="10" t="str">
        <f t="shared" si="272"/>
        <v>503706</v>
      </c>
      <c r="J875" s="9" t="str">
        <f t="shared" si="262"/>
        <v>005058503706</v>
      </c>
      <c r="K875" s="10" t="str">
        <f t="shared" si="273"/>
        <v>503707</v>
      </c>
      <c r="L875" s="9" t="str">
        <f t="shared" si="263"/>
        <v>005058503707</v>
      </c>
      <c r="M875" s="10" t="str">
        <f t="shared" si="274"/>
        <v>503708</v>
      </c>
      <c r="N875" s="9" t="str">
        <f t="shared" si="264"/>
        <v>005058503708</v>
      </c>
      <c r="O875" s="10" t="str">
        <f t="shared" si="275"/>
        <v>503709</v>
      </c>
      <c r="P875" s="9" t="str">
        <f t="shared" si="265"/>
        <v>005058503709</v>
      </c>
      <c r="Q875" s="10" t="str">
        <f t="shared" si="276"/>
        <v>50370A</v>
      </c>
      <c r="R875" s="9" t="str">
        <f t="shared" si="266"/>
        <v>00505850370A</v>
      </c>
      <c r="S875" s="10" t="str">
        <f t="shared" si="277"/>
        <v>50370B</v>
      </c>
      <c r="T875" s="9" t="str">
        <f t="shared" si="267"/>
        <v>00505850370B</v>
      </c>
      <c r="U875" s="10" t="str">
        <f t="shared" si="278"/>
        <v>50370C</v>
      </c>
      <c r="V875" s="9" t="str">
        <f t="shared" si="268"/>
        <v>00505850370C</v>
      </c>
      <c r="W875" s="10" t="str">
        <f t="shared" si="279"/>
        <v>50370D</v>
      </c>
      <c r="X875" s="9" t="str">
        <f t="shared" si="269"/>
        <v>00505850370D</v>
      </c>
    </row>
    <row r="876" spans="1:24">
      <c r="A876" s="1" t="s">
        <v>796</v>
      </c>
      <c r="D876" s="7">
        <v>875</v>
      </c>
      <c r="E876" s="10" t="str">
        <f t="shared" si="270"/>
        <v>50370E</v>
      </c>
      <c r="F876" s="9" t="str">
        <f t="shared" si="260"/>
        <v>00505850370E</v>
      </c>
      <c r="G876" s="10" t="str">
        <f t="shared" si="271"/>
        <v>50370F</v>
      </c>
      <c r="H876" s="9" t="str">
        <f t="shared" si="261"/>
        <v>00505850370F</v>
      </c>
      <c r="I876" s="10" t="str">
        <f t="shared" si="272"/>
        <v>503710</v>
      </c>
      <c r="J876" s="9" t="str">
        <f t="shared" si="262"/>
        <v>005058503710</v>
      </c>
      <c r="K876" s="10" t="str">
        <f t="shared" si="273"/>
        <v>503711</v>
      </c>
      <c r="L876" s="9" t="str">
        <f t="shared" si="263"/>
        <v>005058503711</v>
      </c>
      <c r="M876" s="10" t="str">
        <f t="shared" si="274"/>
        <v>503712</v>
      </c>
      <c r="N876" s="9" t="str">
        <f t="shared" si="264"/>
        <v>005058503712</v>
      </c>
      <c r="O876" s="10" t="str">
        <f t="shared" si="275"/>
        <v>503713</v>
      </c>
      <c r="P876" s="9" t="str">
        <f t="shared" si="265"/>
        <v>005058503713</v>
      </c>
      <c r="Q876" s="10" t="str">
        <f t="shared" si="276"/>
        <v>503714</v>
      </c>
      <c r="R876" s="9" t="str">
        <f t="shared" si="266"/>
        <v>005058503714</v>
      </c>
      <c r="S876" s="10" t="str">
        <f t="shared" si="277"/>
        <v>503715</v>
      </c>
      <c r="T876" s="9" t="str">
        <f t="shared" si="267"/>
        <v>005058503715</v>
      </c>
      <c r="U876" s="10" t="str">
        <f t="shared" si="278"/>
        <v>503716</v>
      </c>
      <c r="V876" s="9" t="str">
        <f t="shared" si="268"/>
        <v>005058503716</v>
      </c>
      <c r="W876" s="10" t="str">
        <f t="shared" si="279"/>
        <v>503717</v>
      </c>
      <c r="X876" s="9" t="str">
        <f t="shared" si="269"/>
        <v>005058503717</v>
      </c>
    </row>
    <row r="877" spans="1:24">
      <c r="A877" s="1" t="s">
        <v>797</v>
      </c>
      <c r="D877" s="7">
        <v>876</v>
      </c>
      <c r="E877" s="10" t="str">
        <f t="shared" si="270"/>
        <v>503718</v>
      </c>
      <c r="F877" s="9" t="str">
        <f t="shared" si="260"/>
        <v>005058503718</v>
      </c>
      <c r="G877" s="10" t="str">
        <f t="shared" si="271"/>
        <v>503719</v>
      </c>
      <c r="H877" s="9" t="str">
        <f t="shared" si="261"/>
        <v>005058503719</v>
      </c>
      <c r="I877" s="10" t="str">
        <f t="shared" si="272"/>
        <v>50371A</v>
      </c>
      <c r="J877" s="9" t="str">
        <f t="shared" si="262"/>
        <v>00505850371A</v>
      </c>
      <c r="K877" s="10" t="str">
        <f t="shared" si="273"/>
        <v>50371B</v>
      </c>
      <c r="L877" s="9" t="str">
        <f t="shared" si="263"/>
        <v>00505850371B</v>
      </c>
      <c r="M877" s="10" t="str">
        <f t="shared" si="274"/>
        <v>50371C</v>
      </c>
      <c r="N877" s="9" t="str">
        <f t="shared" si="264"/>
        <v>00505850371C</v>
      </c>
      <c r="O877" s="10" t="str">
        <f t="shared" si="275"/>
        <v>50371D</v>
      </c>
      <c r="P877" s="9" t="str">
        <f t="shared" si="265"/>
        <v>00505850371D</v>
      </c>
      <c r="Q877" s="10" t="str">
        <f t="shared" si="276"/>
        <v>50371E</v>
      </c>
      <c r="R877" s="9" t="str">
        <f t="shared" si="266"/>
        <v>00505850371E</v>
      </c>
      <c r="S877" s="10" t="str">
        <f t="shared" si="277"/>
        <v>50371F</v>
      </c>
      <c r="T877" s="9" t="str">
        <f t="shared" si="267"/>
        <v>00505850371F</v>
      </c>
      <c r="U877" s="10" t="str">
        <f t="shared" si="278"/>
        <v>503720</v>
      </c>
      <c r="V877" s="9" t="str">
        <f t="shared" si="268"/>
        <v>005058503720</v>
      </c>
      <c r="W877" s="10" t="str">
        <f t="shared" si="279"/>
        <v>503721</v>
      </c>
      <c r="X877" s="9" t="str">
        <f t="shared" si="269"/>
        <v>005058503721</v>
      </c>
    </row>
    <row r="878" spans="1:24">
      <c r="A878" s="1" t="s">
        <v>798</v>
      </c>
      <c r="D878" s="7">
        <v>877</v>
      </c>
      <c r="E878" s="10" t="str">
        <f t="shared" si="270"/>
        <v>503722</v>
      </c>
      <c r="F878" s="9" t="str">
        <f t="shared" si="260"/>
        <v>005058503722</v>
      </c>
      <c r="G878" s="10" t="str">
        <f t="shared" si="271"/>
        <v>503723</v>
      </c>
      <c r="H878" s="9" t="str">
        <f t="shared" si="261"/>
        <v>005058503723</v>
      </c>
      <c r="I878" s="10" t="str">
        <f t="shared" si="272"/>
        <v>503724</v>
      </c>
      <c r="J878" s="9" t="str">
        <f t="shared" si="262"/>
        <v>005058503724</v>
      </c>
      <c r="K878" s="10" t="str">
        <f t="shared" si="273"/>
        <v>503725</v>
      </c>
      <c r="L878" s="9" t="str">
        <f t="shared" si="263"/>
        <v>005058503725</v>
      </c>
      <c r="M878" s="10" t="str">
        <f t="shared" si="274"/>
        <v>503726</v>
      </c>
      <c r="N878" s="9" t="str">
        <f t="shared" si="264"/>
        <v>005058503726</v>
      </c>
      <c r="O878" s="10" t="str">
        <f t="shared" si="275"/>
        <v>503727</v>
      </c>
      <c r="P878" s="9" t="str">
        <f t="shared" si="265"/>
        <v>005058503727</v>
      </c>
      <c r="Q878" s="10" t="str">
        <f t="shared" si="276"/>
        <v>503728</v>
      </c>
      <c r="R878" s="9" t="str">
        <f t="shared" si="266"/>
        <v>005058503728</v>
      </c>
      <c r="S878" s="10" t="str">
        <f t="shared" si="277"/>
        <v>503729</v>
      </c>
      <c r="T878" s="9" t="str">
        <f t="shared" si="267"/>
        <v>005058503729</v>
      </c>
      <c r="U878" s="10" t="str">
        <f t="shared" si="278"/>
        <v>50372A</v>
      </c>
      <c r="V878" s="9" t="str">
        <f t="shared" si="268"/>
        <v>00505850372A</v>
      </c>
      <c r="W878" s="10" t="str">
        <f t="shared" si="279"/>
        <v>50372B</v>
      </c>
      <c r="X878" s="9" t="str">
        <f t="shared" si="269"/>
        <v>00505850372B</v>
      </c>
    </row>
    <row r="879" spans="1:24">
      <c r="A879" s="1" t="s">
        <v>799</v>
      </c>
      <c r="D879" s="7">
        <v>878</v>
      </c>
      <c r="E879" s="10" t="str">
        <f t="shared" si="270"/>
        <v>50372C</v>
      </c>
      <c r="F879" s="9" t="str">
        <f t="shared" si="260"/>
        <v>00505850372C</v>
      </c>
      <c r="G879" s="10" t="str">
        <f t="shared" si="271"/>
        <v>50372D</v>
      </c>
      <c r="H879" s="9" t="str">
        <f t="shared" si="261"/>
        <v>00505850372D</v>
      </c>
      <c r="I879" s="10" t="str">
        <f t="shared" si="272"/>
        <v>50372E</v>
      </c>
      <c r="J879" s="9" t="str">
        <f t="shared" si="262"/>
        <v>00505850372E</v>
      </c>
      <c r="K879" s="10" t="str">
        <f t="shared" si="273"/>
        <v>50372F</v>
      </c>
      <c r="L879" s="9" t="str">
        <f t="shared" si="263"/>
        <v>00505850372F</v>
      </c>
      <c r="M879" s="10" t="str">
        <f t="shared" si="274"/>
        <v>503730</v>
      </c>
      <c r="N879" s="9" t="str">
        <f t="shared" si="264"/>
        <v>005058503730</v>
      </c>
      <c r="O879" s="10" t="str">
        <f t="shared" si="275"/>
        <v>503731</v>
      </c>
      <c r="P879" s="9" t="str">
        <f t="shared" si="265"/>
        <v>005058503731</v>
      </c>
      <c r="Q879" s="10" t="str">
        <f t="shared" si="276"/>
        <v>503732</v>
      </c>
      <c r="R879" s="9" t="str">
        <f t="shared" si="266"/>
        <v>005058503732</v>
      </c>
      <c r="S879" s="10" t="str">
        <f t="shared" si="277"/>
        <v>503733</v>
      </c>
      <c r="T879" s="9" t="str">
        <f t="shared" si="267"/>
        <v>005058503733</v>
      </c>
      <c r="U879" s="10" t="str">
        <f t="shared" si="278"/>
        <v>503734</v>
      </c>
      <c r="V879" s="9" t="str">
        <f t="shared" si="268"/>
        <v>005058503734</v>
      </c>
      <c r="W879" s="10" t="str">
        <f t="shared" si="279"/>
        <v>503735</v>
      </c>
      <c r="X879" s="9" t="str">
        <f t="shared" si="269"/>
        <v>005058503735</v>
      </c>
    </row>
    <row r="880" spans="1:24">
      <c r="A880" s="1" t="s">
        <v>800</v>
      </c>
      <c r="D880" s="7">
        <v>879</v>
      </c>
      <c r="E880" s="10" t="str">
        <f t="shared" si="270"/>
        <v>503736</v>
      </c>
      <c r="F880" s="9" t="str">
        <f t="shared" si="260"/>
        <v>005058503736</v>
      </c>
      <c r="G880" s="10" t="str">
        <f t="shared" si="271"/>
        <v>503737</v>
      </c>
      <c r="H880" s="9" t="str">
        <f t="shared" si="261"/>
        <v>005058503737</v>
      </c>
      <c r="I880" s="10" t="str">
        <f t="shared" si="272"/>
        <v>503738</v>
      </c>
      <c r="J880" s="9" t="str">
        <f t="shared" si="262"/>
        <v>005058503738</v>
      </c>
      <c r="K880" s="10" t="str">
        <f t="shared" si="273"/>
        <v>503739</v>
      </c>
      <c r="L880" s="9" t="str">
        <f t="shared" si="263"/>
        <v>005058503739</v>
      </c>
      <c r="M880" s="10" t="str">
        <f t="shared" si="274"/>
        <v>50373A</v>
      </c>
      <c r="N880" s="9" t="str">
        <f t="shared" si="264"/>
        <v>00505850373A</v>
      </c>
      <c r="O880" s="10" t="str">
        <f t="shared" si="275"/>
        <v>50373B</v>
      </c>
      <c r="P880" s="9" t="str">
        <f t="shared" si="265"/>
        <v>00505850373B</v>
      </c>
      <c r="Q880" s="10" t="str">
        <f t="shared" si="276"/>
        <v>50373C</v>
      </c>
      <c r="R880" s="9" t="str">
        <f t="shared" si="266"/>
        <v>00505850373C</v>
      </c>
      <c r="S880" s="10" t="str">
        <f t="shared" si="277"/>
        <v>50373D</v>
      </c>
      <c r="T880" s="9" t="str">
        <f t="shared" si="267"/>
        <v>00505850373D</v>
      </c>
      <c r="U880" s="10" t="str">
        <f t="shared" si="278"/>
        <v>50373E</v>
      </c>
      <c r="V880" s="9" t="str">
        <f t="shared" si="268"/>
        <v>00505850373E</v>
      </c>
      <c r="W880" s="10" t="str">
        <f t="shared" si="279"/>
        <v>50373F</v>
      </c>
      <c r="X880" s="9" t="str">
        <f t="shared" si="269"/>
        <v>00505850373F</v>
      </c>
    </row>
    <row r="881" spans="1:24">
      <c r="D881" s="7">
        <v>880</v>
      </c>
      <c r="E881" s="10" t="str">
        <f t="shared" si="270"/>
        <v>503740</v>
      </c>
      <c r="F881" s="9" t="str">
        <f t="shared" si="260"/>
        <v>005058503740</v>
      </c>
      <c r="G881" s="10" t="str">
        <f t="shared" si="271"/>
        <v>503741</v>
      </c>
      <c r="H881" s="9" t="str">
        <f t="shared" si="261"/>
        <v>005058503741</v>
      </c>
      <c r="I881" s="10" t="str">
        <f t="shared" si="272"/>
        <v>503742</v>
      </c>
      <c r="J881" s="9" t="str">
        <f t="shared" si="262"/>
        <v>005058503742</v>
      </c>
      <c r="K881" s="10" t="str">
        <f t="shared" si="273"/>
        <v>503743</v>
      </c>
      <c r="L881" s="9" t="str">
        <f t="shared" si="263"/>
        <v>005058503743</v>
      </c>
      <c r="M881" s="10" t="str">
        <f t="shared" si="274"/>
        <v>503744</v>
      </c>
      <c r="N881" s="9" t="str">
        <f t="shared" si="264"/>
        <v>005058503744</v>
      </c>
      <c r="O881" s="10" t="str">
        <f t="shared" si="275"/>
        <v>503745</v>
      </c>
      <c r="P881" s="9" t="str">
        <f t="shared" si="265"/>
        <v>005058503745</v>
      </c>
      <c r="Q881" s="10" t="str">
        <f t="shared" si="276"/>
        <v>503746</v>
      </c>
      <c r="R881" s="9" t="str">
        <f t="shared" si="266"/>
        <v>005058503746</v>
      </c>
      <c r="S881" s="10" t="str">
        <f t="shared" si="277"/>
        <v>503747</v>
      </c>
      <c r="T881" s="9" t="str">
        <f t="shared" si="267"/>
        <v>005058503747</v>
      </c>
      <c r="U881" s="10" t="str">
        <f t="shared" si="278"/>
        <v>503748</v>
      </c>
      <c r="V881" s="9" t="str">
        <f t="shared" si="268"/>
        <v>005058503748</v>
      </c>
      <c r="W881" s="10" t="str">
        <f t="shared" si="279"/>
        <v>503749</v>
      </c>
      <c r="X881" s="9" t="str">
        <f t="shared" si="269"/>
        <v>005058503749</v>
      </c>
    </row>
    <row r="882" spans="1:24">
      <c r="A882" s="1" t="s">
        <v>801</v>
      </c>
      <c r="C882">
        <v>81</v>
      </c>
      <c r="D882" s="7">
        <v>881</v>
      </c>
      <c r="E882" s="10" t="str">
        <f t="shared" si="270"/>
        <v>50374A</v>
      </c>
      <c r="F882" s="9" t="str">
        <f t="shared" si="260"/>
        <v>00505850374A</v>
      </c>
      <c r="G882" s="10" t="str">
        <f t="shared" si="271"/>
        <v>50374B</v>
      </c>
      <c r="H882" s="9" t="str">
        <f t="shared" si="261"/>
        <v>00505850374B</v>
      </c>
      <c r="I882" s="10" t="str">
        <f t="shared" si="272"/>
        <v>50374C</v>
      </c>
      <c r="J882" s="9" t="str">
        <f t="shared" si="262"/>
        <v>00505850374C</v>
      </c>
      <c r="K882" s="10" t="str">
        <f t="shared" si="273"/>
        <v>50374D</v>
      </c>
      <c r="L882" s="9" t="str">
        <f t="shared" si="263"/>
        <v>00505850374D</v>
      </c>
      <c r="M882" s="10" t="str">
        <f t="shared" si="274"/>
        <v>50374E</v>
      </c>
      <c r="N882" s="9" t="str">
        <f t="shared" si="264"/>
        <v>00505850374E</v>
      </c>
      <c r="O882" s="10" t="str">
        <f t="shared" si="275"/>
        <v>50374F</v>
      </c>
      <c r="P882" s="9" t="str">
        <f t="shared" si="265"/>
        <v>00505850374F</v>
      </c>
      <c r="Q882" s="10" t="str">
        <f t="shared" si="276"/>
        <v>503750</v>
      </c>
      <c r="R882" s="9" t="str">
        <f t="shared" si="266"/>
        <v>005058503750</v>
      </c>
      <c r="S882" s="10" t="str">
        <f t="shared" si="277"/>
        <v>503751</v>
      </c>
      <c r="T882" s="9" t="str">
        <f t="shared" si="267"/>
        <v>005058503751</v>
      </c>
      <c r="U882" s="10" t="str">
        <f t="shared" si="278"/>
        <v>503752</v>
      </c>
      <c r="V882" s="9" t="str">
        <f t="shared" si="268"/>
        <v>005058503752</v>
      </c>
      <c r="W882" s="10" t="str">
        <f t="shared" si="279"/>
        <v>503753</v>
      </c>
      <c r="X882" s="9" t="str">
        <f t="shared" si="269"/>
        <v>005058503753</v>
      </c>
    </row>
    <row r="883" spans="1:24">
      <c r="A883" s="1" t="s">
        <v>802</v>
      </c>
      <c r="D883" s="7">
        <v>882</v>
      </c>
      <c r="E883" s="10" t="str">
        <f t="shared" si="270"/>
        <v>503754</v>
      </c>
      <c r="F883" s="9" t="str">
        <f t="shared" si="260"/>
        <v>005058503754</v>
      </c>
      <c r="G883" s="10" t="str">
        <f t="shared" si="271"/>
        <v>503755</v>
      </c>
      <c r="H883" s="9" t="str">
        <f t="shared" si="261"/>
        <v>005058503755</v>
      </c>
      <c r="I883" s="10" t="str">
        <f t="shared" si="272"/>
        <v>503756</v>
      </c>
      <c r="J883" s="9" t="str">
        <f t="shared" si="262"/>
        <v>005058503756</v>
      </c>
      <c r="K883" s="10" t="str">
        <f t="shared" si="273"/>
        <v>503757</v>
      </c>
      <c r="L883" s="9" t="str">
        <f t="shared" si="263"/>
        <v>005058503757</v>
      </c>
      <c r="M883" s="10" t="str">
        <f t="shared" si="274"/>
        <v>503758</v>
      </c>
      <c r="N883" s="9" t="str">
        <f t="shared" si="264"/>
        <v>005058503758</v>
      </c>
      <c r="O883" s="10" t="str">
        <f t="shared" si="275"/>
        <v>503759</v>
      </c>
      <c r="P883" s="9" t="str">
        <f t="shared" si="265"/>
        <v>005058503759</v>
      </c>
      <c r="Q883" s="10" t="str">
        <f t="shared" si="276"/>
        <v>50375A</v>
      </c>
      <c r="R883" s="9" t="str">
        <f t="shared" si="266"/>
        <v>00505850375A</v>
      </c>
      <c r="S883" s="10" t="str">
        <f t="shared" si="277"/>
        <v>50375B</v>
      </c>
      <c r="T883" s="9" t="str">
        <f t="shared" si="267"/>
        <v>00505850375B</v>
      </c>
      <c r="U883" s="10" t="str">
        <f t="shared" si="278"/>
        <v>50375C</v>
      </c>
      <c r="V883" s="9" t="str">
        <f t="shared" si="268"/>
        <v>00505850375C</v>
      </c>
      <c r="W883" s="10" t="str">
        <f t="shared" si="279"/>
        <v>50375D</v>
      </c>
      <c r="X883" s="9" t="str">
        <f t="shared" si="269"/>
        <v>00505850375D</v>
      </c>
    </row>
    <row r="884" spans="1:24">
      <c r="A884" s="1" t="s">
        <v>803</v>
      </c>
      <c r="D884" s="7">
        <v>883</v>
      </c>
      <c r="E884" s="10" t="str">
        <f t="shared" si="270"/>
        <v>50375E</v>
      </c>
      <c r="F884" s="9" t="str">
        <f t="shared" si="260"/>
        <v>00505850375E</v>
      </c>
      <c r="G884" s="10" t="str">
        <f t="shared" si="271"/>
        <v>50375F</v>
      </c>
      <c r="H884" s="9" t="str">
        <f t="shared" si="261"/>
        <v>00505850375F</v>
      </c>
      <c r="I884" s="10" t="str">
        <f t="shared" si="272"/>
        <v>503760</v>
      </c>
      <c r="J884" s="9" t="str">
        <f t="shared" si="262"/>
        <v>005058503760</v>
      </c>
      <c r="K884" s="10" t="str">
        <f t="shared" si="273"/>
        <v>503761</v>
      </c>
      <c r="L884" s="9" t="str">
        <f t="shared" si="263"/>
        <v>005058503761</v>
      </c>
      <c r="M884" s="10" t="str">
        <f t="shared" si="274"/>
        <v>503762</v>
      </c>
      <c r="N884" s="9" t="str">
        <f t="shared" si="264"/>
        <v>005058503762</v>
      </c>
      <c r="O884" s="10" t="str">
        <f t="shared" si="275"/>
        <v>503763</v>
      </c>
      <c r="P884" s="9" t="str">
        <f t="shared" si="265"/>
        <v>005058503763</v>
      </c>
      <c r="Q884" s="10" t="str">
        <f t="shared" si="276"/>
        <v>503764</v>
      </c>
      <c r="R884" s="9" t="str">
        <f t="shared" si="266"/>
        <v>005058503764</v>
      </c>
      <c r="S884" s="10" t="str">
        <f t="shared" si="277"/>
        <v>503765</v>
      </c>
      <c r="T884" s="9" t="str">
        <f t="shared" si="267"/>
        <v>005058503765</v>
      </c>
      <c r="U884" s="10" t="str">
        <f t="shared" si="278"/>
        <v>503766</v>
      </c>
      <c r="V884" s="9" t="str">
        <f t="shared" si="268"/>
        <v>005058503766</v>
      </c>
      <c r="W884" s="10" t="str">
        <f t="shared" si="279"/>
        <v>503767</v>
      </c>
      <c r="X884" s="9" t="str">
        <f t="shared" si="269"/>
        <v>005058503767</v>
      </c>
    </row>
    <row r="885" spans="1:24">
      <c r="A885" s="1" t="s">
        <v>804</v>
      </c>
      <c r="D885" s="7">
        <v>884</v>
      </c>
      <c r="E885" s="10" t="str">
        <f t="shared" si="270"/>
        <v>503768</v>
      </c>
      <c r="F885" s="9" t="str">
        <f t="shared" si="260"/>
        <v>005058503768</v>
      </c>
      <c r="G885" s="10" t="str">
        <f t="shared" si="271"/>
        <v>503769</v>
      </c>
      <c r="H885" s="9" t="str">
        <f t="shared" si="261"/>
        <v>005058503769</v>
      </c>
      <c r="I885" s="10" t="str">
        <f t="shared" si="272"/>
        <v>50376A</v>
      </c>
      <c r="J885" s="9" t="str">
        <f t="shared" si="262"/>
        <v>00505850376A</v>
      </c>
      <c r="K885" s="10" t="str">
        <f t="shared" si="273"/>
        <v>50376B</v>
      </c>
      <c r="L885" s="9" t="str">
        <f t="shared" si="263"/>
        <v>00505850376B</v>
      </c>
      <c r="M885" s="10" t="str">
        <f t="shared" si="274"/>
        <v>50376C</v>
      </c>
      <c r="N885" s="9" t="str">
        <f t="shared" si="264"/>
        <v>00505850376C</v>
      </c>
      <c r="O885" s="10" t="str">
        <f t="shared" si="275"/>
        <v>50376D</v>
      </c>
      <c r="P885" s="9" t="str">
        <f t="shared" si="265"/>
        <v>00505850376D</v>
      </c>
      <c r="Q885" s="10" t="str">
        <f t="shared" si="276"/>
        <v>50376E</v>
      </c>
      <c r="R885" s="9" t="str">
        <f t="shared" si="266"/>
        <v>00505850376E</v>
      </c>
      <c r="S885" s="10" t="str">
        <f t="shared" si="277"/>
        <v>50376F</v>
      </c>
      <c r="T885" s="9" t="str">
        <f t="shared" si="267"/>
        <v>00505850376F</v>
      </c>
      <c r="U885" s="10" t="str">
        <f t="shared" si="278"/>
        <v>503770</v>
      </c>
      <c r="V885" s="9" t="str">
        <f t="shared" si="268"/>
        <v>005058503770</v>
      </c>
      <c r="W885" s="10" t="str">
        <f t="shared" si="279"/>
        <v>503771</v>
      </c>
      <c r="X885" s="9" t="str">
        <f t="shared" si="269"/>
        <v>005058503771</v>
      </c>
    </row>
    <row r="886" spans="1:24">
      <c r="A886" s="1" t="s">
        <v>805</v>
      </c>
      <c r="D886" s="7">
        <v>885</v>
      </c>
      <c r="E886" s="10" t="str">
        <f t="shared" si="270"/>
        <v>503772</v>
      </c>
      <c r="F886" s="9" t="str">
        <f t="shared" si="260"/>
        <v>005058503772</v>
      </c>
      <c r="G886" s="10" t="str">
        <f t="shared" si="271"/>
        <v>503773</v>
      </c>
      <c r="H886" s="9" t="str">
        <f t="shared" si="261"/>
        <v>005058503773</v>
      </c>
      <c r="I886" s="10" t="str">
        <f t="shared" si="272"/>
        <v>503774</v>
      </c>
      <c r="J886" s="9" t="str">
        <f t="shared" si="262"/>
        <v>005058503774</v>
      </c>
      <c r="K886" s="10" t="str">
        <f t="shared" si="273"/>
        <v>503775</v>
      </c>
      <c r="L886" s="9" t="str">
        <f t="shared" si="263"/>
        <v>005058503775</v>
      </c>
      <c r="M886" s="10" t="str">
        <f t="shared" si="274"/>
        <v>503776</v>
      </c>
      <c r="N886" s="9" t="str">
        <f t="shared" si="264"/>
        <v>005058503776</v>
      </c>
      <c r="O886" s="10" t="str">
        <f t="shared" si="275"/>
        <v>503777</v>
      </c>
      <c r="P886" s="9" t="str">
        <f t="shared" si="265"/>
        <v>005058503777</v>
      </c>
      <c r="Q886" s="10" t="str">
        <f t="shared" si="276"/>
        <v>503778</v>
      </c>
      <c r="R886" s="9" t="str">
        <f t="shared" si="266"/>
        <v>005058503778</v>
      </c>
      <c r="S886" s="10" t="str">
        <f t="shared" si="277"/>
        <v>503779</v>
      </c>
      <c r="T886" s="9" t="str">
        <f t="shared" si="267"/>
        <v>005058503779</v>
      </c>
      <c r="U886" s="10" t="str">
        <f t="shared" si="278"/>
        <v>50377A</v>
      </c>
      <c r="V886" s="9" t="str">
        <f t="shared" si="268"/>
        <v>00505850377A</v>
      </c>
      <c r="W886" s="10" t="str">
        <f t="shared" si="279"/>
        <v>50377B</v>
      </c>
      <c r="X886" s="9" t="str">
        <f t="shared" si="269"/>
        <v>00505850377B</v>
      </c>
    </row>
    <row r="887" spans="1:24">
      <c r="A887" s="1" t="s">
        <v>806</v>
      </c>
      <c r="D887" s="7">
        <v>886</v>
      </c>
      <c r="E887" s="10" t="str">
        <f t="shared" si="270"/>
        <v>50377C</v>
      </c>
      <c r="F887" s="9" t="str">
        <f t="shared" si="260"/>
        <v>00505850377C</v>
      </c>
      <c r="G887" s="10" t="str">
        <f t="shared" si="271"/>
        <v>50377D</v>
      </c>
      <c r="H887" s="9" t="str">
        <f t="shared" si="261"/>
        <v>00505850377D</v>
      </c>
      <c r="I887" s="10" t="str">
        <f t="shared" si="272"/>
        <v>50377E</v>
      </c>
      <c r="J887" s="9" t="str">
        <f t="shared" si="262"/>
        <v>00505850377E</v>
      </c>
      <c r="K887" s="10" t="str">
        <f t="shared" si="273"/>
        <v>50377F</v>
      </c>
      <c r="L887" s="9" t="str">
        <f t="shared" si="263"/>
        <v>00505850377F</v>
      </c>
      <c r="M887" s="10" t="str">
        <f t="shared" si="274"/>
        <v>503780</v>
      </c>
      <c r="N887" s="9" t="str">
        <f t="shared" si="264"/>
        <v>005058503780</v>
      </c>
      <c r="O887" s="10" t="str">
        <f t="shared" si="275"/>
        <v>503781</v>
      </c>
      <c r="P887" s="9" t="str">
        <f t="shared" si="265"/>
        <v>005058503781</v>
      </c>
      <c r="Q887" s="10" t="str">
        <f t="shared" si="276"/>
        <v>503782</v>
      </c>
      <c r="R887" s="9" t="str">
        <f t="shared" si="266"/>
        <v>005058503782</v>
      </c>
      <c r="S887" s="10" t="str">
        <f t="shared" si="277"/>
        <v>503783</v>
      </c>
      <c r="T887" s="9" t="str">
        <f t="shared" si="267"/>
        <v>005058503783</v>
      </c>
      <c r="U887" s="10" t="str">
        <f t="shared" si="278"/>
        <v>503784</v>
      </c>
      <c r="V887" s="9" t="str">
        <f t="shared" si="268"/>
        <v>005058503784</v>
      </c>
      <c r="W887" s="10" t="str">
        <f t="shared" si="279"/>
        <v>503785</v>
      </c>
      <c r="X887" s="9" t="str">
        <f t="shared" si="269"/>
        <v>005058503785</v>
      </c>
    </row>
    <row r="888" spans="1:24">
      <c r="A888" s="1" t="s">
        <v>807</v>
      </c>
      <c r="D888" s="7">
        <v>887</v>
      </c>
      <c r="E888" s="10" t="str">
        <f t="shared" si="270"/>
        <v>503786</v>
      </c>
      <c r="F888" s="9" t="str">
        <f t="shared" si="260"/>
        <v>005058503786</v>
      </c>
      <c r="G888" s="10" t="str">
        <f t="shared" si="271"/>
        <v>503787</v>
      </c>
      <c r="H888" s="9" t="str">
        <f t="shared" si="261"/>
        <v>005058503787</v>
      </c>
      <c r="I888" s="10" t="str">
        <f t="shared" si="272"/>
        <v>503788</v>
      </c>
      <c r="J888" s="9" t="str">
        <f t="shared" si="262"/>
        <v>005058503788</v>
      </c>
      <c r="K888" s="10" t="str">
        <f t="shared" si="273"/>
        <v>503789</v>
      </c>
      <c r="L888" s="9" t="str">
        <f t="shared" si="263"/>
        <v>005058503789</v>
      </c>
      <c r="M888" s="10" t="str">
        <f t="shared" si="274"/>
        <v>50378A</v>
      </c>
      <c r="N888" s="9" t="str">
        <f t="shared" si="264"/>
        <v>00505850378A</v>
      </c>
      <c r="O888" s="10" t="str">
        <f t="shared" si="275"/>
        <v>50378B</v>
      </c>
      <c r="P888" s="9" t="str">
        <f t="shared" si="265"/>
        <v>00505850378B</v>
      </c>
      <c r="Q888" s="10" t="str">
        <f t="shared" si="276"/>
        <v>50378C</v>
      </c>
      <c r="R888" s="9" t="str">
        <f t="shared" si="266"/>
        <v>00505850378C</v>
      </c>
      <c r="S888" s="10" t="str">
        <f t="shared" si="277"/>
        <v>50378D</v>
      </c>
      <c r="T888" s="9" t="str">
        <f t="shared" si="267"/>
        <v>00505850378D</v>
      </c>
      <c r="U888" s="10" t="str">
        <f t="shared" si="278"/>
        <v>50378E</v>
      </c>
      <c r="V888" s="9" t="str">
        <f t="shared" si="268"/>
        <v>00505850378E</v>
      </c>
      <c r="W888" s="10" t="str">
        <f t="shared" si="279"/>
        <v>50378F</v>
      </c>
      <c r="X888" s="9" t="str">
        <f t="shared" si="269"/>
        <v>00505850378F</v>
      </c>
    </row>
    <row r="889" spans="1:24">
      <c r="A889" s="1" t="s">
        <v>808</v>
      </c>
      <c r="D889" s="7">
        <v>888</v>
      </c>
      <c r="E889" s="10" t="str">
        <f t="shared" si="270"/>
        <v>503790</v>
      </c>
      <c r="F889" s="9" t="str">
        <f t="shared" si="260"/>
        <v>005058503790</v>
      </c>
      <c r="G889" s="10" t="str">
        <f t="shared" si="271"/>
        <v>503791</v>
      </c>
      <c r="H889" s="9" t="str">
        <f t="shared" si="261"/>
        <v>005058503791</v>
      </c>
      <c r="I889" s="10" t="str">
        <f t="shared" si="272"/>
        <v>503792</v>
      </c>
      <c r="J889" s="9" t="str">
        <f t="shared" si="262"/>
        <v>005058503792</v>
      </c>
      <c r="K889" s="10" t="str">
        <f t="shared" si="273"/>
        <v>503793</v>
      </c>
      <c r="L889" s="9" t="str">
        <f t="shared" si="263"/>
        <v>005058503793</v>
      </c>
      <c r="M889" s="10" t="str">
        <f t="shared" si="274"/>
        <v>503794</v>
      </c>
      <c r="N889" s="9" t="str">
        <f t="shared" si="264"/>
        <v>005058503794</v>
      </c>
      <c r="O889" s="10" t="str">
        <f t="shared" si="275"/>
        <v>503795</v>
      </c>
      <c r="P889" s="9" t="str">
        <f t="shared" si="265"/>
        <v>005058503795</v>
      </c>
      <c r="Q889" s="10" t="str">
        <f t="shared" si="276"/>
        <v>503796</v>
      </c>
      <c r="R889" s="9" t="str">
        <f t="shared" si="266"/>
        <v>005058503796</v>
      </c>
      <c r="S889" s="10" t="str">
        <f t="shared" si="277"/>
        <v>503797</v>
      </c>
      <c r="T889" s="9" t="str">
        <f t="shared" si="267"/>
        <v>005058503797</v>
      </c>
      <c r="U889" s="10" t="str">
        <f t="shared" si="278"/>
        <v>503798</v>
      </c>
      <c r="V889" s="9" t="str">
        <f t="shared" si="268"/>
        <v>005058503798</v>
      </c>
      <c r="W889" s="10" t="str">
        <f t="shared" si="279"/>
        <v>503799</v>
      </c>
      <c r="X889" s="9" t="str">
        <f t="shared" si="269"/>
        <v>005058503799</v>
      </c>
    </row>
    <row r="890" spans="1:24">
      <c r="A890" s="1" t="s">
        <v>809</v>
      </c>
      <c r="D890" s="7">
        <v>889</v>
      </c>
      <c r="E890" s="10" t="str">
        <f t="shared" si="270"/>
        <v>50379A</v>
      </c>
      <c r="F890" s="9" t="str">
        <f t="shared" si="260"/>
        <v>00505850379A</v>
      </c>
      <c r="G890" s="10" t="str">
        <f t="shared" si="271"/>
        <v>50379B</v>
      </c>
      <c r="H890" s="9" t="str">
        <f t="shared" si="261"/>
        <v>00505850379B</v>
      </c>
      <c r="I890" s="10" t="str">
        <f t="shared" si="272"/>
        <v>50379C</v>
      </c>
      <c r="J890" s="9" t="str">
        <f t="shared" si="262"/>
        <v>00505850379C</v>
      </c>
      <c r="K890" s="10" t="str">
        <f t="shared" si="273"/>
        <v>50379D</v>
      </c>
      <c r="L890" s="9" t="str">
        <f t="shared" si="263"/>
        <v>00505850379D</v>
      </c>
      <c r="M890" s="10" t="str">
        <f t="shared" si="274"/>
        <v>50379E</v>
      </c>
      <c r="N890" s="9" t="str">
        <f t="shared" si="264"/>
        <v>00505850379E</v>
      </c>
      <c r="O890" s="10" t="str">
        <f t="shared" si="275"/>
        <v>50379F</v>
      </c>
      <c r="P890" s="9" t="str">
        <f t="shared" si="265"/>
        <v>00505850379F</v>
      </c>
      <c r="Q890" s="10" t="str">
        <f t="shared" si="276"/>
        <v>5037A0</v>
      </c>
      <c r="R890" s="9" t="str">
        <f t="shared" si="266"/>
        <v>0050585037A0</v>
      </c>
      <c r="S890" s="10" t="str">
        <f t="shared" si="277"/>
        <v>5037A1</v>
      </c>
      <c r="T890" s="9" t="str">
        <f t="shared" si="267"/>
        <v>0050585037A1</v>
      </c>
      <c r="U890" s="10" t="str">
        <f t="shared" si="278"/>
        <v>5037A2</v>
      </c>
      <c r="V890" s="9" t="str">
        <f t="shared" si="268"/>
        <v>0050585037A2</v>
      </c>
      <c r="W890" s="10" t="str">
        <f t="shared" si="279"/>
        <v>5037A3</v>
      </c>
      <c r="X890" s="9" t="str">
        <f t="shared" si="269"/>
        <v>0050585037A3</v>
      </c>
    </row>
    <row r="891" spans="1:24">
      <c r="A891" s="1" t="s">
        <v>810</v>
      </c>
      <c r="D891" s="7">
        <v>890</v>
      </c>
      <c r="E891" s="10" t="str">
        <f t="shared" si="270"/>
        <v>5037A4</v>
      </c>
      <c r="F891" s="9" t="str">
        <f t="shared" si="260"/>
        <v>0050585037A4</v>
      </c>
      <c r="G891" s="10" t="str">
        <f t="shared" si="271"/>
        <v>5037A5</v>
      </c>
      <c r="H891" s="9" t="str">
        <f t="shared" si="261"/>
        <v>0050585037A5</v>
      </c>
      <c r="I891" s="10" t="str">
        <f t="shared" si="272"/>
        <v>5037A6</v>
      </c>
      <c r="J891" s="9" t="str">
        <f t="shared" si="262"/>
        <v>0050585037A6</v>
      </c>
      <c r="K891" s="10" t="str">
        <f t="shared" si="273"/>
        <v>5037A7</v>
      </c>
      <c r="L891" s="9" t="str">
        <f t="shared" si="263"/>
        <v>0050585037A7</v>
      </c>
      <c r="M891" s="10" t="str">
        <f t="shared" si="274"/>
        <v>5037A8</v>
      </c>
      <c r="N891" s="9" t="str">
        <f t="shared" si="264"/>
        <v>0050585037A8</v>
      </c>
      <c r="O891" s="10" t="str">
        <f t="shared" si="275"/>
        <v>5037A9</v>
      </c>
      <c r="P891" s="9" t="str">
        <f t="shared" si="265"/>
        <v>0050585037A9</v>
      </c>
      <c r="Q891" s="10" t="str">
        <f t="shared" si="276"/>
        <v>5037AA</v>
      </c>
      <c r="R891" s="9" t="str">
        <f t="shared" si="266"/>
        <v>0050585037AA</v>
      </c>
      <c r="S891" s="10" t="str">
        <f t="shared" si="277"/>
        <v>5037AB</v>
      </c>
      <c r="T891" s="9" t="str">
        <f t="shared" si="267"/>
        <v>0050585037AB</v>
      </c>
      <c r="U891" s="10" t="str">
        <f t="shared" si="278"/>
        <v>5037AC</v>
      </c>
      <c r="V891" s="9" t="str">
        <f t="shared" si="268"/>
        <v>0050585037AC</v>
      </c>
      <c r="W891" s="10" t="str">
        <f t="shared" si="279"/>
        <v>5037AD</v>
      </c>
      <c r="X891" s="9" t="str">
        <f t="shared" si="269"/>
        <v>0050585037AD</v>
      </c>
    </row>
    <row r="892" spans="1:24">
      <c r="D892" s="7">
        <v>891</v>
      </c>
      <c r="E892" s="10" t="str">
        <f t="shared" si="270"/>
        <v>5037AE</v>
      </c>
      <c r="F892" s="9" t="str">
        <f t="shared" si="260"/>
        <v>0050585037AE</v>
      </c>
      <c r="G892" s="10" t="str">
        <f t="shared" si="271"/>
        <v>5037AF</v>
      </c>
      <c r="H892" s="9" t="str">
        <f t="shared" si="261"/>
        <v>0050585037AF</v>
      </c>
      <c r="I892" s="10" t="str">
        <f t="shared" si="272"/>
        <v>5037B0</v>
      </c>
      <c r="J892" s="9" t="str">
        <f t="shared" si="262"/>
        <v>0050585037B0</v>
      </c>
      <c r="K892" s="10" t="str">
        <f t="shared" si="273"/>
        <v>5037B1</v>
      </c>
      <c r="L892" s="9" t="str">
        <f t="shared" si="263"/>
        <v>0050585037B1</v>
      </c>
      <c r="M892" s="10" t="str">
        <f t="shared" si="274"/>
        <v>5037B2</v>
      </c>
      <c r="N892" s="9" t="str">
        <f t="shared" si="264"/>
        <v>0050585037B2</v>
      </c>
      <c r="O892" s="10" t="str">
        <f t="shared" si="275"/>
        <v>5037B3</v>
      </c>
      <c r="P892" s="9" t="str">
        <f t="shared" si="265"/>
        <v>0050585037B3</v>
      </c>
      <c r="Q892" s="10" t="str">
        <f t="shared" si="276"/>
        <v>5037B4</v>
      </c>
      <c r="R892" s="9" t="str">
        <f t="shared" si="266"/>
        <v>0050585037B4</v>
      </c>
      <c r="S892" s="10" t="str">
        <f t="shared" si="277"/>
        <v>5037B5</v>
      </c>
      <c r="T892" s="9" t="str">
        <f t="shared" si="267"/>
        <v>0050585037B5</v>
      </c>
      <c r="U892" s="10" t="str">
        <f t="shared" si="278"/>
        <v>5037B6</v>
      </c>
      <c r="V892" s="9" t="str">
        <f t="shared" si="268"/>
        <v>0050585037B6</v>
      </c>
      <c r="W892" s="10" t="str">
        <f t="shared" si="279"/>
        <v>5037B7</v>
      </c>
      <c r="X892" s="9" t="str">
        <f t="shared" si="269"/>
        <v>0050585037B7</v>
      </c>
    </row>
    <row r="893" spans="1:24">
      <c r="A893" s="1" t="s">
        <v>811</v>
      </c>
      <c r="C893">
        <v>82</v>
      </c>
      <c r="D893" s="7">
        <v>892</v>
      </c>
      <c r="E893" s="10" t="str">
        <f t="shared" si="270"/>
        <v>5037B8</v>
      </c>
      <c r="F893" s="9" t="str">
        <f t="shared" si="260"/>
        <v>0050585037B8</v>
      </c>
      <c r="G893" s="10" t="str">
        <f t="shared" si="271"/>
        <v>5037B9</v>
      </c>
      <c r="H893" s="9" t="str">
        <f t="shared" si="261"/>
        <v>0050585037B9</v>
      </c>
      <c r="I893" s="10" t="str">
        <f t="shared" si="272"/>
        <v>5037BA</v>
      </c>
      <c r="J893" s="9" t="str">
        <f t="shared" si="262"/>
        <v>0050585037BA</v>
      </c>
      <c r="K893" s="10" t="str">
        <f t="shared" si="273"/>
        <v>5037BB</v>
      </c>
      <c r="L893" s="9" t="str">
        <f t="shared" si="263"/>
        <v>0050585037BB</v>
      </c>
      <c r="M893" s="10" t="str">
        <f t="shared" si="274"/>
        <v>5037BC</v>
      </c>
      <c r="N893" s="9" t="str">
        <f t="shared" si="264"/>
        <v>0050585037BC</v>
      </c>
      <c r="O893" s="10" t="str">
        <f t="shared" si="275"/>
        <v>5037BD</v>
      </c>
      <c r="P893" s="9" t="str">
        <f t="shared" si="265"/>
        <v>0050585037BD</v>
      </c>
      <c r="Q893" s="10" t="str">
        <f t="shared" si="276"/>
        <v>5037BE</v>
      </c>
      <c r="R893" s="9" t="str">
        <f t="shared" si="266"/>
        <v>0050585037BE</v>
      </c>
      <c r="S893" s="10" t="str">
        <f t="shared" si="277"/>
        <v>5037BF</v>
      </c>
      <c r="T893" s="9" t="str">
        <f t="shared" si="267"/>
        <v>0050585037BF</v>
      </c>
      <c r="U893" s="10" t="str">
        <f t="shared" si="278"/>
        <v>5037C0</v>
      </c>
      <c r="V893" s="9" t="str">
        <f t="shared" si="268"/>
        <v>0050585037C0</v>
      </c>
      <c r="W893" s="10" t="str">
        <f t="shared" si="279"/>
        <v>5037C1</v>
      </c>
      <c r="X893" s="9" t="str">
        <f t="shared" si="269"/>
        <v>0050585037C1</v>
      </c>
    </row>
    <row r="894" spans="1:24">
      <c r="A894" s="1" t="s">
        <v>812</v>
      </c>
      <c r="D894" s="7">
        <v>893</v>
      </c>
      <c r="E894" s="10" t="str">
        <f t="shared" si="270"/>
        <v>5037C2</v>
      </c>
      <c r="F894" s="9" t="str">
        <f t="shared" si="260"/>
        <v>0050585037C2</v>
      </c>
      <c r="G894" s="10" t="str">
        <f t="shared" si="271"/>
        <v>5037C3</v>
      </c>
      <c r="H894" s="9" t="str">
        <f t="shared" si="261"/>
        <v>0050585037C3</v>
      </c>
      <c r="I894" s="10" t="str">
        <f t="shared" si="272"/>
        <v>5037C4</v>
      </c>
      <c r="J894" s="9" t="str">
        <f t="shared" si="262"/>
        <v>0050585037C4</v>
      </c>
      <c r="K894" s="10" t="str">
        <f t="shared" si="273"/>
        <v>5037C5</v>
      </c>
      <c r="L894" s="9" t="str">
        <f t="shared" si="263"/>
        <v>0050585037C5</v>
      </c>
      <c r="M894" s="10" t="str">
        <f t="shared" si="274"/>
        <v>5037C6</v>
      </c>
      <c r="N894" s="9" t="str">
        <f t="shared" si="264"/>
        <v>0050585037C6</v>
      </c>
      <c r="O894" s="10" t="str">
        <f t="shared" si="275"/>
        <v>5037C7</v>
      </c>
      <c r="P894" s="9" t="str">
        <f t="shared" si="265"/>
        <v>0050585037C7</v>
      </c>
      <c r="Q894" s="10" t="str">
        <f t="shared" si="276"/>
        <v>5037C8</v>
      </c>
      <c r="R894" s="9" t="str">
        <f t="shared" si="266"/>
        <v>0050585037C8</v>
      </c>
      <c r="S894" s="10" t="str">
        <f t="shared" si="277"/>
        <v>5037C9</v>
      </c>
      <c r="T894" s="9" t="str">
        <f t="shared" si="267"/>
        <v>0050585037C9</v>
      </c>
      <c r="U894" s="10" t="str">
        <f t="shared" si="278"/>
        <v>5037CA</v>
      </c>
      <c r="V894" s="9" t="str">
        <f t="shared" si="268"/>
        <v>0050585037CA</v>
      </c>
      <c r="W894" s="10" t="str">
        <f t="shared" si="279"/>
        <v>5037CB</v>
      </c>
      <c r="X894" s="9" t="str">
        <f t="shared" si="269"/>
        <v>0050585037CB</v>
      </c>
    </row>
    <row r="895" spans="1:24">
      <c r="A895" s="1" t="s">
        <v>813</v>
      </c>
      <c r="D895" s="7">
        <v>894</v>
      </c>
      <c r="E895" s="10" t="str">
        <f t="shared" si="270"/>
        <v>5037CC</v>
      </c>
      <c r="F895" s="9" t="str">
        <f t="shared" si="260"/>
        <v>0050585037CC</v>
      </c>
      <c r="G895" s="10" t="str">
        <f t="shared" si="271"/>
        <v>5037CD</v>
      </c>
      <c r="H895" s="9" t="str">
        <f t="shared" si="261"/>
        <v>0050585037CD</v>
      </c>
      <c r="I895" s="10" t="str">
        <f t="shared" si="272"/>
        <v>5037CE</v>
      </c>
      <c r="J895" s="9" t="str">
        <f t="shared" si="262"/>
        <v>0050585037CE</v>
      </c>
      <c r="K895" s="10" t="str">
        <f t="shared" si="273"/>
        <v>5037CF</v>
      </c>
      <c r="L895" s="9" t="str">
        <f t="shared" si="263"/>
        <v>0050585037CF</v>
      </c>
      <c r="M895" s="10" t="str">
        <f t="shared" si="274"/>
        <v>5037D0</v>
      </c>
      <c r="N895" s="9" t="str">
        <f t="shared" si="264"/>
        <v>0050585037D0</v>
      </c>
      <c r="O895" s="10" t="str">
        <f t="shared" si="275"/>
        <v>5037D1</v>
      </c>
      <c r="P895" s="9" t="str">
        <f t="shared" si="265"/>
        <v>0050585037D1</v>
      </c>
      <c r="Q895" s="10" t="str">
        <f t="shared" si="276"/>
        <v>5037D2</v>
      </c>
      <c r="R895" s="9" t="str">
        <f t="shared" si="266"/>
        <v>0050585037D2</v>
      </c>
      <c r="S895" s="10" t="str">
        <f t="shared" si="277"/>
        <v>5037D3</v>
      </c>
      <c r="T895" s="9" t="str">
        <f t="shared" si="267"/>
        <v>0050585037D3</v>
      </c>
      <c r="U895" s="10" t="str">
        <f t="shared" si="278"/>
        <v>5037D4</v>
      </c>
      <c r="V895" s="9" t="str">
        <f t="shared" si="268"/>
        <v>0050585037D4</v>
      </c>
      <c r="W895" s="10" t="str">
        <f t="shared" si="279"/>
        <v>5037D5</v>
      </c>
      <c r="X895" s="9" t="str">
        <f t="shared" si="269"/>
        <v>0050585037D5</v>
      </c>
    </row>
    <row r="896" spans="1:24">
      <c r="A896" s="1" t="s">
        <v>814</v>
      </c>
      <c r="D896" s="7">
        <v>895</v>
      </c>
      <c r="E896" s="10" t="str">
        <f t="shared" si="270"/>
        <v>5037D6</v>
      </c>
      <c r="F896" s="9" t="str">
        <f t="shared" si="260"/>
        <v>0050585037D6</v>
      </c>
      <c r="G896" s="10" t="str">
        <f t="shared" si="271"/>
        <v>5037D7</v>
      </c>
      <c r="H896" s="9" t="str">
        <f t="shared" si="261"/>
        <v>0050585037D7</v>
      </c>
      <c r="I896" s="10" t="str">
        <f t="shared" si="272"/>
        <v>5037D8</v>
      </c>
      <c r="J896" s="9" t="str">
        <f t="shared" si="262"/>
        <v>0050585037D8</v>
      </c>
      <c r="K896" s="10" t="str">
        <f t="shared" si="273"/>
        <v>5037D9</v>
      </c>
      <c r="L896" s="9" t="str">
        <f t="shared" si="263"/>
        <v>0050585037D9</v>
      </c>
      <c r="M896" s="10" t="str">
        <f t="shared" si="274"/>
        <v>5037DA</v>
      </c>
      <c r="N896" s="9" t="str">
        <f t="shared" si="264"/>
        <v>0050585037DA</v>
      </c>
      <c r="O896" s="10" t="str">
        <f t="shared" si="275"/>
        <v>5037DB</v>
      </c>
      <c r="P896" s="9" t="str">
        <f t="shared" si="265"/>
        <v>0050585037DB</v>
      </c>
      <c r="Q896" s="10" t="str">
        <f t="shared" si="276"/>
        <v>5037DC</v>
      </c>
      <c r="R896" s="9" t="str">
        <f t="shared" si="266"/>
        <v>0050585037DC</v>
      </c>
      <c r="S896" s="10" t="str">
        <f t="shared" si="277"/>
        <v>5037DD</v>
      </c>
      <c r="T896" s="9" t="str">
        <f t="shared" si="267"/>
        <v>0050585037DD</v>
      </c>
      <c r="U896" s="10" t="str">
        <f t="shared" si="278"/>
        <v>5037DE</v>
      </c>
      <c r="V896" s="9" t="str">
        <f t="shared" si="268"/>
        <v>0050585037DE</v>
      </c>
      <c r="W896" s="10" t="str">
        <f t="shared" si="279"/>
        <v>5037DF</v>
      </c>
      <c r="X896" s="9" t="str">
        <f t="shared" si="269"/>
        <v>0050585037DF</v>
      </c>
    </row>
    <row r="897" spans="1:24">
      <c r="A897" s="1" t="s">
        <v>815</v>
      </c>
      <c r="D897" s="7">
        <v>896</v>
      </c>
      <c r="E897" s="10" t="str">
        <f t="shared" si="270"/>
        <v>5037E0</v>
      </c>
      <c r="F897" s="9" t="str">
        <f t="shared" si="260"/>
        <v>0050585037E0</v>
      </c>
      <c r="G897" s="10" t="str">
        <f t="shared" si="271"/>
        <v>5037E1</v>
      </c>
      <c r="H897" s="9" t="str">
        <f t="shared" si="261"/>
        <v>0050585037E1</v>
      </c>
      <c r="I897" s="10" t="str">
        <f t="shared" si="272"/>
        <v>5037E2</v>
      </c>
      <c r="J897" s="9" t="str">
        <f t="shared" si="262"/>
        <v>0050585037E2</v>
      </c>
      <c r="K897" s="10" t="str">
        <f t="shared" si="273"/>
        <v>5037E3</v>
      </c>
      <c r="L897" s="9" t="str">
        <f t="shared" si="263"/>
        <v>0050585037E3</v>
      </c>
      <c r="M897" s="10" t="str">
        <f t="shared" si="274"/>
        <v>5037E4</v>
      </c>
      <c r="N897" s="9" t="str">
        <f t="shared" si="264"/>
        <v>0050585037E4</v>
      </c>
      <c r="O897" s="10" t="str">
        <f t="shared" si="275"/>
        <v>5037E5</v>
      </c>
      <c r="P897" s="9" t="str">
        <f t="shared" si="265"/>
        <v>0050585037E5</v>
      </c>
      <c r="Q897" s="10" t="str">
        <f t="shared" si="276"/>
        <v>5037E6</v>
      </c>
      <c r="R897" s="9" t="str">
        <f t="shared" si="266"/>
        <v>0050585037E6</v>
      </c>
      <c r="S897" s="10" t="str">
        <f t="shared" si="277"/>
        <v>5037E7</v>
      </c>
      <c r="T897" s="9" t="str">
        <f t="shared" si="267"/>
        <v>0050585037E7</v>
      </c>
      <c r="U897" s="10" t="str">
        <f t="shared" si="278"/>
        <v>5037E8</v>
      </c>
      <c r="V897" s="9" t="str">
        <f t="shared" si="268"/>
        <v>0050585037E8</v>
      </c>
      <c r="W897" s="10" t="str">
        <f t="shared" si="279"/>
        <v>5037E9</v>
      </c>
      <c r="X897" s="9" t="str">
        <f t="shared" si="269"/>
        <v>0050585037E9</v>
      </c>
    </row>
    <row r="898" spans="1:24">
      <c r="A898" s="1" t="s">
        <v>816</v>
      </c>
      <c r="D898" s="7">
        <v>897</v>
      </c>
      <c r="E898" s="10" t="str">
        <f t="shared" si="270"/>
        <v>5037EA</v>
      </c>
      <c r="F898" s="9" t="str">
        <f t="shared" si="260"/>
        <v>0050585037EA</v>
      </c>
      <c r="G898" s="10" t="str">
        <f t="shared" si="271"/>
        <v>5037EB</v>
      </c>
      <c r="H898" s="9" t="str">
        <f t="shared" si="261"/>
        <v>0050585037EB</v>
      </c>
      <c r="I898" s="10" t="str">
        <f t="shared" si="272"/>
        <v>5037EC</v>
      </c>
      <c r="J898" s="9" t="str">
        <f t="shared" si="262"/>
        <v>0050585037EC</v>
      </c>
      <c r="K898" s="10" t="str">
        <f t="shared" si="273"/>
        <v>5037ED</v>
      </c>
      <c r="L898" s="9" t="str">
        <f t="shared" si="263"/>
        <v>0050585037ED</v>
      </c>
      <c r="M898" s="10" t="str">
        <f t="shared" si="274"/>
        <v>5037EE</v>
      </c>
      <c r="N898" s="9" t="str">
        <f t="shared" si="264"/>
        <v>0050585037EE</v>
      </c>
      <c r="O898" s="10" t="str">
        <f t="shared" si="275"/>
        <v>5037EF</v>
      </c>
      <c r="P898" s="9" t="str">
        <f t="shared" si="265"/>
        <v>0050585037EF</v>
      </c>
      <c r="Q898" s="10" t="str">
        <f t="shared" si="276"/>
        <v>5037F0</v>
      </c>
      <c r="R898" s="9" t="str">
        <f t="shared" si="266"/>
        <v>0050585037F0</v>
      </c>
      <c r="S898" s="10" t="str">
        <f t="shared" si="277"/>
        <v>5037F1</v>
      </c>
      <c r="T898" s="9" t="str">
        <f t="shared" si="267"/>
        <v>0050585037F1</v>
      </c>
      <c r="U898" s="10" t="str">
        <f t="shared" si="278"/>
        <v>5037F2</v>
      </c>
      <c r="V898" s="9" t="str">
        <f t="shared" si="268"/>
        <v>0050585037F2</v>
      </c>
      <c r="W898" s="10" t="str">
        <f t="shared" si="279"/>
        <v>5037F3</v>
      </c>
      <c r="X898" s="9" t="str">
        <f t="shared" si="269"/>
        <v>0050585037F3</v>
      </c>
    </row>
    <row r="899" spans="1:24">
      <c r="A899" s="1" t="s">
        <v>817</v>
      </c>
      <c r="D899" s="7">
        <v>898</v>
      </c>
      <c r="E899" s="10" t="str">
        <f t="shared" si="270"/>
        <v>5037F4</v>
      </c>
      <c r="F899" s="9" t="str">
        <f t="shared" ref="F899:F962" si="280">"005058"&amp;E899</f>
        <v>0050585037F4</v>
      </c>
      <c r="G899" s="10" t="str">
        <f t="shared" si="271"/>
        <v>5037F5</v>
      </c>
      <c r="H899" s="9" t="str">
        <f t="shared" ref="H899:H962" si="281">"005058"&amp;G899</f>
        <v>0050585037F5</v>
      </c>
      <c r="I899" s="10" t="str">
        <f t="shared" si="272"/>
        <v>5037F6</v>
      </c>
      <c r="J899" s="9" t="str">
        <f t="shared" ref="J899:J962" si="282">"005058"&amp;I899</f>
        <v>0050585037F6</v>
      </c>
      <c r="K899" s="10" t="str">
        <f t="shared" si="273"/>
        <v>5037F7</v>
      </c>
      <c r="L899" s="9" t="str">
        <f t="shared" ref="L899:L962" si="283">"005058"&amp;K899</f>
        <v>0050585037F7</v>
      </c>
      <c r="M899" s="10" t="str">
        <f t="shared" si="274"/>
        <v>5037F8</v>
      </c>
      <c r="N899" s="9" t="str">
        <f t="shared" ref="N899:N962" si="284">"005058"&amp;M899</f>
        <v>0050585037F8</v>
      </c>
      <c r="O899" s="10" t="str">
        <f t="shared" si="275"/>
        <v>5037F9</v>
      </c>
      <c r="P899" s="9" t="str">
        <f t="shared" ref="P899:P962" si="285">"005058"&amp;O899</f>
        <v>0050585037F9</v>
      </c>
      <c r="Q899" s="10" t="str">
        <f t="shared" si="276"/>
        <v>5037FA</v>
      </c>
      <c r="R899" s="9" t="str">
        <f t="shared" ref="R899:R962" si="286">"005058"&amp;Q899</f>
        <v>0050585037FA</v>
      </c>
      <c r="S899" s="10" t="str">
        <f t="shared" si="277"/>
        <v>5037FB</v>
      </c>
      <c r="T899" s="9" t="str">
        <f t="shared" ref="T899:T962" si="287">"005058"&amp;S899</f>
        <v>0050585037FB</v>
      </c>
      <c r="U899" s="10" t="str">
        <f t="shared" si="278"/>
        <v>5037FC</v>
      </c>
      <c r="V899" s="9" t="str">
        <f t="shared" ref="V899:V962" si="288">"005058"&amp;U899</f>
        <v>0050585037FC</v>
      </c>
      <c r="W899" s="10" t="str">
        <f t="shared" si="279"/>
        <v>5037FD</v>
      </c>
      <c r="X899" s="9" t="str">
        <f t="shared" ref="X899:X962" si="289">"005058"&amp;W899</f>
        <v>0050585037FD</v>
      </c>
    </row>
    <row r="900" spans="1:24">
      <c r="A900" s="1" t="s">
        <v>818</v>
      </c>
      <c r="D900" s="7">
        <v>899</v>
      </c>
      <c r="E900" s="10" t="str">
        <f t="shared" ref="E900:E963" si="290">DEC2HEX(HEX2DEC(E899)+10)</f>
        <v>5037FE</v>
      </c>
      <c r="F900" s="9" t="str">
        <f t="shared" si="280"/>
        <v>0050585037FE</v>
      </c>
      <c r="G900" s="10" t="str">
        <f t="shared" ref="G900:G963" si="291">DEC2HEX(HEX2DEC(G899)+10)</f>
        <v>5037FF</v>
      </c>
      <c r="H900" s="9" t="str">
        <f t="shared" si="281"/>
        <v>0050585037FF</v>
      </c>
      <c r="I900" s="10" t="str">
        <f t="shared" ref="I900:I963" si="292">DEC2HEX(HEX2DEC(I899)+10)</f>
        <v>503800</v>
      </c>
      <c r="J900" s="9" t="str">
        <f t="shared" si="282"/>
        <v>005058503800</v>
      </c>
      <c r="K900" s="10" t="str">
        <f t="shared" ref="K900:K963" si="293">DEC2HEX(HEX2DEC(K899)+10)</f>
        <v>503801</v>
      </c>
      <c r="L900" s="9" t="str">
        <f t="shared" si="283"/>
        <v>005058503801</v>
      </c>
      <c r="M900" s="10" t="str">
        <f t="shared" ref="M900:M963" si="294">DEC2HEX(HEX2DEC(M899)+10)</f>
        <v>503802</v>
      </c>
      <c r="N900" s="9" t="str">
        <f t="shared" si="284"/>
        <v>005058503802</v>
      </c>
      <c r="O900" s="10" t="str">
        <f t="shared" ref="O900:O963" si="295">DEC2HEX(HEX2DEC(O899)+10)</f>
        <v>503803</v>
      </c>
      <c r="P900" s="9" t="str">
        <f t="shared" si="285"/>
        <v>005058503803</v>
      </c>
      <c r="Q900" s="10" t="str">
        <f t="shared" ref="Q900:Q963" si="296">DEC2HEX(HEX2DEC(Q899)+10)</f>
        <v>503804</v>
      </c>
      <c r="R900" s="9" t="str">
        <f t="shared" si="286"/>
        <v>005058503804</v>
      </c>
      <c r="S900" s="10" t="str">
        <f t="shared" ref="S900:S963" si="297">DEC2HEX(HEX2DEC(S899)+10)</f>
        <v>503805</v>
      </c>
      <c r="T900" s="9" t="str">
        <f t="shared" si="287"/>
        <v>005058503805</v>
      </c>
      <c r="U900" s="10" t="str">
        <f t="shared" ref="U900:U963" si="298">DEC2HEX(HEX2DEC(U899)+10)</f>
        <v>503806</v>
      </c>
      <c r="V900" s="9" t="str">
        <f t="shared" si="288"/>
        <v>005058503806</v>
      </c>
      <c r="W900" s="10" t="str">
        <f t="shared" ref="W900:W963" si="299">DEC2HEX(HEX2DEC(W899)+10)</f>
        <v>503807</v>
      </c>
      <c r="X900" s="9" t="str">
        <f t="shared" si="289"/>
        <v>005058503807</v>
      </c>
    </row>
    <row r="901" spans="1:24">
      <c r="A901" s="1" t="s">
        <v>819</v>
      </c>
      <c r="D901" s="7">
        <v>900</v>
      </c>
      <c r="E901" s="10" t="str">
        <f t="shared" si="290"/>
        <v>503808</v>
      </c>
      <c r="F901" s="9" t="str">
        <f t="shared" si="280"/>
        <v>005058503808</v>
      </c>
      <c r="G901" s="10" t="str">
        <f t="shared" si="291"/>
        <v>503809</v>
      </c>
      <c r="H901" s="9" t="str">
        <f t="shared" si="281"/>
        <v>005058503809</v>
      </c>
      <c r="I901" s="10" t="str">
        <f t="shared" si="292"/>
        <v>50380A</v>
      </c>
      <c r="J901" s="9" t="str">
        <f t="shared" si="282"/>
        <v>00505850380A</v>
      </c>
      <c r="K901" s="10" t="str">
        <f t="shared" si="293"/>
        <v>50380B</v>
      </c>
      <c r="L901" s="9" t="str">
        <f t="shared" si="283"/>
        <v>00505850380B</v>
      </c>
      <c r="M901" s="10" t="str">
        <f t="shared" si="294"/>
        <v>50380C</v>
      </c>
      <c r="N901" s="9" t="str">
        <f t="shared" si="284"/>
        <v>00505850380C</v>
      </c>
      <c r="O901" s="10" t="str">
        <f t="shared" si="295"/>
        <v>50380D</v>
      </c>
      <c r="P901" s="9" t="str">
        <f t="shared" si="285"/>
        <v>00505850380D</v>
      </c>
      <c r="Q901" s="10" t="str">
        <f t="shared" si="296"/>
        <v>50380E</v>
      </c>
      <c r="R901" s="9" t="str">
        <f t="shared" si="286"/>
        <v>00505850380E</v>
      </c>
      <c r="S901" s="10" t="str">
        <f t="shared" si="297"/>
        <v>50380F</v>
      </c>
      <c r="T901" s="9" t="str">
        <f t="shared" si="287"/>
        <v>00505850380F</v>
      </c>
      <c r="U901" s="10" t="str">
        <f t="shared" si="298"/>
        <v>503810</v>
      </c>
      <c r="V901" s="9" t="str">
        <f t="shared" si="288"/>
        <v>005058503810</v>
      </c>
      <c r="W901" s="10" t="str">
        <f t="shared" si="299"/>
        <v>503811</v>
      </c>
      <c r="X901" s="9" t="str">
        <f t="shared" si="289"/>
        <v>005058503811</v>
      </c>
    </row>
    <row r="902" spans="1:24">
      <c r="A902" s="1" t="s">
        <v>820</v>
      </c>
      <c r="D902" s="7">
        <v>901</v>
      </c>
      <c r="E902" s="10" t="str">
        <f t="shared" si="290"/>
        <v>503812</v>
      </c>
      <c r="F902" s="9" t="str">
        <f t="shared" si="280"/>
        <v>005058503812</v>
      </c>
      <c r="G902" s="10" t="str">
        <f t="shared" si="291"/>
        <v>503813</v>
      </c>
      <c r="H902" s="9" t="str">
        <f t="shared" si="281"/>
        <v>005058503813</v>
      </c>
      <c r="I902" s="10" t="str">
        <f t="shared" si="292"/>
        <v>503814</v>
      </c>
      <c r="J902" s="9" t="str">
        <f t="shared" si="282"/>
        <v>005058503814</v>
      </c>
      <c r="K902" s="10" t="str">
        <f t="shared" si="293"/>
        <v>503815</v>
      </c>
      <c r="L902" s="9" t="str">
        <f t="shared" si="283"/>
        <v>005058503815</v>
      </c>
      <c r="M902" s="10" t="str">
        <f t="shared" si="294"/>
        <v>503816</v>
      </c>
      <c r="N902" s="9" t="str">
        <f t="shared" si="284"/>
        <v>005058503816</v>
      </c>
      <c r="O902" s="10" t="str">
        <f t="shared" si="295"/>
        <v>503817</v>
      </c>
      <c r="P902" s="9" t="str">
        <f t="shared" si="285"/>
        <v>005058503817</v>
      </c>
      <c r="Q902" s="10" t="str">
        <f t="shared" si="296"/>
        <v>503818</v>
      </c>
      <c r="R902" s="9" t="str">
        <f t="shared" si="286"/>
        <v>005058503818</v>
      </c>
      <c r="S902" s="10" t="str">
        <f t="shared" si="297"/>
        <v>503819</v>
      </c>
      <c r="T902" s="9" t="str">
        <f t="shared" si="287"/>
        <v>005058503819</v>
      </c>
      <c r="U902" s="10" t="str">
        <f t="shared" si="298"/>
        <v>50381A</v>
      </c>
      <c r="V902" s="9" t="str">
        <f t="shared" si="288"/>
        <v>00505850381A</v>
      </c>
      <c r="W902" s="10" t="str">
        <f t="shared" si="299"/>
        <v>50381B</v>
      </c>
      <c r="X902" s="9" t="str">
        <f t="shared" si="289"/>
        <v>00505850381B</v>
      </c>
    </row>
    <row r="903" spans="1:24">
      <c r="D903" s="7">
        <v>902</v>
      </c>
      <c r="E903" s="10" t="str">
        <f t="shared" si="290"/>
        <v>50381C</v>
      </c>
      <c r="F903" s="9" t="str">
        <f t="shared" si="280"/>
        <v>00505850381C</v>
      </c>
      <c r="G903" s="10" t="str">
        <f t="shared" si="291"/>
        <v>50381D</v>
      </c>
      <c r="H903" s="9" t="str">
        <f t="shared" si="281"/>
        <v>00505850381D</v>
      </c>
      <c r="I903" s="10" t="str">
        <f t="shared" si="292"/>
        <v>50381E</v>
      </c>
      <c r="J903" s="9" t="str">
        <f t="shared" si="282"/>
        <v>00505850381E</v>
      </c>
      <c r="K903" s="10" t="str">
        <f t="shared" si="293"/>
        <v>50381F</v>
      </c>
      <c r="L903" s="9" t="str">
        <f t="shared" si="283"/>
        <v>00505850381F</v>
      </c>
      <c r="M903" s="10" t="str">
        <f t="shared" si="294"/>
        <v>503820</v>
      </c>
      <c r="N903" s="9" t="str">
        <f t="shared" si="284"/>
        <v>005058503820</v>
      </c>
      <c r="O903" s="10" t="str">
        <f t="shared" si="295"/>
        <v>503821</v>
      </c>
      <c r="P903" s="9" t="str">
        <f t="shared" si="285"/>
        <v>005058503821</v>
      </c>
      <c r="Q903" s="10" t="str">
        <f t="shared" si="296"/>
        <v>503822</v>
      </c>
      <c r="R903" s="9" t="str">
        <f t="shared" si="286"/>
        <v>005058503822</v>
      </c>
      <c r="S903" s="10" t="str">
        <f t="shared" si="297"/>
        <v>503823</v>
      </c>
      <c r="T903" s="9" t="str">
        <f t="shared" si="287"/>
        <v>005058503823</v>
      </c>
      <c r="U903" s="10" t="str">
        <f t="shared" si="298"/>
        <v>503824</v>
      </c>
      <c r="V903" s="9" t="str">
        <f t="shared" si="288"/>
        <v>005058503824</v>
      </c>
      <c r="W903" s="10" t="str">
        <f t="shared" si="299"/>
        <v>503825</v>
      </c>
      <c r="X903" s="9" t="str">
        <f t="shared" si="289"/>
        <v>005058503825</v>
      </c>
    </row>
    <row r="904" spans="1:24">
      <c r="A904" s="1" t="s">
        <v>821</v>
      </c>
      <c r="C904">
        <v>83</v>
      </c>
      <c r="D904" s="7">
        <v>903</v>
      </c>
      <c r="E904" s="10" t="str">
        <f t="shared" si="290"/>
        <v>503826</v>
      </c>
      <c r="F904" s="9" t="str">
        <f t="shared" si="280"/>
        <v>005058503826</v>
      </c>
      <c r="G904" s="10" t="str">
        <f t="shared" si="291"/>
        <v>503827</v>
      </c>
      <c r="H904" s="9" t="str">
        <f t="shared" si="281"/>
        <v>005058503827</v>
      </c>
      <c r="I904" s="10" t="str">
        <f t="shared" si="292"/>
        <v>503828</v>
      </c>
      <c r="J904" s="9" t="str">
        <f t="shared" si="282"/>
        <v>005058503828</v>
      </c>
      <c r="K904" s="10" t="str">
        <f t="shared" si="293"/>
        <v>503829</v>
      </c>
      <c r="L904" s="9" t="str">
        <f t="shared" si="283"/>
        <v>005058503829</v>
      </c>
      <c r="M904" s="10" t="str">
        <f t="shared" si="294"/>
        <v>50382A</v>
      </c>
      <c r="N904" s="9" t="str">
        <f t="shared" si="284"/>
        <v>00505850382A</v>
      </c>
      <c r="O904" s="10" t="str">
        <f t="shared" si="295"/>
        <v>50382B</v>
      </c>
      <c r="P904" s="9" t="str">
        <f t="shared" si="285"/>
        <v>00505850382B</v>
      </c>
      <c r="Q904" s="10" t="str">
        <f t="shared" si="296"/>
        <v>50382C</v>
      </c>
      <c r="R904" s="9" t="str">
        <f t="shared" si="286"/>
        <v>00505850382C</v>
      </c>
      <c r="S904" s="10" t="str">
        <f t="shared" si="297"/>
        <v>50382D</v>
      </c>
      <c r="T904" s="9" t="str">
        <f t="shared" si="287"/>
        <v>00505850382D</v>
      </c>
      <c r="U904" s="10" t="str">
        <f t="shared" si="298"/>
        <v>50382E</v>
      </c>
      <c r="V904" s="9" t="str">
        <f t="shared" si="288"/>
        <v>00505850382E</v>
      </c>
      <c r="W904" s="10" t="str">
        <f t="shared" si="299"/>
        <v>50382F</v>
      </c>
      <c r="X904" s="9" t="str">
        <f t="shared" si="289"/>
        <v>00505850382F</v>
      </c>
    </row>
    <row r="905" spans="1:24">
      <c r="A905" s="1" t="s">
        <v>822</v>
      </c>
      <c r="D905" s="7">
        <v>904</v>
      </c>
      <c r="E905" s="10" t="str">
        <f t="shared" si="290"/>
        <v>503830</v>
      </c>
      <c r="F905" s="9" t="str">
        <f t="shared" si="280"/>
        <v>005058503830</v>
      </c>
      <c r="G905" s="10" t="str">
        <f t="shared" si="291"/>
        <v>503831</v>
      </c>
      <c r="H905" s="9" t="str">
        <f t="shared" si="281"/>
        <v>005058503831</v>
      </c>
      <c r="I905" s="10" t="str">
        <f t="shared" si="292"/>
        <v>503832</v>
      </c>
      <c r="J905" s="9" t="str">
        <f t="shared" si="282"/>
        <v>005058503832</v>
      </c>
      <c r="K905" s="10" t="str">
        <f t="shared" si="293"/>
        <v>503833</v>
      </c>
      <c r="L905" s="9" t="str">
        <f t="shared" si="283"/>
        <v>005058503833</v>
      </c>
      <c r="M905" s="10" t="str">
        <f t="shared" si="294"/>
        <v>503834</v>
      </c>
      <c r="N905" s="9" t="str">
        <f t="shared" si="284"/>
        <v>005058503834</v>
      </c>
      <c r="O905" s="10" t="str">
        <f t="shared" si="295"/>
        <v>503835</v>
      </c>
      <c r="P905" s="9" t="str">
        <f t="shared" si="285"/>
        <v>005058503835</v>
      </c>
      <c r="Q905" s="10" t="str">
        <f t="shared" si="296"/>
        <v>503836</v>
      </c>
      <c r="R905" s="9" t="str">
        <f t="shared" si="286"/>
        <v>005058503836</v>
      </c>
      <c r="S905" s="10" t="str">
        <f t="shared" si="297"/>
        <v>503837</v>
      </c>
      <c r="T905" s="9" t="str">
        <f t="shared" si="287"/>
        <v>005058503837</v>
      </c>
      <c r="U905" s="10" t="str">
        <f t="shared" si="298"/>
        <v>503838</v>
      </c>
      <c r="V905" s="9" t="str">
        <f t="shared" si="288"/>
        <v>005058503838</v>
      </c>
      <c r="W905" s="10" t="str">
        <f t="shared" si="299"/>
        <v>503839</v>
      </c>
      <c r="X905" s="9" t="str">
        <f t="shared" si="289"/>
        <v>005058503839</v>
      </c>
    </row>
    <row r="906" spans="1:24">
      <c r="A906" s="1" t="s">
        <v>823</v>
      </c>
      <c r="D906" s="7">
        <v>905</v>
      </c>
      <c r="E906" s="10" t="str">
        <f t="shared" si="290"/>
        <v>50383A</v>
      </c>
      <c r="F906" s="9" t="str">
        <f t="shared" si="280"/>
        <v>00505850383A</v>
      </c>
      <c r="G906" s="10" t="str">
        <f t="shared" si="291"/>
        <v>50383B</v>
      </c>
      <c r="H906" s="9" t="str">
        <f t="shared" si="281"/>
        <v>00505850383B</v>
      </c>
      <c r="I906" s="10" t="str">
        <f t="shared" si="292"/>
        <v>50383C</v>
      </c>
      <c r="J906" s="9" t="str">
        <f t="shared" si="282"/>
        <v>00505850383C</v>
      </c>
      <c r="K906" s="10" t="str">
        <f t="shared" si="293"/>
        <v>50383D</v>
      </c>
      <c r="L906" s="9" t="str">
        <f t="shared" si="283"/>
        <v>00505850383D</v>
      </c>
      <c r="M906" s="10" t="str">
        <f t="shared" si="294"/>
        <v>50383E</v>
      </c>
      <c r="N906" s="9" t="str">
        <f t="shared" si="284"/>
        <v>00505850383E</v>
      </c>
      <c r="O906" s="10" t="str">
        <f t="shared" si="295"/>
        <v>50383F</v>
      </c>
      <c r="P906" s="9" t="str">
        <f t="shared" si="285"/>
        <v>00505850383F</v>
      </c>
      <c r="Q906" s="10" t="str">
        <f t="shared" si="296"/>
        <v>503840</v>
      </c>
      <c r="R906" s="9" t="str">
        <f t="shared" si="286"/>
        <v>005058503840</v>
      </c>
      <c r="S906" s="10" t="str">
        <f t="shared" si="297"/>
        <v>503841</v>
      </c>
      <c r="T906" s="9" t="str">
        <f t="shared" si="287"/>
        <v>005058503841</v>
      </c>
      <c r="U906" s="10" t="str">
        <f t="shared" si="298"/>
        <v>503842</v>
      </c>
      <c r="V906" s="9" t="str">
        <f t="shared" si="288"/>
        <v>005058503842</v>
      </c>
      <c r="W906" s="10" t="str">
        <f t="shared" si="299"/>
        <v>503843</v>
      </c>
      <c r="X906" s="9" t="str">
        <f t="shared" si="289"/>
        <v>005058503843</v>
      </c>
    </row>
    <row r="907" spans="1:24">
      <c r="A907" s="1" t="s">
        <v>824</v>
      </c>
      <c r="D907" s="7">
        <v>906</v>
      </c>
      <c r="E907" s="10" t="str">
        <f t="shared" si="290"/>
        <v>503844</v>
      </c>
      <c r="F907" s="9" t="str">
        <f t="shared" si="280"/>
        <v>005058503844</v>
      </c>
      <c r="G907" s="10" t="str">
        <f t="shared" si="291"/>
        <v>503845</v>
      </c>
      <c r="H907" s="9" t="str">
        <f t="shared" si="281"/>
        <v>005058503845</v>
      </c>
      <c r="I907" s="10" t="str">
        <f t="shared" si="292"/>
        <v>503846</v>
      </c>
      <c r="J907" s="9" t="str">
        <f t="shared" si="282"/>
        <v>005058503846</v>
      </c>
      <c r="K907" s="10" t="str">
        <f t="shared" si="293"/>
        <v>503847</v>
      </c>
      <c r="L907" s="9" t="str">
        <f t="shared" si="283"/>
        <v>005058503847</v>
      </c>
      <c r="M907" s="10" t="str">
        <f t="shared" si="294"/>
        <v>503848</v>
      </c>
      <c r="N907" s="9" t="str">
        <f t="shared" si="284"/>
        <v>005058503848</v>
      </c>
      <c r="O907" s="10" t="str">
        <f t="shared" si="295"/>
        <v>503849</v>
      </c>
      <c r="P907" s="9" t="str">
        <f t="shared" si="285"/>
        <v>005058503849</v>
      </c>
      <c r="Q907" s="10" t="str">
        <f t="shared" si="296"/>
        <v>50384A</v>
      </c>
      <c r="R907" s="9" t="str">
        <f t="shared" si="286"/>
        <v>00505850384A</v>
      </c>
      <c r="S907" s="10" t="str">
        <f t="shared" si="297"/>
        <v>50384B</v>
      </c>
      <c r="T907" s="9" t="str">
        <f t="shared" si="287"/>
        <v>00505850384B</v>
      </c>
      <c r="U907" s="10" t="str">
        <f t="shared" si="298"/>
        <v>50384C</v>
      </c>
      <c r="V907" s="9" t="str">
        <f t="shared" si="288"/>
        <v>00505850384C</v>
      </c>
      <c r="W907" s="10" t="str">
        <f t="shared" si="299"/>
        <v>50384D</v>
      </c>
      <c r="X907" s="9" t="str">
        <f t="shared" si="289"/>
        <v>00505850384D</v>
      </c>
    </row>
    <row r="908" spans="1:24">
      <c r="A908" s="1" t="s">
        <v>825</v>
      </c>
      <c r="D908" s="7">
        <v>907</v>
      </c>
      <c r="E908" s="10" t="str">
        <f t="shared" si="290"/>
        <v>50384E</v>
      </c>
      <c r="F908" s="9" t="str">
        <f t="shared" si="280"/>
        <v>00505850384E</v>
      </c>
      <c r="G908" s="10" t="str">
        <f t="shared" si="291"/>
        <v>50384F</v>
      </c>
      <c r="H908" s="9" t="str">
        <f t="shared" si="281"/>
        <v>00505850384F</v>
      </c>
      <c r="I908" s="10" t="str">
        <f t="shared" si="292"/>
        <v>503850</v>
      </c>
      <c r="J908" s="9" t="str">
        <f t="shared" si="282"/>
        <v>005058503850</v>
      </c>
      <c r="K908" s="10" t="str">
        <f t="shared" si="293"/>
        <v>503851</v>
      </c>
      <c r="L908" s="9" t="str">
        <f t="shared" si="283"/>
        <v>005058503851</v>
      </c>
      <c r="M908" s="10" t="str">
        <f t="shared" si="294"/>
        <v>503852</v>
      </c>
      <c r="N908" s="9" t="str">
        <f t="shared" si="284"/>
        <v>005058503852</v>
      </c>
      <c r="O908" s="10" t="str">
        <f t="shared" si="295"/>
        <v>503853</v>
      </c>
      <c r="P908" s="9" t="str">
        <f t="shared" si="285"/>
        <v>005058503853</v>
      </c>
      <c r="Q908" s="10" t="str">
        <f t="shared" si="296"/>
        <v>503854</v>
      </c>
      <c r="R908" s="9" t="str">
        <f t="shared" si="286"/>
        <v>005058503854</v>
      </c>
      <c r="S908" s="10" t="str">
        <f t="shared" si="297"/>
        <v>503855</v>
      </c>
      <c r="T908" s="9" t="str">
        <f t="shared" si="287"/>
        <v>005058503855</v>
      </c>
      <c r="U908" s="10" t="str">
        <f t="shared" si="298"/>
        <v>503856</v>
      </c>
      <c r="V908" s="9" t="str">
        <f t="shared" si="288"/>
        <v>005058503856</v>
      </c>
      <c r="W908" s="10" t="str">
        <f t="shared" si="299"/>
        <v>503857</v>
      </c>
      <c r="X908" s="9" t="str">
        <f t="shared" si="289"/>
        <v>005058503857</v>
      </c>
    </row>
    <row r="909" spans="1:24">
      <c r="A909" s="1" t="s">
        <v>826</v>
      </c>
      <c r="D909" s="7">
        <v>908</v>
      </c>
      <c r="E909" s="10" t="str">
        <f t="shared" si="290"/>
        <v>503858</v>
      </c>
      <c r="F909" s="9" t="str">
        <f t="shared" si="280"/>
        <v>005058503858</v>
      </c>
      <c r="G909" s="10" t="str">
        <f t="shared" si="291"/>
        <v>503859</v>
      </c>
      <c r="H909" s="9" t="str">
        <f t="shared" si="281"/>
        <v>005058503859</v>
      </c>
      <c r="I909" s="10" t="str">
        <f t="shared" si="292"/>
        <v>50385A</v>
      </c>
      <c r="J909" s="9" t="str">
        <f t="shared" si="282"/>
        <v>00505850385A</v>
      </c>
      <c r="K909" s="10" t="str">
        <f t="shared" si="293"/>
        <v>50385B</v>
      </c>
      <c r="L909" s="9" t="str">
        <f t="shared" si="283"/>
        <v>00505850385B</v>
      </c>
      <c r="M909" s="10" t="str">
        <f t="shared" si="294"/>
        <v>50385C</v>
      </c>
      <c r="N909" s="9" t="str">
        <f t="shared" si="284"/>
        <v>00505850385C</v>
      </c>
      <c r="O909" s="10" t="str">
        <f t="shared" si="295"/>
        <v>50385D</v>
      </c>
      <c r="P909" s="9" t="str">
        <f t="shared" si="285"/>
        <v>00505850385D</v>
      </c>
      <c r="Q909" s="10" t="str">
        <f t="shared" si="296"/>
        <v>50385E</v>
      </c>
      <c r="R909" s="9" t="str">
        <f t="shared" si="286"/>
        <v>00505850385E</v>
      </c>
      <c r="S909" s="10" t="str">
        <f t="shared" si="297"/>
        <v>50385F</v>
      </c>
      <c r="T909" s="9" t="str">
        <f t="shared" si="287"/>
        <v>00505850385F</v>
      </c>
      <c r="U909" s="10" t="str">
        <f t="shared" si="298"/>
        <v>503860</v>
      </c>
      <c r="V909" s="9" t="str">
        <f t="shared" si="288"/>
        <v>005058503860</v>
      </c>
      <c r="W909" s="10" t="str">
        <f t="shared" si="299"/>
        <v>503861</v>
      </c>
      <c r="X909" s="9" t="str">
        <f t="shared" si="289"/>
        <v>005058503861</v>
      </c>
    </row>
    <row r="910" spans="1:24">
      <c r="A910" s="1" t="s">
        <v>827</v>
      </c>
      <c r="D910" s="7">
        <v>909</v>
      </c>
      <c r="E910" s="10" t="str">
        <f t="shared" si="290"/>
        <v>503862</v>
      </c>
      <c r="F910" s="9" t="str">
        <f t="shared" si="280"/>
        <v>005058503862</v>
      </c>
      <c r="G910" s="10" t="str">
        <f t="shared" si="291"/>
        <v>503863</v>
      </c>
      <c r="H910" s="9" t="str">
        <f t="shared" si="281"/>
        <v>005058503863</v>
      </c>
      <c r="I910" s="10" t="str">
        <f t="shared" si="292"/>
        <v>503864</v>
      </c>
      <c r="J910" s="9" t="str">
        <f t="shared" si="282"/>
        <v>005058503864</v>
      </c>
      <c r="K910" s="10" t="str">
        <f t="shared" si="293"/>
        <v>503865</v>
      </c>
      <c r="L910" s="9" t="str">
        <f t="shared" si="283"/>
        <v>005058503865</v>
      </c>
      <c r="M910" s="10" t="str">
        <f t="shared" si="294"/>
        <v>503866</v>
      </c>
      <c r="N910" s="9" t="str">
        <f t="shared" si="284"/>
        <v>005058503866</v>
      </c>
      <c r="O910" s="10" t="str">
        <f t="shared" si="295"/>
        <v>503867</v>
      </c>
      <c r="P910" s="9" t="str">
        <f t="shared" si="285"/>
        <v>005058503867</v>
      </c>
      <c r="Q910" s="10" t="str">
        <f t="shared" si="296"/>
        <v>503868</v>
      </c>
      <c r="R910" s="9" t="str">
        <f t="shared" si="286"/>
        <v>005058503868</v>
      </c>
      <c r="S910" s="10" t="str">
        <f t="shared" si="297"/>
        <v>503869</v>
      </c>
      <c r="T910" s="9" t="str">
        <f t="shared" si="287"/>
        <v>005058503869</v>
      </c>
      <c r="U910" s="10" t="str">
        <f t="shared" si="298"/>
        <v>50386A</v>
      </c>
      <c r="V910" s="9" t="str">
        <f t="shared" si="288"/>
        <v>00505850386A</v>
      </c>
      <c r="W910" s="10" t="str">
        <f t="shared" si="299"/>
        <v>50386B</v>
      </c>
      <c r="X910" s="9" t="str">
        <f t="shared" si="289"/>
        <v>00505850386B</v>
      </c>
    </row>
    <row r="911" spans="1:24">
      <c r="A911" s="1" t="s">
        <v>828</v>
      </c>
      <c r="D911" s="7">
        <v>910</v>
      </c>
      <c r="E911" s="10" t="str">
        <f t="shared" si="290"/>
        <v>50386C</v>
      </c>
      <c r="F911" s="9" t="str">
        <f t="shared" si="280"/>
        <v>00505850386C</v>
      </c>
      <c r="G911" s="10" t="str">
        <f t="shared" si="291"/>
        <v>50386D</v>
      </c>
      <c r="H911" s="9" t="str">
        <f t="shared" si="281"/>
        <v>00505850386D</v>
      </c>
      <c r="I911" s="10" t="str">
        <f t="shared" si="292"/>
        <v>50386E</v>
      </c>
      <c r="J911" s="9" t="str">
        <f t="shared" si="282"/>
        <v>00505850386E</v>
      </c>
      <c r="K911" s="10" t="str">
        <f t="shared" si="293"/>
        <v>50386F</v>
      </c>
      <c r="L911" s="9" t="str">
        <f t="shared" si="283"/>
        <v>00505850386F</v>
      </c>
      <c r="M911" s="10" t="str">
        <f t="shared" si="294"/>
        <v>503870</v>
      </c>
      <c r="N911" s="9" t="str">
        <f t="shared" si="284"/>
        <v>005058503870</v>
      </c>
      <c r="O911" s="10" t="str">
        <f t="shared" si="295"/>
        <v>503871</v>
      </c>
      <c r="P911" s="9" t="str">
        <f t="shared" si="285"/>
        <v>005058503871</v>
      </c>
      <c r="Q911" s="10" t="str">
        <f t="shared" si="296"/>
        <v>503872</v>
      </c>
      <c r="R911" s="9" t="str">
        <f t="shared" si="286"/>
        <v>005058503872</v>
      </c>
      <c r="S911" s="10" t="str">
        <f t="shared" si="297"/>
        <v>503873</v>
      </c>
      <c r="T911" s="9" t="str">
        <f t="shared" si="287"/>
        <v>005058503873</v>
      </c>
      <c r="U911" s="10" t="str">
        <f t="shared" si="298"/>
        <v>503874</v>
      </c>
      <c r="V911" s="9" t="str">
        <f t="shared" si="288"/>
        <v>005058503874</v>
      </c>
      <c r="W911" s="10" t="str">
        <f t="shared" si="299"/>
        <v>503875</v>
      </c>
      <c r="X911" s="9" t="str">
        <f t="shared" si="289"/>
        <v>005058503875</v>
      </c>
    </row>
    <row r="912" spans="1:24">
      <c r="A912" s="1" t="s">
        <v>829</v>
      </c>
      <c r="D912" s="7">
        <v>911</v>
      </c>
      <c r="E912" s="10" t="str">
        <f t="shared" si="290"/>
        <v>503876</v>
      </c>
      <c r="F912" s="9" t="str">
        <f t="shared" si="280"/>
        <v>005058503876</v>
      </c>
      <c r="G912" s="10" t="str">
        <f t="shared" si="291"/>
        <v>503877</v>
      </c>
      <c r="H912" s="9" t="str">
        <f t="shared" si="281"/>
        <v>005058503877</v>
      </c>
      <c r="I912" s="10" t="str">
        <f t="shared" si="292"/>
        <v>503878</v>
      </c>
      <c r="J912" s="9" t="str">
        <f t="shared" si="282"/>
        <v>005058503878</v>
      </c>
      <c r="K912" s="10" t="str">
        <f t="shared" si="293"/>
        <v>503879</v>
      </c>
      <c r="L912" s="9" t="str">
        <f t="shared" si="283"/>
        <v>005058503879</v>
      </c>
      <c r="M912" s="10" t="str">
        <f t="shared" si="294"/>
        <v>50387A</v>
      </c>
      <c r="N912" s="9" t="str">
        <f t="shared" si="284"/>
        <v>00505850387A</v>
      </c>
      <c r="O912" s="10" t="str">
        <f t="shared" si="295"/>
        <v>50387B</v>
      </c>
      <c r="P912" s="9" t="str">
        <f t="shared" si="285"/>
        <v>00505850387B</v>
      </c>
      <c r="Q912" s="10" t="str">
        <f t="shared" si="296"/>
        <v>50387C</v>
      </c>
      <c r="R912" s="9" t="str">
        <f t="shared" si="286"/>
        <v>00505850387C</v>
      </c>
      <c r="S912" s="10" t="str">
        <f t="shared" si="297"/>
        <v>50387D</v>
      </c>
      <c r="T912" s="9" t="str">
        <f t="shared" si="287"/>
        <v>00505850387D</v>
      </c>
      <c r="U912" s="10" t="str">
        <f t="shared" si="298"/>
        <v>50387E</v>
      </c>
      <c r="V912" s="9" t="str">
        <f t="shared" si="288"/>
        <v>00505850387E</v>
      </c>
      <c r="W912" s="10" t="str">
        <f t="shared" si="299"/>
        <v>50387F</v>
      </c>
      <c r="X912" s="9" t="str">
        <f t="shared" si="289"/>
        <v>00505850387F</v>
      </c>
    </row>
    <row r="913" spans="1:24">
      <c r="A913" s="1" t="s">
        <v>830</v>
      </c>
      <c r="D913" s="7">
        <v>912</v>
      </c>
      <c r="E913" s="10" t="str">
        <f t="shared" si="290"/>
        <v>503880</v>
      </c>
      <c r="F913" s="9" t="str">
        <f t="shared" si="280"/>
        <v>005058503880</v>
      </c>
      <c r="G913" s="10" t="str">
        <f t="shared" si="291"/>
        <v>503881</v>
      </c>
      <c r="H913" s="9" t="str">
        <f t="shared" si="281"/>
        <v>005058503881</v>
      </c>
      <c r="I913" s="10" t="str">
        <f t="shared" si="292"/>
        <v>503882</v>
      </c>
      <c r="J913" s="9" t="str">
        <f t="shared" si="282"/>
        <v>005058503882</v>
      </c>
      <c r="K913" s="10" t="str">
        <f t="shared" si="293"/>
        <v>503883</v>
      </c>
      <c r="L913" s="9" t="str">
        <f t="shared" si="283"/>
        <v>005058503883</v>
      </c>
      <c r="M913" s="10" t="str">
        <f t="shared" si="294"/>
        <v>503884</v>
      </c>
      <c r="N913" s="9" t="str">
        <f t="shared" si="284"/>
        <v>005058503884</v>
      </c>
      <c r="O913" s="10" t="str">
        <f t="shared" si="295"/>
        <v>503885</v>
      </c>
      <c r="P913" s="9" t="str">
        <f t="shared" si="285"/>
        <v>005058503885</v>
      </c>
      <c r="Q913" s="10" t="str">
        <f t="shared" si="296"/>
        <v>503886</v>
      </c>
      <c r="R913" s="9" t="str">
        <f t="shared" si="286"/>
        <v>005058503886</v>
      </c>
      <c r="S913" s="10" t="str">
        <f t="shared" si="297"/>
        <v>503887</v>
      </c>
      <c r="T913" s="9" t="str">
        <f t="shared" si="287"/>
        <v>005058503887</v>
      </c>
      <c r="U913" s="10" t="str">
        <f t="shared" si="298"/>
        <v>503888</v>
      </c>
      <c r="V913" s="9" t="str">
        <f t="shared" si="288"/>
        <v>005058503888</v>
      </c>
      <c r="W913" s="10" t="str">
        <f t="shared" si="299"/>
        <v>503889</v>
      </c>
      <c r="X913" s="9" t="str">
        <f t="shared" si="289"/>
        <v>005058503889</v>
      </c>
    </row>
    <row r="914" spans="1:24">
      <c r="D914" s="7">
        <v>913</v>
      </c>
      <c r="E914" s="10" t="str">
        <f t="shared" si="290"/>
        <v>50388A</v>
      </c>
      <c r="F914" s="9" t="str">
        <f t="shared" si="280"/>
        <v>00505850388A</v>
      </c>
      <c r="G914" s="10" t="str">
        <f t="shared" si="291"/>
        <v>50388B</v>
      </c>
      <c r="H914" s="9" t="str">
        <f t="shared" si="281"/>
        <v>00505850388B</v>
      </c>
      <c r="I914" s="10" t="str">
        <f t="shared" si="292"/>
        <v>50388C</v>
      </c>
      <c r="J914" s="9" t="str">
        <f t="shared" si="282"/>
        <v>00505850388C</v>
      </c>
      <c r="K914" s="10" t="str">
        <f t="shared" si="293"/>
        <v>50388D</v>
      </c>
      <c r="L914" s="9" t="str">
        <f t="shared" si="283"/>
        <v>00505850388D</v>
      </c>
      <c r="M914" s="10" t="str">
        <f t="shared" si="294"/>
        <v>50388E</v>
      </c>
      <c r="N914" s="9" t="str">
        <f t="shared" si="284"/>
        <v>00505850388E</v>
      </c>
      <c r="O914" s="10" t="str">
        <f t="shared" si="295"/>
        <v>50388F</v>
      </c>
      <c r="P914" s="9" t="str">
        <f t="shared" si="285"/>
        <v>00505850388F</v>
      </c>
      <c r="Q914" s="10" t="str">
        <f t="shared" si="296"/>
        <v>503890</v>
      </c>
      <c r="R914" s="9" t="str">
        <f t="shared" si="286"/>
        <v>005058503890</v>
      </c>
      <c r="S914" s="10" t="str">
        <f t="shared" si="297"/>
        <v>503891</v>
      </c>
      <c r="T914" s="9" t="str">
        <f t="shared" si="287"/>
        <v>005058503891</v>
      </c>
      <c r="U914" s="10" t="str">
        <f t="shared" si="298"/>
        <v>503892</v>
      </c>
      <c r="V914" s="9" t="str">
        <f t="shared" si="288"/>
        <v>005058503892</v>
      </c>
      <c r="W914" s="10" t="str">
        <f t="shared" si="299"/>
        <v>503893</v>
      </c>
      <c r="X914" s="9" t="str">
        <f t="shared" si="289"/>
        <v>005058503893</v>
      </c>
    </row>
    <row r="915" spans="1:24">
      <c r="A915" s="1" t="s">
        <v>831</v>
      </c>
      <c r="C915">
        <v>84</v>
      </c>
      <c r="D915" s="7">
        <v>914</v>
      </c>
      <c r="E915" s="10" t="str">
        <f t="shared" si="290"/>
        <v>503894</v>
      </c>
      <c r="F915" s="9" t="str">
        <f t="shared" si="280"/>
        <v>005058503894</v>
      </c>
      <c r="G915" s="10" t="str">
        <f t="shared" si="291"/>
        <v>503895</v>
      </c>
      <c r="H915" s="9" t="str">
        <f t="shared" si="281"/>
        <v>005058503895</v>
      </c>
      <c r="I915" s="10" t="str">
        <f t="shared" si="292"/>
        <v>503896</v>
      </c>
      <c r="J915" s="9" t="str">
        <f t="shared" si="282"/>
        <v>005058503896</v>
      </c>
      <c r="K915" s="10" t="str">
        <f t="shared" si="293"/>
        <v>503897</v>
      </c>
      <c r="L915" s="9" t="str">
        <f t="shared" si="283"/>
        <v>005058503897</v>
      </c>
      <c r="M915" s="10" t="str">
        <f t="shared" si="294"/>
        <v>503898</v>
      </c>
      <c r="N915" s="9" t="str">
        <f t="shared" si="284"/>
        <v>005058503898</v>
      </c>
      <c r="O915" s="10" t="str">
        <f t="shared" si="295"/>
        <v>503899</v>
      </c>
      <c r="P915" s="9" t="str">
        <f t="shared" si="285"/>
        <v>005058503899</v>
      </c>
      <c r="Q915" s="10" t="str">
        <f t="shared" si="296"/>
        <v>50389A</v>
      </c>
      <c r="R915" s="9" t="str">
        <f t="shared" si="286"/>
        <v>00505850389A</v>
      </c>
      <c r="S915" s="10" t="str">
        <f t="shared" si="297"/>
        <v>50389B</v>
      </c>
      <c r="T915" s="9" t="str">
        <f t="shared" si="287"/>
        <v>00505850389B</v>
      </c>
      <c r="U915" s="10" t="str">
        <f t="shared" si="298"/>
        <v>50389C</v>
      </c>
      <c r="V915" s="9" t="str">
        <f t="shared" si="288"/>
        <v>00505850389C</v>
      </c>
      <c r="W915" s="10" t="str">
        <f t="shared" si="299"/>
        <v>50389D</v>
      </c>
      <c r="X915" s="9" t="str">
        <f t="shared" si="289"/>
        <v>00505850389D</v>
      </c>
    </row>
    <row r="916" spans="1:24">
      <c r="A916" s="1" t="s">
        <v>832</v>
      </c>
      <c r="D916" s="7">
        <v>915</v>
      </c>
      <c r="E916" s="10" t="str">
        <f t="shared" si="290"/>
        <v>50389E</v>
      </c>
      <c r="F916" s="9" t="str">
        <f t="shared" si="280"/>
        <v>00505850389E</v>
      </c>
      <c r="G916" s="10" t="str">
        <f t="shared" si="291"/>
        <v>50389F</v>
      </c>
      <c r="H916" s="9" t="str">
        <f t="shared" si="281"/>
        <v>00505850389F</v>
      </c>
      <c r="I916" s="10" t="str">
        <f t="shared" si="292"/>
        <v>5038A0</v>
      </c>
      <c r="J916" s="9" t="str">
        <f t="shared" si="282"/>
        <v>0050585038A0</v>
      </c>
      <c r="K916" s="10" t="str">
        <f t="shared" si="293"/>
        <v>5038A1</v>
      </c>
      <c r="L916" s="9" t="str">
        <f t="shared" si="283"/>
        <v>0050585038A1</v>
      </c>
      <c r="M916" s="10" t="str">
        <f t="shared" si="294"/>
        <v>5038A2</v>
      </c>
      <c r="N916" s="9" t="str">
        <f t="shared" si="284"/>
        <v>0050585038A2</v>
      </c>
      <c r="O916" s="10" t="str">
        <f t="shared" si="295"/>
        <v>5038A3</v>
      </c>
      <c r="P916" s="9" t="str">
        <f t="shared" si="285"/>
        <v>0050585038A3</v>
      </c>
      <c r="Q916" s="10" t="str">
        <f t="shared" si="296"/>
        <v>5038A4</v>
      </c>
      <c r="R916" s="9" t="str">
        <f t="shared" si="286"/>
        <v>0050585038A4</v>
      </c>
      <c r="S916" s="10" t="str">
        <f t="shared" si="297"/>
        <v>5038A5</v>
      </c>
      <c r="T916" s="9" t="str">
        <f t="shared" si="287"/>
        <v>0050585038A5</v>
      </c>
      <c r="U916" s="10" t="str">
        <f t="shared" si="298"/>
        <v>5038A6</v>
      </c>
      <c r="V916" s="9" t="str">
        <f t="shared" si="288"/>
        <v>0050585038A6</v>
      </c>
      <c r="W916" s="10" t="str">
        <f t="shared" si="299"/>
        <v>5038A7</v>
      </c>
      <c r="X916" s="9" t="str">
        <f t="shared" si="289"/>
        <v>0050585038A7</v>
      </c>
    </row>
    <row r="917" spans="1:24">
      <c r="A917" s="1" t="s">
        <v>833</v>
      </c>
      <c r="D917" s="7">
        <v>916</v>
      </c>
      <c r="E917" s="10" t="str">
        <f t="shared" si="290"/>
        <v>5038A8</v>
      </c>
      <c r="F917" s="9" t="str">
        <f t="shared" si="280"/>
        <v>0050585038A8</v>
      </c>
      <c r="G917" s="10" t="str">
        <f t="shared" si="291"/>
        <v>5038A9</v>
      </c>
      <c r="H917" s="9" t="str">
        <f t="shared" si="281"/>
        <v>0050585038A9</v>
      </c>
      <c r="I917" s="10" t="str">
        <f t="shared" si="292"/>
        <v>5038AA</v>
      </c>
      <c r="J917" s="9" t="str">
        <f t="shared" si="282"/>
        <v>0050585038AA</v>
      </c>
      <c r="K917" s="10" t="str">
        <f t="shared" si="293"/>
        <v>5038AB</v>
      </c>
      <c r="L917" s="9" t="str">
        <f t="shared" si="283"/>
        <v>0050585038AB</v>
      </c>
      <c r="M917" s="10" t="str">
        <f t="shared" si="294"/>
        <v>5038AC</v>
      </c>
      <c r="N917" s="9" t="str">
        <f t="shared" si="284"/>
        <v>0050585038AC</v>
      </c>
      <c r="O917" s="10" t="str">
        <f t="shared" si="295"/>
        <v>5038AD</v>
      </c>
      <c r="P917" s="9" t="str">
        <f t="shared" si="285"/>
        <v>0050585038AD</v>
      </c>
      <c r="Q917" s="10" t="str">
        <f t="shared" si="296"/>
        <v>5038AE</v>
      </c>
      <c r="R917" s="9" t="str">
        <f t="shared" si="286"/>
        <v>0050585038AE</v>
      </c>
      <c r="S917" s="10" t="str">
        <f t="shared" si="297"/>
        <v>5038AF</v>
      </c>
      <c r="T917" s="9" t="str">
        <f t="shared" si="287"/>
        <v>0050585038AF</v>
      </c>
      <c r="U917" s="10" t="str">
        <f t="shared" si="298"/>
        <v>5038B0</v>
      </c>
      <c r="V917" s="9" t="str">
        <f t="shared" si="288"/>
        <v>0050585038B0</v>
      </c>
      <c r="W917" s="10" t="str">
        <f t="shared" si="299"/>
        <v>5038B1</v>
      </c>
      <c r="X917" s="9" t="str">
        <f t="shared" si="289"/>
        <v>0050585038B1</v>
      </c>
    </row>
    <row r="918" spans="1:24">
      <c r="A918" s="1" t="s">
        <v>834</v>
      </c>
      <c r="D918" s="7">
        <v>917</v>
      </c>
      <c r="E918" s="10" t="str">
        <f t="shared" si="290"/>
        <v>5038B2</v>
      </c>
      <c r="F918" s="9" t="str">
        <f t="shared" si="280"/>
        <v>0050585038B2</v>
      </c>
      <c r="G918" s="10" t="str">
        <f t="shared" si="291"/>
        <v>5038B3</v>
      </c>
      <c r="H918" s="9" t="str">
        <f t="shared" si="281"/>
        <v>0050585038B3</v>
      </c>
      <c r="I918" s="10" t="str">
        <f t="shared" si="292"/>
        <v>5038B4</v>
      </c>
      <c r="J918" s="9" t="str">
        <f t="shared" si="282"/>
        <v>0050585038B4</v>
      </c>
      <c r="K918" s="10" t="str">
        <f t="shared" si="293"/>
        <v>5038B5</v>
      </c>
      <c r="L918" s="9" t="str">
        <f t="shared" si="283"/>
        <v>0050585038B5</v>
      </c>
      <c r="M918" s="10" t="str">
        <f t="shared" si="294"/>
        <v>5038B6</v>
      </c>
      <c r="N918" s="9" t="str">
        <f t="shared" si="284"/>
        <v>0050585038B6</v>
      </c>
      <c r="O918" s="10" t="str">
        <f t="shared" si="295"/>
        <v>5038B7</v>
      </c>
      <c r="P918" s="9" t="str">
        <f t="shared" si="285"/>
        <v>0050585038B7</v>
      </c>
      <c r="Q918" s="10" t="str">
        <f t="shared" si="296"/>
        <v>5038B8</v>
      </c>
      <c r="R918" s="9" t="str">
        <f t="shared" si="286"/>
        <v>0050585038B8</v>
      </c>
      <c r="S918" s="10" t="str">
        <f t="shared" si="297"/>
        <v>5038B9</v>
      </c>
      <c r="T918" s="9" t="str">
        <f t="shared" si="287"/>
        <v>0050585038B9</v>
      </c>
      <c r="U918" s="10" t="str">
        <f t="shared" si="298"/>
        <v>5038BA</v>
      </c>
      <c r="V918" s="9" t="str">
        <f t="shared" si="288"/>
        <v>0050585038BA</v>
      </c>
      <c r="W918" s="10" t="str">
        <f t="shared" si="299"/>
        <v>5038BB</v>
      </c>
      <c r="X918" s="9" t="str">
        <f t="shared" si="289"/>
        <v>0050585038BB</v>
      </c>
    </row>
    <row r="919" spans="1:24">
      <c r="A919" s="1" t="s">
        <v>835</v>
      </c>
      <c r="D919" s="7">
        <v>918</v>
      </c>
      <c r="E919" s="10" t="str">
        <f t="shared" si="290"/>
        <v>5038BC</v>
      </c>
      <c r="F919" s="9" t="str">
        <f t="shared" si="280"/>
        <v>0050585038BC</v>
      </c>
      <c r="G919" s="10" t="str">
        <f t="shared" si="291"/>
        <v>5038BD</v>
      </c>
      <c r="H919" s="9" t="str">
        <f t="shared" si="281"/>
        <v>0050585038BD</v>
      </c>
      <c r="I919" s="10" t="str">
        <f t="shared" si="292"/>
        <v>5038BE</v>
      </c>
      <c r="J919" s="9" t="str">
        <f t="shared" si="282"/>
        <v>0050585038BE</v>
      </c>
      <c r="K919" s="10" t="str">
        <f t="shared" si="293"/>
        <v>5038BF</v>
      </c>
      <c r="L919" s="9" t="str">
        <f t="shared" si="283"/>
        <v>0050585038BF</v>
      </c>
      <c r="M919" s="10" t="str">
        <f t="shared" si="294"/>
        <v>5038C0</v>
      </c>
      <c r="N919" s="9" t="str">
        <f t="shared" si="284"/>
        <v>0050585038C0</v>
      </c>
      <c r="O919" s="10" t="str">
        <f t="shared" si="295"/>
        <v>5038C1</v>
      </c>
      <c r="P919" s="9" t="str">
        <f t="shared" si="285"/>
        <v>0050585038C1</v>
      </c>
      <c r="Q919" s="10" t="str">
        <f t="shared" si="296"/>
        <v>5038C2</v>
      </c>
      <c r="R919" s="9" t="str">
        <f t="shared" si="286"/>
        <v>0050585038C2</v>
      </c>
      <c r="S919" s="10" t="str">
        <f t="shared" si="297"/>
        <v>5038C3</v>
      </c>
      <c r="T919" s="9" t="str">
        <f t="shared" si="287"/>
        <v>0050585038C3</v>
      </c>
      <c r="U919" s="10" t="str">
        <f t="shared" si="298"/>
        <v>5038C4</v>
      </c>
      <c r="V919" s="9" t="str">
        <f t="shared" si="288"/>
        <v>0050585038C4</v>
      </c>
      <c r="W919" s="10" t="str">
        <f t="shared" si="299"/>
        <v>5038C5</v>
      </c>
      <c r="X919" s="9" t="str">
        <f t="shared" si="289"/>
        <v>0050585038C5</v>
      </c>
    </row>
    <row r="920" spans="1:24">
      <c r="A920" s="1" t="s">
        <v>836</v>
      </c>
      <c r="D920" s="7">
        <v>919</v>
      </c>
      <c r="E920" s="10" t="str">
        <f t="shared" si="290"/>
        <v>5038C6</v>
      </c>
      <c r="F920" s="9" t="str">
        <f t="shared" si="280"/>
        <v>0050585038C6</v>
      </c>
      <c r="G920" s="10" t="str">
        <f t="shared" si="291"/>
        <v>5038C7</v>
      </c>
      <c r="H920" s="9" t="str">
        <f t="shared" si="281"/>
        <v>0050585038C7</v>
      </c>
      <c r="I920" s="10" t="str">
        <f t="shared" si="292"/>
        <v>5038C8</v>
      </c>
      <c r="J920" s="9" t="str">
        <f t="shared" si="282"/>
        <v>0050585038C8</v>
      </c>
      <c r="K920" s="10" t="str">
        <f t="shared" si="293"/>
        <v>5038C9</v>
      </c>
      <c r="L920" s="9" t="str">
        <f t="shared" si="283"/>
        <v>0050585038C9</v>
      </c>
      <c r="M920" s="10" t="str">
        <f t="shared" si="294"/>
        <v>5038CA</v>
      </c>
      <c r="N920" s="9" t="str">
        <f t="shared" si="284"/>
        <v>0050585038CA</v>
      </c>
      <c r="O920" s="10" t="str">
        <f t="shared" si="295"/>
        <v>5038CB</v>
      </c>
      <c r="P920" s="9" t="str">
        <f t="shared" si="285"/>
        <v>0050585038CB</v>
      </c>
      <c r="Q920" s="10" t="str">
        <f t="shared" si="296"/>
        <v>5038CC</v>
      </c>
      <c r="R920" s="9" t="str">
        <f t="shared" si="286"/>
        <v>0050585038CC</v>
      </c>
      <c r="S920" s="10" t="str">
        <f t="shared" si="297"/>
        <v>5038CD</v>
      </c>
      <c r="T920" s="9" t="str">
        <f t="shared" si="287"/>
        <v>0050585038CD</v>
      </c>
      <c r="U920" s="10" t="str">
        <f t="shared" si="298"/>
        <v>5038CE</v>
      </c>
      <c r="V920" s="9" t="str">
        <f t="shared" si="288"/>
        <v>0050585038CE</v>
      </c>
      <c r="W920" s="10" t="str">
        <f t="shared" si="299"/>
        <v>5038CF</v>
      </c>
      <c r="X920" s="9" t="str">
        <f t="shared" si="289"/>
        <v>0050585038CF</v>
      </c>
    </row>
    <row r="921" spans="1:24">
      <c r="A921" s="1" t="s">
        <v>837</v>
      </c>
      <c r="D921" s="7">
        <v>920</v>
      </c>
      <c r="E921" s="10" t="str">
        <f t="shared" si="290"/>
        <v>5038D0</v>
      </c>
      <c r="F921" s="9" t="str">
        <f t="shared" si="280"/>
        <v>0050585038D0</v>
      </c>
      <c r="G921" s="10" t="str">
        <f t="shared" si="291"/>
        <v>5038D1</v>
      </c>
      <c r="H921" s="9" t="str">
        <f t="shared" si="281"/>
        <v>0050585038D1</v>
      </c>
      <c r="I921" s="10" t="str">
        <f t="shared" si="292"/>
        <v>5038D2</v>
      </c>
      <c r="J921" s="9" t="str">
        <f t="shared" si="282"/>
        <v>0050585038D2</v>
      </c>
      <c r="K921" s="10" t="str">
        <f t="shared" si="293"/>
        <v>5038D3</v>
      </c>
      <c r="L921" s="9" t="str">
        <f t="shared" si="283"/>
        <v>0050585038D3</v>
      </c>
      <c r="M921" s="10" t="str">
        <f t="shared" si="294"/>
        <v>5038D4</v>
      </c>
      <c r="N921" s="9" t="str">
        <f t="shared" si="284"/>
        <v>0050585038D4</v>
      </c>
      <c r="O921" s="10" t="str">
        <f t="shared" si="295"/>
        <v>5038D5</v>
      </c>
      <c r="P921" s="9" t="str">
        <f t="shared" si="285"/>
        <v>0050585038D5</v>
      </c>
      <c r="Q921" s="10" t="str">
        <f t="shared" si="296"/>
        <v>5038D6</v>
      </c>
      <c r="R921" s="9" t="str">
        <f t="shared" si="286"/>
        <v>0050585038D6</v>
      </c>
      <c r="S921" s="10" t="str">
        <f t="shared" si="297"/>
        <v>5038D7</v>
      </c>
      <c r="T921" s="9" t="str">
        <f t="shared" si="287"/>
        <v>0050585038D7</v>
      </c>
      <c r="U921" s="10" t="str">
        <f t="shared" si="298"/>
        <v>5038D8</v>
      </c>
      <c r="V921" s="9" t="str">
        <f t="shared" si="288"/>
        <v>0050585038D8</v>
      </c>
      <c r="W921" s="10" t="str">
        <f t="shared" si="299"/>
        <v>5038D9</v>
      </c>
      <c r="X921" s="9" t="str">
        <f t="shared" si="289"/>
        <v>0050585038D9</v>
      </c>
    </row>
    <row r="922" spans="1:24">
      <c r="A922" s="1" t="s">
        <v>838</v>
      </c>
      <c r="D922" s="7">
        <v>921</v>
      </c>
      <c r="E922" s="10" t="str">
        <f t="shared" si="290"/>
        <v>5038DA</v>
      </c>
      <c r="F922" s="9" t="str">
        <f t="shared" si="280"/>
        <v>0050585038DA</v>
      </c>
      <c r="G922" s="10" t="str">
        <f t="shared" si="291"/>
        <v>5038DB</v>
      </c>
      <c r="H922" s="9" t="str">
        <f t="shared" si="281"/>
        <v>0050585038DB</v>
      </c>
      <c r="I922" s="10" t="str">
        <f t="shared" si="292"/>
        <v>5038DC</v>
      </c>
      <c r="J922" s="9" t="str">
        <f t="shared" si="282"/>
        <v>0050585038DC</v>
      </c>
      <c r="K922" s="10" t="str">
        <f t="shared" si="293"/>
        <v>5038DD</v>
      </c>
      <c r="L922" s="9" t="str">
        <f t="shared" si="283"/>
        <v>0050585038DD</v>
      </c>
      <c r="M922" s="10" t="str">
        <f t="shared" si="294"/>
        <v>5038DE</v>
      </c>
      <c r="N922" s="9" t="str">
        <f t="shared" si="284"/>
        <v>0050585038DE</v>
      </c>
      <c r="O922" s="10" t="str">
        <f t="shared" si="295"/>
        <v>5038DF</v>
      </c>
      <c r="P922" s="9" t="str">
        <f t="shared" si="285"/>
        <v>0050585038DF</v>
      </c>
      <c r="Q922" s="10" t="str">
        <f t="shared" si="296"/>
        <v>5038E0</v>
      </c>
      <c r="R922" s="9" t="str">
        <f t="shared" si="286"/>
        <v>0050585038E0</v>
      </c>
      <c r="S922" s="10" t="str">
        <f t="shared" si="297"/>
        <v>5038E1</v>
      </c>
      <c r="T922" s="9" t="str">
        <f t="shared" si="287"/>
        <v>0050585038E1</v>
      </c>
      <c r="U922" s="10" t="str">
        <f t="shared" si="298"/>
        <v>5038E2</v>
      </c>
      <c r="V922" s="9" t="str">
        <f t="shared" si="288"/>
        <v>0050585038E2</v>
      </c>
      <c r="W922" s="10" t="str">
        <f t="shared" si="299"/>
        <v>5038E3</v>
      </c>
      <c r="X922" s="9" t="str">
        <f t="shared" si="289"/>
        <v>0050585038E3</v>
      </c>
    </row>
    <row r="923" spans="1:24">
      <c r="A923" s="1" t="s">
        <v>839</v>
      </c>
      <c r="D923" s="7">
        <v>922</v>
      </c>
      <c r="E923" s="10" t="str">
        <f t="shared" si="290"/>
        <v>5038E4</v>
      </c>
      <c r="F923" s="9" t="str">
        <f t="shared" si="280"/>
        <v>0050585038E4</v>
      </c>
      <c r="G923" s="10" t="str">
        <f t="shared" si="291"/>
        <v>5038E5</v>
      </c>
      <c r="H923" s="9" t="str">
        <f t="shared" si="281"/>
        <v>0050585038E5</v>
      </c>
      <c r="I923" s="10" t="str">
        <f t="shared" si="292"/>
        <v>5038E6</v>
      </c>
      <c r="J923" s="9" t="str">
        <f t="shared" si="282"/>
        <v>0050585038E6</v>
      </c>
      <c r="K923" s="10" t="str">
        <f t="shared" si="293"/>
        <v>5038E7</v>
      </c>
      <c r="L923" s="9" t="str">
        <f t="shared" si="283"/>
        <v>0050585038E7</v>
      </c>
      <c r="M923" s="10" t="str">
        <f t="shared" si="294"/>
        <v>5038E8</v>
      </c>
      <c r="N923" s="9" t="str">
        <f t="shared" si="284"/>
        <v>0050585038E8</v>
      </c>
      <c r="O923" s="10" t="str">
        <f t="shared" si="295"/>
        <v>5038E9</v>
      </c>
      <c r="P923" s="9" t="str">
        <f t="shared" si="285"/>
        <v>0050585038E9</v>
      </c>
      <c r="Q923" s="10" t="str">
        <f t="shared" si="296"/>
        <v>5038EA</v>
      </c>
      <c r="R923" s="9" t="str">
        <f t="shared" si="286"/>
        <v>0050585038EA</v>
      </c>
      <c r="S923" s="10" t="str">
        <f t="shared" si="297"/>
        <v>5038EB</v>
      </c>
      <c r="T923" s="9" t="str">
        <f t="shared" si="287"/>
        <v>0050585038EB</v>
      </c>
      <c r="U923" s="10" t="str">
        <f t="shared" si="298"/>
        <v>5038EC</v>
      </c>
      <c r="V923" s="9" t="str">
        <f t="shared" si="288"/>
        <v>0050585038EC</v>
      </c>
      <c r="W923" s="10" t="str">
        <f t="shared" si="299"/>
        <v>5038ED</v>
      </c>
      <c r="X923" s="9" t="str">
        <f t="shared" si="289"/>
        <v>0050585038ED</v>
      </c>
    </row>
    <row r="924" spans="1:24">
      <c r="A924" s="1" t="s">
        <v>840</v>
      </c>
      <c r="D924" s="7">
        <v>923</v>
      </c>
      <c r="E924" s="10" t="str">
        <f t="shared" si="290"/>
        <v>5038EE</v>
      </c>
      <c r="F924" s="9" t="str">
        <f t="shared" si="280"/>
        <v>0050585038EE</v>
      </c>
      <c r="G924" s="10" t="str">
        <f t="shared" si="291"/>
        <v>5038EF</v>
      </c>
      <c r="H924" s="9" t="str">
        <f t="shared" si="281"/>
        <v>0050585038EF</v>
      </c>
      <c r="I924" s="10" t="str">
        <f t="shared" si="292"/>
        <v>5038F0</v>
      </c>
      <c r="J924" s="9" t="str">
        <f t="shared" si="282"/>
        <v>0050585038F0</v>
      </c>
      <c r="K924" s="10" t="str">
        <f t="shared" si="293"/>
        <v>5038F1</v>
      </c>
      <c r="L924" s="9" t="str">
        <f t="shared" si="283"/>
        <v>0050585038F1</v>
      </c>
      <c r="M924" s="10" t="str">
        <f t="shared" si="294"/>
        <v>5038F2</v>
      </c>
      <c r="N924" s="9" t="str">
        <f t="shared" si="284"/>
        <v>0050585038F2</v>
      </c>
      <c r="O924" s="10" t="str">
        <f t="shared" si="295"/>
        <v>5038F3</v>
      </c>
      <c r="P924" s="9" t="str">
        <f t="shared" si="285"/>
        <v>0050585038F3</v>
      </c>
      <c r="Q924" s="10" t="str">
        <f t="shared" si="296"/>
        <v>5038F4</v>
      </c>
      <c r="R924" s="9" t="str">
        <f t="shared" si="286"/>
        <v>0050585038F4</v>
      </c>
      <c r="S924" s="10" t="str">
        <f t="shared" si="297"/>
        <v>5038F5</v>
      </c>
      <c r="T924" s="9" t="str">
        <f t="shared" si="287"/>
        <v>0050585038F5</v>
      </c>
      <c r="U924" s="10" t="str">
        <f t="shared" si="298"/>
        <v>5038F6</v>
      </c>
      <c r="V924" s="9" t="str">
        <f t="shared" si="288"/>
        <v>0050585038F6</v>
      </c>
      <c r="W924" s="10" t="str">
        <f t="shared" si="299"/>
        <v>5038F7</v>
      </c>
      <c r="X924" s="9" t="str">
        <f t="shared" si="289"/>
        <v>0050585038F7</v>
      </c>
    </row>
    <row r="925" spans="1:24">
      <c r="D925" s="7">
        <v>924</v>
      </c>
      <c r="E925" s="10" t="str">
        <f t="shared" si="290"/>
        <v>5038F8</v>
      </c>
      <c r="F925" s="9" t="str">
        <f t="shared" si="280"/>
        <v>0050585038F8</v>
      </c>
      <c r="G925" s="10" t="str">
        <f t="shared" si="291"/>
        <v>5038F9</v>
      </c>
      <c r="H925" s="9" t="str">
        <f t="shared" si="281"/>
        <v>0050585038F9</v>
      </c>
      <c r="I925" s="10" t="str">
        <f t="shared" si="292"/>
        <v>5038FA</v>
      </c>
      <c r="J925" s="9" t="str">
        <f t="shared" si="282"/>
        <v>0050585038FA</v>
      </c>
      <c r="K925" s="10" t="str">
        <f t="shared" si="293"/>
        <v>5038FB</v>
      </c>
      <c r="L925" s="9" t="str">
        <f t="shared" si="283"/>
        <v>0050585038FB</v>
      </c>
      <c r="M925" s="10" t="str">
        <f t="shared" si="294"/>
        <v>5038FC</v>
      </c>
      <c r="N925" s="9" t="str">
        <f t="shared" si="284"/>
        <v>0050585038FC</v>
      </c>
      <c r="O925" s="10" t="str">
        <f t="shared" si="295"/>
        <v>5038FD</v>
      </c>
      <c r="P925" s="9" t="str">
        <f t="shared" si="285"/>
        <v>0050585038FD</v>
      </c>
      <c r="Q925" s="10" t="str">
        <f t="shared" si="296"/>
        <v>5038FE</v>
      </c>
      <c r="R925" s="9" t="str">
        <f t="shared" si="286"/>
        <v>0050585038FE</v>
      </c>
      <c r="S925" s="10" t="str">
        <f t="shared" si="297"/>
        <v>5038FF</v>
      </c>
      <c r="T925" s="9" t="str">
        <f t="shared" si="287"/>
        <v>0050585038FF</v>
      </c>
      <c r="U925" s="10" t="str">
        <f t="shared" si="298"/>
        <v>503900</v>
      </c>
      <c r="V925" s="9" t="str">
        <f t="shared" si="288"/>
        <v>005058503900</v>
      </c>
      <c r="W925" s="10" t="str">
        <f t="shared" si="299"/>
        <v>503901</v>
      </c>
      <c r="X925" s="9" t="str">
        <f t="shared" si="289"/>
        <v>005058503901</v>
      </c>
    </row>
    <row r="926" spans="1:24">
      <c r="A926" s="1" t="s">
        <v>841</v>
      </c>
      <c r="C926">
        <v>85</v>
      </c>
      <c r="D926" s="7">
        <v>925</v>
      </c>
      <c r="E926" s="10" t="str">
        <f t="shared" si="290"/>
        <v>503902</v>
      </c>
      <c r="F926" s="9" t="str">
        <f t="shared" si="280"/>
        <v>005058503902</v>
      </c>
      <c r="G926" s="10" t="str">
        <f t="shared" si="291"/>
        <v>503903</v>
      </c>
      <c r="H926" s="9" t="str">
        <f t="shared" si="281"/>
        <v>005058503903</v>
      </c>
      <c r="I926" s="10" t="str">
        <f t="shared" si="292"/>
        <v>503904</v>
      </c>
      <c r="J926" s="9" t="str">
        <f t="shared" si="282"/>
        <v>005058503904</v>
      </c>
      <c r="K926" s="10" t="str">
        <f t="shared" si="293"/>
        <v>503905</v>
      </c>
      <c r="L926" s="9" t="str">
        <f t="shared" si="283"/>
        <v>005058503905</v>
      </c>
      <c r="M926" s="10" t="str">
        <f t="shared" si="294"/>
        <v>503906</v>
      </c>
      <c r="N926" s="9" t="str">
        <f t="shared" si="284"/>
        <v>005058503906</v>
      </c>
      <c r="O926" s="10" t="str">
        <f t="shared" si="295"/>
        <v>503907</v>
      </c>
      <c r="P926" s="9" t="str">
        <f t="shared" si="285"/>
        <v>005058503907</v>
      </c>
      <c r="Q926" s="10" t="str">
        <f t="shared" si="296"/>
        <v>503908</v>
      </c>
      <c r="R926" s="9" t="str">
        <f t="shared" si="286"/>
        <v>005058503908</v>
      </c>
      <c r="S926" s="10" t="str">
        <f t="shared" si="297"/>
        <v>503909</v>
      </c>
      <c r="T926" s="9" t="str">
        <f t="shared" si="287"/>
        <v>005058503909</v>
      </c>
      <c r="U926" s="10" t="str">
        <f t="shared" si="298"/>
        <v>50390A</v>
      </c>
      <c r="V926" s="9" t="str">
        <f t="shared" si="288"/>
        <v>00505850390A</v>
      </c>
      <c r="W926" s="10" t="str">
        <f t="shared" si="299"/>
        <v>50390B</v>
      </c>
      <c r="X926" s="9" t="str">
        <f t="shared" si="289"/>
        <v>00505850390B</v>
      </c>
    </row>
    <row r="927" spans="1:24">
      <c r="A927" s="1" t="s">
        <v>842</v>
      </c>
      <c r="D927" s="7">
        <v>926</v>
      </c>
      <c r="E927" s="10" t="str">
        <f t="shared" si="290"/>
        <v>50390C</v>
      </c>
      <c r="F927" s="9" t="str">
        <f t="shared" si="280"/>
        <v>00505850390C</v>
      </c>
      <c r="G927" s="10" t="str">
        <f t="shared" si="291"/>
        <v>50390D</v>
      </c>
      <c r="H927" s="9" t="str">
        <f t="shared" si="281"/>
        <v>00505850390D</v>
      </c>
      <c r="I927" s="10" t="str">
        <f t="shared" si="292"/>
        <v>50390E</v>
      </c>
      <c r="J927" s="9" t="str">
        <f t="shared" si="282"/>
        <v>00505850390E</v>
      </c>
      <c r="K927" s="10" t="str">
        <f t="shared" si="293"/>
        <v>50390F</v>
      </c>
      <c r="L927" s="9" t="str">
        <f t="shared" si="283"/>
        <v>00505850390F</v>
      </c>
      <c r="M927" s="10" t="str">
        <f t="shared" si="294"/>
        <v>503910</v>
      </c>
      <c r="N927" s="9" t="str">
        <f t="shared" si="284"/>
        <v>005058503910</v>
      </c>
      <c r="O927" s="10" t="str">
        <f t="shared" si="295"/>
        <v>503911</v>
      </c>
      <c r="P927" s="9" t="str">
        <f t="shared" si="285"/>
        <v>005058503911</v>
      </c>
      <c r="Q927" s="10" t="str">
        <f t="shared" si="296"/>
        <v>503912</v>
      </c>
      <c r="R927" s="9" t="str">
        <f t="shared" si="286"/>
        <v>005058503912</v>
      </c>
      <c r="S927" s="10" t="str">
        <f t="shared" si="297"/>
        <v>503913</v>
      </c>
      <c r="T927" s="9" t="str">
        <f t="shared" si="287"/>
        <v>005058503913</v>
      </c>
      <c r="U927" s="10" t="str">
        <f t="shared" si="298"/>
        <v>503914</v>
      </c>
      <c r="V927" s="9" t="str">
        <f t="shared" si="288"/>
        <v>005058503914</v>
      </c>
      <c r="W927" s="10" t="str">
        <f t="shared" si="299"/>
        <v>503915</v>
      </c>
      <c r="X927" s="9" t="str">
        <f t="shared" si="289"/>
        <v>005058503915</v>
      </c>
    </row>
    <row r="928" spans="1:24">
      <c r="A928" s="1" t="s">
        <v>843</v>
      </c>
      <c r="D928" s="7">
        <v>927</v>
      </c>
      <c r="E928" s="10" t="str">
        <f t="shared" si="290"/>
        <v>503916</v>
      </c>
      <c r="F928" s="9" t="str">
        <f t="shared" si="280"/>
        <v>005058503916</v>
      </c>
      <c r="G928" s="10" t="str">
        <f t="shared" si="291"/>
        <v>503917</v>
      </c>
      <c r="H928" s="9" t="str">
        <f t="shared" si="281"/>
        <v>005058503917</v>
      </c>
      <c r="I928" s="10" t="str">
        <f t="shared" si="292"/>
        <v>503918</v>
      </c>
      <c r="J928" s="9" t="str">
        <f t="shared" si="282"/>
        <v>005058503918</v>
      </c>
      <c r="K928" s="10" t="str">
        <f t="shared" si="293"/>
        <v>503919</v>
      </c>
      <c r="L928" s="9" t="str">
        <f t="shared" si="283"/>
        <v>005058503919</v>
      </c>
      <c r="M928" s="10" t="str">
        <f t="shared" si="294"/>
        <v>50391A</v>
      </c>
      <c r="N928" s="9" t="str">
        <f t="shared" si="284"/>
        <v>00505850391A</v>
      </c>
      <c r="O928" s="10" t="str">
        <f t="shared" si="295"/>
        <v>50391B</v>
      </c>
      <c r="P928" s="9" t="str">
        <f t="shared" si="285"/>
        <v>00505850391B</v>
      </c>
      <c r="Q928" s="10" t="str">
        <f t="shared" si="296"/>
        <v>50391C</v>
      </c>
      <c r="R928" s="9" t="str">
        <f t="shared" si="286"/>
        <v>00505850391C</v>
      </c>
      <c r="S928" s="10" t="str">
        <f t="shared" si="297"/>
        <v>50391D</v>
      </c>
      <c r="T928" s="9" t="str">
        <f t="shared" si="287"/>
        <v>00505850391D</v>
      </c>
      <c r="U928" s="10" t="str">
        <f t="shared" si="298"/>
        <v>50391E</v>
      </c>
      <c r="V928" s="9" t="str">
        <f t="shared" si="288"/>
        <v>00505850391E</v>
      </c>
      <c r="W928" s="10" t="str">
        <f t="shared" si="299"/>
        <v>50391F</v>
      </c>
      <c r="X928" s="9" t="str">
        <f t="shared" si="289"/>
        <v>00505850391F</v>
      </c>
    </row>
    <row r="929" spans="1:24">
      <c r="A929" s="1" t="s">
        <v>844</v>
      </c>
      <c r="D929" s="7">
        <v>928</v>
      </c>
      <c r="E929" s="10" t="str">
        <f t="shared" si="290"/>
        <v>503920</v>
      </c>
      <c r="F929" s="9" t="str">
        <f t="shared" si="280"/>
        <v>005058503920</v>
      </c>
      <c r="G929" s="10" t="str">
        <f t="shared" si="291"/>
        <v>503921</v>
      </c>
      <c r="H929" s="9" t="str">
        <f t="shared" si="281"/>
        <v>005058503921</v>
      </c>
      <c r="I929" s="10" t="str">
        <f t="shared" si="292"/>
        <v>503922</v>
      </c>
      <c r="J929" s="9" t="str">
        <f t="shared" si="282"/>
        <v>005058503922</v>
      </c>
      <c r="K929" s="10" t="str">
        <f t="shared" si="293"/>
        <v>503923</v>
      </c>
      <c r="L929" s="9" t="str">
        <f t="shared" si="283"/>
        <v>005058503923</v>
      </c>
      <c r="M929" s="10" t="str">
        <f t="shared" si="294"/>
        <v>503924</v>
      </c>
      <c r="N929" s="9" t="str">
        <f t="shared" si="284"/>
        <v>005058503924</v>
      </c>
      <c r="O929" s="10" t="str">
        <f t="shared" si="295"/>
        <v>503925</v>
      </c>
      <c r="P929" s="9" t="str">
        <f t="shared" si="285"/>
        <v>005058503925</v>
      </c>
      <c r="Q929" s="10" t="str">
        <f t="shared" si="296"/>
        <v>503926</v>
      </c>
      <c r="R929" s="9" t="str">
        <f t="shared" si="286"/>
        <v>005058503926</v>
      </c>
      <c r="S929" s="10" t="str">
        <f t="shared" si="297"/>
        <v>503927</v>
      </c>
      <c r="T929" s="9" t="str">
        <f t="shared" si="287"/>
        <v>005058503927</v>
      </c>
      <c r="U929" s="10" t="str">
        <f t="shared" si="298"/>
        <v>503928</v>
      </c>
      <c r="V929" s="9" t="str">
        <f t="shared" si="288"/>
        <v>005058503928</v>
      </c>
      <c r="W929" s="10" t="str">
        <f t="shared" si="299"/>
        <v>503929</v>
      </c>
      <c r="X929" s="9" t="str">
        <f t="shared" si="289"/>
        <v>005058503929</v>
      </c>
    </row>
    <row r="930" spans="1:24">
      <c r="A930" s="1" t="s">
        <v>845</v>
      </c>
      <c r="D930" s="7">
        <v>929</v>
      </c>
      <c r="E930" s="10" t="str">
        <f t="shared" si="290"/>
        <v>50392A</v>
      </c>
      <c r="F930" s="9" t="str">
        <f t="shared" si="280"/>
        <v>00505850392A</v>
      </c>
      <c r="G930" s="10" t="str">
        <f t="shared" si="291"/>
        <v>50392B</v>
      </c>
      <c r="H930" s="9" t="str">
        <f t="shared" si="281"/>
        <v>00505850392B</v>
      </c>
      <c r="I930" s="10" t="str">
        <f t="shared" si="292"/>
        <v>50392C</v>
      </c>
      <c r="J930" s="9" t="str">
        <f t="shared" si="282"/>
        <v>00505850392C</v>
      </c>
      <c r="K930" s="10" t="str">
        <f t="shared" si="293"/>
        <v>50392D</v>
      </c>
      <c r="L930" s="9" t="str">
        <f t="shared" si="283"/>
        <v>00505850392D</v>
      </c>
      <c r="M930" s="10" t="str">
        <f t="shared" si="294"/>
        <v>50392E</v>
      </c>
      <c r="N930" s="9" t="str">
        <f t="shared" si="284"/>
        <v>00505850392E</v>
      </c>
      <c r="O930" s="10" t="str">
        <f t="shared" si="295"/>
        <v>50392F</v>
      </c>
      <c r="P930" s="9" t="str">
        <f t="shared" si="285"/>
        <v>00505850392F</v>
      </c>
      <c r="Q930" s="10" t="str">
        <f t="shared" si="296"/>
        <v>503930</v>
      </c>
      <c r="R930" s="9" t="str">
        <f t="shared" si="286"/>
        <v>005058503930</v>
      </c>
      <c r="S930" s="10" t="str">
        <f t="shared" si="297"/>
        <v>503931</v>
      </c>
      <c r="T930" s="9" t="str">
        <f t="shared" si="287"/>
        <v>005058503931</v>
      </c>
      <c r="U930" s="10" t="str">
        <f t="shared" si="298"/>
        <v>503932</v>
      </c>
      <c r="V930" s="9" t="str">
        <f t="shared" si="288"/>
        <v>005058503932</v>
      </c>
      <c r="W930" s="10" t="str">
        <f t="shared" si="299"/>
        <v>503933</v>
      </c>
      <c r="X930" s="9" t="str">
        <f t="shared" si="289"/>
        <v>005058503933</v>
      </c>
    </row>
    <row r="931" spans="1:24">
      <c r="A931" s="1" t="s">
        <v>846</v>
      </c>
      <c r="D931" s="7">
        <v>930</v>
      </c>
      <c r="E931" s="10" t="str">
        <f t="shared" si="290"/>
        <v>503934</v>
      </c>
      <c r="F931" s="9" t="str">
        <f t="shared" si="280"/>
        <v>005058503934</v>
      </c>
      <c r="G931" s="10" t="str">
        <f t="shared" si="291"/>
        <v>503935</v>
      </c>
      <c r="H931" s="9" t="str">
        <f t="shared" si="281"/>
        <v>005058503935</v>
      </c>
      <c r="I931" s="10" t="str">
        <f t="shared" si="292"/>
        <v>503936</v>
      </c>
      <c r="J931" s="9" t="str">
        <f t="shared" si="282"/>
        <v>005058503936</v>
      </c>
      <c r="K931" s="10" t="str">
        <f t="shared" si="293"/>
        <v>503937</v>
      </c>
      <c r="L931" s="9" t="str">
        <f t="shared" si="283"/>
        <v>005058503937</v>
      </c>
      <c r="M931" s="10" t="str">
        <f t="shared" si="294"/>
        <v>503938</v>
      </c>
      <c r="N931" s="9" t="str">
        <f t="shared" si="284"/>
        <v>005058503938</v>
      </c>
      <c r="O931" s="10" t="str">
        <f t="shared" si="295"/>
        <v>503939</v>
      </c>
      <c r="P931" s="9" t="str">
        <f t="shared" si="285"/>
        <v>005058503939</v>
      </c>
      <c r="Q931" s="10" t="str">
        <f t="shared" si="296"/>
        <v>50393A</v>
      </c>
      <c r="R931" s="9" t="str">
        <f t="shared" si="286"/>
        <v>00505850393A</v>
      </c>
      <c r="S931" s="10" t="str">
        <f t="shared" si="297"/>
        <v>50393B</v>
      </c>
      <c r="T931" s="9" t="str">
        <f t="shared" si="287"/>
        <v>00505850393B</v>
      </c>
      <c r="U931" s="10" t="str">
        <f t="shared" si="298"/>
        <v>50393C</v>
      </c>
      <c r="V931" s="9" t="str">
        <f t="shared" si="288"/>
        <v>00505850393C</v>
      </c>
      <c r="W931" s="10" t="str">
        <f t="shared" si="299"/>
        <v>50393D</v>
      </c>
      <c r="X931" s="9" t="str">
        <f t="shared" si="289"/>
        <v>00505850393D</v>
      </c>
    </row>
    <row r="932" spans="1:24">
      <c r="A932" s="1" t="s">
        <v>847</v>
      </c>
      <c r="D932" s="7">
        <v>931</v>
      </c>
      <c r="E932" s="10" t="str">
        <f t="shared" si="290"/>
        <v>50393E</v>
      </c>
      <c r="F932" s="9" t="str">
        <f t="shared" si="280"/>
        <v>00505850393E</v>
      </c>
      <c r="G932" s="10" t="str">
        <f t="shared" si="291"/>
        <v>50393F</v>
      </c>
      <c r="H932" s="9" t="str">
        <f t="shared" si="281"/>
        <v>00505850393F</v>
      </c>
      <c r="I932" s="10" t="str">
        <f t="shared" si="292"/>
        <v>503940</v>
      </c>
      <c r="J932" s="9" t="str">
        <f t="shared" si="282"/>
        <v>005058503940</v>
      </c>
      <c r="K932" s="10" t="str">
        <f t="shared" si="293"/>
        <v>503941</v>
      </c>
      <c r="L932" s="9" t="str">
        <f t="shared" si="283"/>
        <v>005058503941</v>
      </c>
      <c r="M932" s="10" t="str">
        <f t="shared" si="294"/>
        <v>503942</v>
      </c>
      <c r="N932" s="9" t="str">
        <f t="shared" si="284"/>
        <v>005058503942</v>
      </c>
      <c r="O932" s="10" t="str">
        <f t="shared" si="295"/>
        <v>503943</v>
      </c>
      <c r="P932" s="9" t="str">
        <f t="shared" si="285"/>
        <v>005058503943</v>
      </c>
      <c r="Q932" s="10" t="str">
        <f t="shared" si="296"/>
        <v>503944</v>
      </c>
      <c r="R932" s="9" t="str">
        <f t="shared" si="286"/>
        <v>005058503944</v>
      </c>
      <c r="S932" s="10" t="str">
        <f t="shared" si="297"/>
        <v>503945</v>
      </c>
      <c r="T932" s="9" t="str">
        <f t="shared" si="287"/>
        <v>005058503945</v>
      </c>
      <c r="U932" s="10" t="str">
        <f t="shared" si="298"/>
        <v>503946</v>
      </c>
      <c r="V932" s="9" t="str">
        <f t="shared" si="288"/>
        <v>005058503946</v>
      </c>
      <c r="W932" s="10" t="str">
        <f t="shared" si="299"/>
        <v>503947</v>
      </c>
      <c r="X932" s="9" t="str">
        <f t="shared" si="289"/>
        <v>005058503947</v>
      </c>
    </row>
    <row r="933" spans="1:24">
      <c r="A933" s="1" t="s">
        <v>848</v>
      </c>
      <c r="D933" s="7">
        <v>932</v>
      </c>
      <c r="E933" s="10" t="str">
        <f t="shared" si="290"/>
        <v>503948</v>
      </c>
      <c r="F933" s="9" t="str">
        <f t="shared" si="280"/>
        <v>005058503948</v>
      </c>
      <c r="G933" s="10" t="str">
        <f t="shared" si="291"/>
        <v>503949</v>
      </c>
      <c r="H933" s="9" t="str">
        <f t="shared" si="281"/>
        <v>005058503949</v>
      </c>
      <c r="I933" s="10" t="str">
        <f t="shared" si="292"/>
        <v>50394A</v>
      </c>
      <c r="J933" s="9" t="str">
        <f t="shared" si="282"/>
        <v>00505850394A</v>
      </c>
      <c r="K933" s="10" t="str">
        <f t="shared" si="293"/>
        <v>50394B</v>
      </c>
      <c r="L933" s="9" t="str">
        <f t="shared" si="283"/>
        <v>00505850394B</v>
      </c>
      <c r="M933" s="10" t="str">
        <f t="shared" si="294"/>
        <v>50394C</v>
      </c>
      <c r="N933" s="9" t="str">
        <f t="shared" si="284"/>
        <v>00505850394C</v>
      </c>
      <c r="O933" s="10" t="str">
        <f t="shared" si="295"/>
        <v>50394D</v>
      </c>
      <c r="P933" s="9" t="str">
        <f t="shared" si="285"/>
        <v>00505850394D</v>
      </c>
      <c r="Q933" s="10" t="str">
        <f t="shared" si="296"/>
        <v>50394E</v>
      </c>
      <c r="R933" s="9" t="str">
        <f t="shared" si="286"/>
        <v>00505850394E</v>
      </c>
      <c r="S933" s="10" t="str">
        <f t="shared" si="297"/>
        <v>50394F</v>
      </c>
      <c r="T933" s="9" t="str">
        <f t="shared" si="287"/>
        <v>00505850394F</v>
      </c>
      <c r="U933" s="10" t="str">
        <f t="shared" si="298"/>
        <v>503950</v>
      </c>
      <c r="V933" s="9" t="str">
        <f t="shared" si="288"/>
        <v>005058503950</v>
      </c>
      <c r="W933" s="10" t="str">
        <f t="shared" si="299"/>
        <v>503951</v>
      </c>
      <c r="X933" s="9" t="str">
        <f t="shared" si="289"/>
        <v>005058503951</v>
      </c>
    </row>
    <row r="934" spans="1:24">
      <c r="A934" s="1" t="s">
        <v>849</v>
      </c>
      <c r="D934" s="7">
        <v>933</v>
      </c>
      <c r="E934" s="10" t="str">
        <f t="shared" si="290"/>
        <v>503952</v>
      </c>
      <c r="F934" s="9" t="str">
        <f t="shared" si="280"/>
        <v>005058503952</v>
      </c>
      <c r="G934" s="10" t="str">
        <f t="shared" si="291"/>
        <v>503953</v>
      </c>
      <c r="H934" s="9" t="str">
        <f t="shared" si="281"/>
        <v>005058503953</v>
      </c>
      <c r="I934" s="10" t="str">
        <f t="shared" si="292"/>
        <v>503954</v>
      </c>
      <c r="J934" s="9" t="str">
        <f t="shared" si="282"/>
        <v>005058503954</v>
      </c>
      <c r="K934" s="10" t="str">
        <f t="shared" si="293"/>
        <v>503955</v>
      </c>
      <c r="L934" s="9" t="str">
        <f t="shared" si="283"/>
        <v>005058503955</v>
      </c>
      <c r="M934" s="10" t="str">
        <f t="shared" si="294"/>
        <v>503956</v>
      </c>
      <c r="N934" s="9" t="str">
        <f t="shared" si="284"/>
        <v>005058503956</v>
      </c>
      <c r="O934" s="10" t="str">
        <f t="shared" si="295"/>
        <v>503957</v>
      </c>
      <c r="P934" s="9" t="str">
        <f t="shared" si="285"/>
        <v>005058503957</v>
      </c>
      <c r="Q934" s="10" t="str">
        <f t="shared" si="296"/>
        <v>503958</v>
      </c>
      <c r="R934" s="9" t="str">
        <f t="shared" si="286"/>
        <v>005058503958</v>
      </c>
      <c r="S934" s="10" t="str">
        <f t="shared" si="297"/>
        <v>503959</v>
      </c>
      <c r="T934" s="9" t="str">
        <f t="shared" si="287"/>
        <v>005058503959</v>
      </c>
      <c r="U934" s="10" t="str">
        <f t="shared" si="298"/>
        <v>50395A</v>
      </c>
      <c r="V934" s="9" t="str">
        <f t="shared" si="288"/>
        <v>00505850395A</v>
      </c>
      <c r="W934" s="10" t="str">
        <f t="shared" si="299"/>
        <v>50395B</v>
      </c>
      <c r="X934" s="9" t="str">
        <f t="shared" si="289"/>
        <v>00505850395B</v>
      </c>
    </row>
    <row r="935" spans="1:24">
      <c r="A935" s="1" t="s">
        <v>850</v>
      </c>
      <c r="D935" s="7">
        <v>934</v>
      </c>
      <c r="E935" s="10" t="str">
        <f t="shared" si="290"/>
        <v>50395C</v>
      </c>
      <c r="F935" s="9" t="str">
        <f t="shared" si="280"/>
        <v>00505850395C</v>
      </c>
      <c r="G935" s="10" t="str">
        <f t="shared" si="291"/>
        <v>50395D</v>
      </c>
      <c r="H935" s="9" t="str">
        <f t="shared" si="281"/>
        <v>00505850395D</v>
      </c>
      <c r="I935" s="10" t="str">
        <f t="shared" si="292"/>
        <v>50395E</v>
      </c>
      <c r="J935" s="9" t="str">
        <f t="shared" si="282"/>
        <v>00505850395E</v>
      </c>
      <c r="K935" s="10" t="str">
        <f t="shared" si="293"/>
        <v>50395F</v>
      </c>
      <c r="L935" s="9" t="str">
        <f t="shared" si="283"/>
        <v>00505850395F</v>
      </c>
      <c r="M935" s="10" t="str">
        <f t="shared" si="294"/>
        <v>503960</v>
      </c>
      <c r="N935" s="9" t="str">
        <f t="shared" si="284"/>
        <v>005058503960</v>
      </c>
      <c r="O935" s="10" t="str">
        <f t="shared" si="295"/>
        <v>503961</v>
      </c>
      <c r="P935" s="9" t="str">
        <f t="shared" si="285"/>
        <v>005058503961</v>
      </c>
      <c r="Q935" s="10" t="str">
        <f t="shared" si="296"/>
        <v>503962</v>
      </c>
      <c r="R935" s="9" t="str">
        <f t="shared" si="286"/>
        <v>005058503962</v>
      </c>
      <c r="S935" s="10" t="str">
        <f t="shared" si="297"/>
        <v>503963</v>
      </c>
      <c r="T935" s="9" t="str">
        <f t="shared" si="287"/>
        <v>005058503963</v>
      </c>
      <c r="U935" s="10" t="str">
        <f t="shared" si="298"/>
        <v>503964</v>
      </c>
      <c r="V935" s="9" t="str">
        <f t="shared" si="288"/>
        <v>005058503964</v>
      </c>
      <c r="W935" s="10" t="str">
        <f t="shared" si="299"/>
        <v>503965</v>
      </c>
      <c r="X935" s="9" t="str">
        <f t="shared" si="289"/>
        <v>005058503965</v>
      </c>
    </row>
    <row r="936" spans="1:24">
      <c r="D936" s="7">
        <v>935</v>
      </c>
      <c r="E936" s="10" t="str">
        <f t="shared" si="290"/>
        <v>503966</v>
      </c>
      <c r="F936" s="9" t="str">
        <f t="shared" si="280"/>
        <v>005058503966</v>
      </c>
      <c r="G936" s="10" t="str">
        <f t="shared" si="291"/>
        <v>503967</v>
      </c>
      <c r="H936" s="9" t="str">
        <f t="shared" si="281"/>
        <v>005058503967</v>
      </c>
      <c r="I936" s="10" t="str">
        <f t="shared" si="292"/>
        <v>503968</v>
      </c>
      <c r="J936" s="9" t="str">
        <f t="shared" si="282"/>
        <v>005058503968</v>
      </c>
      <c r="K936" s="10" t="str">
        <f t="shared" si="293"/>
        <v>503969</v>
      </c>
      <c r="L936" s="9" t="str">
        <f t="shared" si="283"/>
        <v>005058503969</v>
      </c>
      <c r="M936" s="10" t="str">
        <f t="shared" si="294"/>
        <v>50396A</v>
      </c>
      <c r="N936" s="9" t="str">
        <f t="shared" si="284"/>
        <v>00505850396A</v>
      </c>
      <c r="O936" s="10" t="str">
        <f t="shared" si="295"/>
        <v>50396B</v>
      </c>
      <c r="P936" s="9" t="str">
        <f t="shared" si="285"/>
        <v>00505850396B</v>
      </c>
      <c r="Q936" s="10" t="str">
        <f t="shared" si="296"/>
        <v>50396C</v>
      </c>
      <c r="R936" s="9" t="str">
        <f t="shared" si="286"/>
        <v>00505850396C</v>
      </c>
      <c r="S936" s="10" t="str">
        <f t="shared" si="297"/>
        <v>50396D</v>
      </c>
      <c r="T936" s="9" t="str">
        <f t="shared" si="287"/>
        <v>00505850396D</v>
      </c>
      <c r="U936" s="10" t="str">
        <f t="shared" si="298"/>
        <v>50396E</v>
      </c>
      <c r="V936" s="9" t="str">
        <f t="shared" si="288"/>
        <v>00505850396E</v>
      </c>
      <c r="W936" s="10" t="str">
        <f t="shared" si="299"/>
        <v>50396F</v>
      </c>
      <c r="X936" s="9" t="str">
        <f t="shared" si="289"/>
        <v>00505850396F</v>
      </c>
    </row>
    <row r="937" spans="1:24">
      <c r="A937" s="1" t="s">
        <v>851</v>
      </c>
      <c r="C937">
        <v>86</v>
      </c>
      <c r="D937" s="7">
        <v>936</v>
      </c>
      <c r="E937" s="10" t="str">
        <f t="shared" si="290"/>
        <v>503970</v>
      </c>
      <c r="F937" s="9" t="str">
        <f t="shared" si="280"/>
        <v>005058503970</v>
      </c>
      <c r="G937" s="10" t="str">
        <f t="shared" si="291"/>
        <v>503971</v>
      </c>
      <c r="H937" s="9" t="str">
        <f t="shared" si="281"/>
        <v>005058503971</v>
      </c>
      <c r="I937" s="10" t="str">
        <f t="shared" si="292"/>
        <v>503972</v>
      </c>
      <c r="J937" s="9" t="str">
        <f t="shared" si="282"/>
        <v>005058503972</v>
      </c>
      <c r="K937" s="10" t="str">
        <f t="shared" si="293"/>
        <v>503973</v>
      </c>
      <c r="L937" s="9" t="str">
        <f t="shared" si="283"/>
        <v>005058503973</v>
      </c>
      <c r="M937" s="10" t="str">
        <f t="shared" si="294"/>
        <v>503974</v>
      </c>
      <c r="N937" s="9" t="str">
        <f t="shared" si="284"/>
        <v>005058503974</v>
      </c>
      <c r="O937" s="10" t="str">
        <f t="shared" si="295"/>
        <v>503975</v>
      </c>
      <c r="P937" s="9" t="str">
        <f t="shared" si="285"/>
        <v>005058503975</v>
      </c>
      <c r="Q937" s="10" t="str">
        <f t="shared" si="296"/>
        <v>503976</v>
      </c>
      <c r="R937" s="9" t="str">
        <f t="shared" si="286"/>
        <v>005058503976</v>
      </c>
      <c r="S937" s="10" t="str">
        <f t="shared" si="297"/>
        <v>503977</v>
      </c>
      <c r="T937" s="9" t="str">
        <f t="shared" si="287"/>
        <v>005058503977</v>
      </c>
      <c r="U937" s="10" t="str">
        <f t="shared" si="298"/>
        <v>503978</v>
      </c>
      <c r="V937" s="9" t="str">
        <f t="shared" si="288"/>
        <v>005058503978</v>
      </c>
      <c r="W937" s="10" t="str">
        <f t="shared" si="299"/>
        <v>503979</v>
      </c>
      <c r="X937" s="9" t="str">
        <f t="shared" si="289"/>
        <v>005058503979</v>
      </c>
    </row>
    <row r="938" spans="1:24">
      <c r="A938" s="1" t="s">
        <v>852</v>
      </c>
      <c r="D938" s="7">
        <v>937</v>
      </c>
      <c r="E938" s="10" t="str">
        <f t="shared" si="290"/>
        <v>50397A</v>
      </c>
      <c r="F938" s="9" t="str">
        <f t="shared" si="280"/>
        <v>00505850397A</v>
      </c>
      <c r="G938" s="10" t="str">
        <f t="shared" si="291"/>
        <v>50397B</v>
      </c>
      <c r="H938" s="9" t="str">
        <f t="shared" si="281"/>
        <v>00505850397B</v>
      </c>
      <c r="I938" s="10" t="str">
        <f t="shared" si="292"/>
        <v>50397C</v>
      </c>
      <c r="J938" s="9" t="str">
        <f t="shared" si="282"/>
        <v>00505850397C</v>
      </c>
      <c r="K938" s="10" t="str">
        <f t="shared" si="293"/>
        <v>50397D</v>
      </c>
      <c r="L938" s="9" t="str">
        <f t="shared" si="283"/>
        <v>00505850397D</v>
      </c>
      <c r="M938" s="10" t="str">
        <f t="shared" si="294"/>
        <v>50397E</v>
      </c>
      <c r="N938" s="9" t="str">
        <f t="shared" si="284"/>
        <v>00505850397E</v>
      </c>
      <c r="O938" s="10" t="str">
        <f t="shared" si="295"/>
        <v>50397F</v>
      </c>
      <c r="P938" s="9" t="str">
        <f t="shared" si="285"/>
        <v>00505850397F</v>
      </c>
      <c r="Q938" s="10" t="str">
        <f t="shared" si="296"/>
        <v>503980</v>
      </c>
      <c r="R938" s="9" t="str">
        <f t="shared" si="286"/>
        <v>005058503980</v>
      </c>
      <c r="S938" s="10" t="str">
        <f t="shared" si="297"/>
        <v>503981</v>
      </c>
      <c r="T938" s="9" t="str">
        <f t="shared" si="287"/>
        <v>005058503981</v>
      </c>
      <c r="U938" s="10" t="str">
        <f t="shared" si="298"/>
        <v>503982</v>
      </c>
      <c r="V938" s="9" t="str">
        <f t="shared" si="288"/>
        <v>005058503982</v>
      </c>
      <c r="W938" s="10" t="str">
        <f t="shared" si="299"/>
        <v>503983</v>
      </c>
      <c r="X938" s="9" t="str">
        <f t="shared" si="289"/>
        <v>005058503983</v>
      </c>
    </row>
    <row r="939" spans="1:24">
      <c r="A939" s="1" t="s">
        <v>853</v>
      </c>
      <c r="D939" s="7">
        <v>938</v>
      </c>
      <c r="E939" s="10" t="str">
        <f t="shared" si="290"/>
        <v>503984</v>
      </c>
      <c r="F939" s="9" t="str">
        <f t="shared" si="280"/>
        <v>005058503984</v>
      </c>
      <c r="G939" s="10" t="str">
        <f t="shared" si="291"/>
        <v>503985</v>
      </c>
      <c r="H939" s="9" t="str">
        <f t="shared" si="281"/>
        <v>005058503985</v>
      </c>
      <c r="I939" s="10" t="str">
        <f t="shared" si="292"/>
        <v>503986</v>
      </c>
      <c r="J939" s="9" t="str">
        <f t="shared" si="282"/>
        <v>005058503986</v>
      </c>
      <c r="K939" s="10" t="str">
        <f t="shared" si="293"/>
        <v>503987</v>
      </c>
      <c r="L939" s="9" t="str">
        <f t="shared" si="283"/>
        <v>005058503987</v>
      </c>
      <c r="M939" s="10" t="str">
        <f t="shared" si="294"/>
        <v>503988</v>
      </c>
      <c r="N939" s="9" t="str">
        <f t="shared" si="284"/>
        <v>005058503988</v>
      </c>
      <c r="O939" s="10" t="str">
        <f t="shared" si="295"/>
        <v>503989</v>
      </c>
      <c r="P939" s="9" t="str">
        <f t="shared" si="285"/>
        <v>005058503989</v>
      </c>
      <c r="Q939" s="10" t="str">
        <f t="shared" si="296"/>
        <v>50398A</v>
      </c>
      <c r="R939" s="9" t="str">
        <f t="shared" si="286"/>
        <v>00505850398A</v>
      </c>
      <c r="S939" s="10" t="str">
        <f t="shared" si="297"/>
        <v>50398B</v>
      </c>
      <c r="T939" s="9" t="str">
        <f t="shared" si="287"/>
        <v>00505850398B</v>
      </c>
      <c r="U939" s="10" t="str">
        <f t="shared" si="298"/>
        <v>50398C</v>
      </c>
      <c r="V939" s="9" t="str">
        <f t="shared" si="288"/>
        <v>00505850398C</v>
      </c>
      <c r="W939" s="10" t="str">
        <f t="shared" si="299"/>
        <v>50398D</v>
      </c>
      <c r="X939" s="9" t="str">
        <f t="shared" si="289"/>
        <v>00505850398D</v>
      </c>
    </row>
    <row r="940" spans="1:24">
      <c r="A940" s="1" t="s">
        <v>854</v>
      </c>
      <c r="D940" s="7">
        <v>939</v>
      </c>
      <c r="E940" s="10" t="str">
        <f t="shared" si="290"/>
        <v>50398E</v>
      </c>
      <c r="F940" s="9" t="str">
        <f t="shared" si="280"/>
        <v>00505850398E</v>
      </c>
      <c r="G940" s="10" t="str">
        <f t="shared" si="291"/>
        <v>50398F</v>
      </c>
      <c r="H940" s="9" t="str">
        <f t="shared" si="281"/>
        <v>00505850398F</v>
      </c>
      <c r="I940" s="10" t="str">
        <f t="shared" si="292"/>
        <v>503990</v>
      </c>
      <c r="J940" s="9" t="str">
        <f t="shared" si="282"/>
        <v>005058503990</v>
      </c>
      <c r="K940" s="10" t="str">
        <f t="shared" si="293"/>
        <v>503991</v>
      </c>
      <c r="L940" s="9" t="str">
        <f t="shared" si="283"/>
        <v>005058503991</v>
      </c>
      <c r="M940" s="10" t="str">
        <f t="shared" si="294"/>
        <v>503992</v>
      </c>
      <c r="N940" s="9" t="str">
        <f t="shared" si="284"/>
        <v>005058503992</v>
      </c>
      <c r="O940" s="10" t="str">
        <f t="shared" si="295"/>
        <v>503993</v>
      </c>
      <c r="P940" s="9" t="str">
        <f t="shared" si="285"/>
        <v>005058503993</v>
      </c>
      <c r="Q940" s="10" t="str">
        <f t="shared" si="296"/>
        <v>503994</v>
      </c>
      <c r="R940" s="9" t="str">
        <f t="shared" si="286"/>
        <v>005058503994</v>
      </c>
      <c r="S940" s="10" t="str">
        <f t="shared" si="297"/>
        <v>503995</v>
      </c>
      <c r="T940" s="9" t="str">
        <f t="shared" si="287"/>
        <v>005058503995</v>
      </c>
      <c r="U940" s="10" t="str">
        <f t="shared" si="298"/>
        <v>503996</v>
      </c>
      <c r="V940" s="9" t="str">
        <f t="shared" si="288"/>
        <v>005058503996</v>
      </c>
      <c r="W940" s="10" t="str">
        <f t="shared" si="299"/>
        <v>503997</v>
      </c>
      <c r="X940" s="9" t="str">
        <f t="shared" si="289"/>
        <v>005058503997</v>
      </c>
    </row>
    <row r="941" spans="1:24">
      <c r="A941" s="1" t="s">
        <v>855</v>
      </c>
      <c r="D941" s="7">
        <v>940</v>
      </c>
      <c r="E941" s="10" t="str">
        <f t="shared" si="290"/>
        <v>503998</v>
      </c>
      <c r="F941" s="9" t="str">
        <f t="shared" si="280"/>
        <v>005058503998</v>
      </c>
      <c r="G941" s="10" t="str">
        <f t="shared" si="291"/>
        <v>503999</v>
      </c>
      <c r="H941" s="9" t="str">
        <f t="shared" si="281"/>
        <v>005058503999</v>
      </c>
      <c r="I941" s="10" t="str">
        <f t="shared" si="292"/>
        <v>50399A</v>
      </c>
      <c r="J941" s="9" t="str">
        <f t="shared" si="282"/>
        <v>00505850399A</v>
      </c>
      <c r="K941" s="10" t="str">
        <f t="shared" si="293"/>
        <v>50399B</v>
      </c>
      <c r="L941" s="9" t="str">
        <f t="shared" si="283"/>
        <v>00505850399B</v>
      </c>
      <c r="M941" s="10" t="str">
        <f t="shared" si="294"/>
        <v>50399C</v>
      </c>
      <c r="N941" s="9" t="str">
        <f t="shared" si="284"/>
        <v>00505850399C</v>
      </c>
      <c r="O941" s="10" t="str">
        <f t="shared" si="295"/>
        <v>50399D</v>
      </c>
      <c r="P941" s="9" t="str">
        <f t="shared" si="285"/>
        <v>00505850399D</v>
      </c>
      <c r="Q941" s="10" t="str">
        <f t="shared" si="296"/>
        <v>50399E</v>
      </c>
      <c r="R941" s="9" t="str">
        <f t="shared" si="286"/>
        <v>00505850399E</v>
      </c>
      <c r="S941" s="10" t="str">
        <f t="shared" si="297"/>
        <v>50399F</v>
      </c>
      <c r="T941" s="9" t="str">
        <f t="shared" si="287"/>
        <v>00505850399F</v>
      </c>
      <c r="U941" s="10" t="str">
        <f t="shared" si="298"/>
        <v>5039A0</v>
      </c>
      <c r="V941" s="9" t="str">
        <f t="shared" si="288"/>
        <v>0050585039A0</v>
      </c>
      <c r="W941" s="10" t="str">
        <f t="shared" si="299"/>
        <v>5039A1</v>
      </c>
      <c r="X941" s="9" t="str">
        <f t="shared" si="289"/>
        <v>0050585039A1</v>
      </c>
    </row>
    <row r="942" spans="1:24">
      <c r="A942" s="1" t="s">
        <v>856</v>
      </c>
      <c r="D942" s="7">
        <v>941</v>
      </c>
      <c r="E942" s="10" t="str">
        <f t="shared" si="290"/>
        <v>5039A2</v>
      </c>
      <c r="F942" s="9" t="str">
        <f t="shared" si="280"/>
        <v>0050585039A2</v>
      </c>
      <c r="G942" s="10" t="str">
        <f t="shared" si="291"/>
        <v>5039A3</v>
      </c>
      <c r="H942" s="9" t="str">
        <f t="shared" si="281"/>
        <v>0050585039A3</v>
      </c>
      <c r="I942" s="10" t="str">
        <f t="shared" si="292"/>
        <v>5039A4</v>
      </c>
      <c r="J942" s="9" t="str">
        <f t="shared" si="282"/>
        <v>0050585039A4</v>
      </c>
      <c r="K942" s="10" t="str">
        <f t="shared" si="293"/>
        <v>5039A5</v>
      </c>
      <c r="L942" s="9" t="str">
        <f t="shared" si="283"/>
        <v>0050585039A5</v>
      </c>
      <c r="M942" s="10" t="str">
        <f t="shared" si="294"/>
        <v>5039A6</v>
      </c>
      <c r="N942" s="9" t="str">
        <f t="shared" si="284"/>
        <v>0050585039A6</v>
      </c>
      <c r="O942" s="10" t="str">
        <f t="shared" si="295"/>
        <v>5039A7</v>
      </c>
      <c r="P942" s="9" t="str">
        <f t="shared" si="285"/>
        <v>0050585039A7</v>
      </c>
      <c r="Q942" s="10" t="str">
        <f t="shared" si="296"/>
        <v>5039A8</v>
      </c>
      <c r="R942" s="9" t="str">
        <f t="shared" si="286"/>
        <v>0050585039A8</v>
      </c>
      <c r="S942" s="10" t="str">
        <f t="shared" si="297"/>
        <v>5039A9</v>
      </c>
      <c r="T942" s="9" t="str">
        <f t="shared" si="287"/>
        <v>0050585039A9</v>
      </c>
      <c r="U942" s="10" t="str">
        <f t="shared" si="298"/>
        <v>5039AA</v>
      </c>
      <c r="V942" s="9" t="str">
        <f t="shared" si="288"/>
        <v>0050585039AA</v>
      </c>
      <c r="W942" s="10" t="str">
        <f t="shared" si="299"/>
        <v>5039AB</v>
      </c>
      <c r="X942" s="9" t="str">
        <f t="shared" si="289"/>
        <v>0050585039AB</v>
      </c>
    </row>
    <row r="943" spans="1:24">
      <c r="A943" s="1" t="s">
        <v>857</v>
      </c>
      <c r="D943" s="7">
        <v>942</v>
      </c>
      <c r="E943" s="10" t="str">
        <f t="shared" si="290"/>
        <v>5039AC</v>
      </c>
      <c r="F943" s="9" t="str">
        <f t="shared" si="280"/>
        <v>0050585039AC</v>
      </c>
      <c r="G943" s="10" t="str">
        <f t="shared" si="291"/>
        <v>5039AD</v>
      </c>
      <c r="H943" s="9" t="str">
        <f t="shared" si="281"/>
        <v>0050585039AD</v>
      </c>
      <c r="I943" s="10" t="str">
        <f t="shared" si="292"/>
        <v>5039AE</v>
      </c>
      <c r="J943" s="9" t="str">
        <f t="shared" si="282"/>
        <v>0050585039AE</v>
      </c>
      <c r="K943" s="10" t="str">
        <f t="shared" si="293"/>
        <v>5039AF</v>
      </c>
      <c r="L943" s="9" t="str">
        <f t="shared" si="283"/>
        <v>0050585039AF</v>
      </c>
      <c r="M943" s="10" t="str">
        <f t="shared" si="294"/>
        <v>5039B0</v>
      </c>
      <c r="N943" s="9" t="str">
        <f t="shared" si="284"/>
        <v>0050585039B0</v>
      </c>
      <c r="O943" s="10" t="str">
        <f t="shared" si="295"/>
        <v>5039B1</v>
      </c>
      <c r="P943" s="9" t="str">
        <f t="shared" si="285"/>
        <v>0050585039B1</v>
      </c>
      <c r="Q943" s="10" t="str">
        <f t="shared" si="296"/>
        <v>5039B2</v>
      </c>
      <c r="R943" s="9" t="str">
        <f t="shared" si="286"/>
        <v>0050585039B2</v>
      </c>
      <c r="S943" s="10" t="str">
        <f t="shared" si="297"/>
        <v>5039B3</v>
      </c>
      <c r="T943" s="9" t="str">
        <f t="shared" si="287"/>
        <v>0050585039B3</v>
      </c>
      <c r="U943" s="10" t="str">
        <f t="shared" si="298"/>
        <v>5039B4</v>
      </c>
      <c r="V943" s="9" t="str">
        <f t="shared" si="288"/>
        <v>0050585039B4</v>
      </c>
      <c r="W943" s="10" t="str">
        <f t="shared" si="299"/>
        <v>5039B5</v>
      </c>
      <c r="X943" s="9" t="str">
        <f t="shared" si="289"/>
        <v>0050585039B5</v>
      </c>
    </row>
    <row r="944" spans="1:24">
      <c r="A944" s="1" t="s">
        <v>858</v>
      </c>
      <c r="D944" s="7">
        <v>943</v>
      </c>
      <c r="E944" s="10" t="str">
        <f t="shared" si="290"/>
        <v>5039B6</v>
      </c>
      <c r="F944" s="9" t="str">
        <f t="shared" si="280"/>
        <v>0050585039B6</v>
      </c>
      <c r="G944" s="10" t="str">
        <f t="shared" si="291"/>
        <v>5039B7</v>
      </c>
      <c r="H944" s="9" t="str">
        <f t="shared" si="281"/>
        <v>0050585039B7</v>
      </c>
      <c r="I944" s="10" t="str">
        <f t="shared" si="292"/>
        <v>5039B8</v>
      </c>
      <c r="J944" s="9" t="str">
        <f t="shared" si="282"/>
        <v>0050585039B8</v>
      </c>
      <c r="K944" s="10" t="str">
        <f t="shared" si="293"/>
        <v>5039B9</v>
      </c>
      <c r="L944" s="9" t="str">
        <f t="shared" si="283"/>
        <v>0050585039B9</v>
      </c>
      <c r="M944" s="10" t="str">
        <f t="shared" si="294"/>
        <v>5039BA</v>
      </c>
      <c r="N944" s="9" t="str">
        <f t="shared" si="284"/>
        <v>0050585039BA</v>
      </c>
      <c r="O944" s="10" t="str">
        <f t="shared" si="295"/>
        <v>5039BB</v>
      </c>
      <c r="P944" s="9" t="str">
        <f t="shared" si="285"/>
        <v>0050585039BB</v>
      </c>
      <c r="Q944" s="10" t="str">
        <f t="shared" si="296"/>
        <v>5039BC</v>
      </c>
      <c r="R944" s="9" t="str">
        <f t="shared" si="286"/>
        <v>0050585039BC</v>
      </c>
      <c r="S944" s="10" t="str">
        <f t="shared" si="297"/>
        <v>5039BD</v>
      </c>
      <c r="T944" s="9" t="str">
        <f t="shared" si="287"/>
        <v>0050585039BD</v>
      </c>
      <c r="U944" s="10" t="str">
        <f t="shared" si="298"/>
        <v>5039BE</v>
      </c>
      <c r="V944" s="9" t="str">
        <f t="shared" si="288"/>
        <v>0050585039BE</v>
      </c>
      <c r="W944" s="10" t="str">
        <f t="shared" si="299"/>
        <v>5039BF</v>
      </c>
      <c r="X944" s="9" t="str">
        <f t="shared" si="289"/>
        <v>0050585039BF</v>
      </c>
    </row>
    <row r="945" spans="1:24">
      <c r="A945" s="1" t="s">
        <v>859</v>
      </c>
      <c r="D945" s="7">
        <v>944</v>
      </c>
      <c r="E945" s="10" t="str">
        <f t="shared" si="290"/>
        <v>5039C0</v>
      </c>
      <c r="F945" s="9" t="str">
        <f t="shared" si="280"/>
        <v>0050585039C0</v>
      </c>
      <c r="G945" s="10" t="str">
        <f t="shared" si="291"/>
        <v>5039C1</v>
      </c>
      <c r="H945" s="9" t="str">
        <f t="shared" si="281"/>
        <v>0050585039C1</v>
      </c>
      <c r="I945" s="10" t="str">
        <f t="shared" si="292"/>
        <v>5039C2</v>
      </c>
      <c r="J945" s="9" t="str">
        <f t="shared" si="282"/>
        <v>0050585039C2</v>
      </c>
      <c r="K945" s="10" t="str">
        <f t="shared" si="293"/>
        <v>5039C3</v>
      </c>
      <c r="L945" s="9" t="str">
        <f t="shared" si="283"/>
        <v>0050585039C3</v>
      </c>
      <c r="M945" s="10" t="str">
        <f t="shared" si="294"/>
        <v>5039C4</v>
      </c>
      <c r="N945" s="9" t="str">
        <f t="shared" si="284"/>
        <v>0050585039C4</v>
      </c>
      <c r="O945" s="10" t="str">
        <f t="shared" si="295"/>
        <v>5039C5</v>
      </c>
      <c r="P945" s="9" t="str">
        <f t="shared" si="285"/>
        <v>0050585039C5</v>
      </c>
      <c r="Q945" s="10" t="str">
        <f t="shared" si="296"/>
        <v>5039C6</v>
      </c>
      <c r="R945" s="9" t="str">
        <f t="shared" si="286"/>
        <v>0050585039C6</v>
      </c>
      <c r="S945" s="10" t="str">
        <f t="shared" si="297"/>
        <v>5039C7</v>
      </c>
      <c r="T945" s="9" t="str">
        <f t="shared" si="287"/>
        <v>0050585039C7</v>
      </c>
      <c r="U945" s="10" t="str">
        <f t="shared" si="298"/>
        <v>5039C8</v>
      </c>
      <c r="V945" s="9" t="str">
        <f t="shared" si="288"/>
        <v>0050585039C8</v>
      </c>
      <c r="W945" s="10" t="str">
        <f t="shared" si="299"/>
        <v>5039C9</v>
      </c>
      <c r="X945" s="9" t="str">
        <f t="shared" si="289"/>
        <v>0050585039C9</v>
      </c>
    </row>
    <row r="946" spans="1:24">
      <c r="A946" s="1" t="s">
        <v>860</v>
      </c>
      <c r="D946" s="7">
        <v>945</v>
      </c>
      <c r="E946" s="10" t="str">
        <f t="shared" si="290"/>
        <v>5039CA</v>
      </c>
      <c r="F946" s="9" t="str">
        <f t="shared" si="280"/>
        <v>0050585039CA</v>
      </c>
      <c r="G946" s="10" t="str">
        <f t="shared" si="291"/>
        <v>5039CB</v>
      </c>
      <c r="H946" s="9" t="str">
        <f t="shared" si="281"/>
        <v>0050585039CB</v>
      </c>
      <c r="I946" s="10" t="str">
        <f t="shared" si="292"/>
        <v>5039CC</v>
      </c>
      <c r="J946" s="9" t="str">
        <f t="shared" si="282"/>
        <v>0050585039CC</v>
      </c>
      <c r="K946" s="10" t="str">
        <f t="shared" si="293"/>
        <v>5039CD</v>
      </c>
      <c r="L946" s="9" t="str">
        <f t="shared" si="283"/>
        <v>0050585039CD</v>
      </c>
      <c r="M946" s="10" t="str">
        <f t="shared" si="294"/>
        <v>5039CE</v>
      </c>
      <c r="N946" s="9" t="str">
        <f t="shared" si="284"/>
        <v>0050585039CE</v>
      </c>
      <c r="O946" s="10" t="str">
        <f t="shared" si="295"/>
        <v>5039CF</v>
      </c>
      <c r="P946" s="9" t="str">
        <f t="shared" si="285"/>
        <v>0050585039CF</v>
      </c>
      <c r="Q946" s="10" t="str">
        <f t="shared" si="296"/>
        <v>5039D0</v>
      </c>
      <c r="R946" s="9" t="str">
        <f t="shared" si="286"/>
        <v>0050585039D0</v>
      </c>
      <c r="S946" s="10" t="str">
        <f t="shared" si="297"/>
        <v>5039D1</v>
      </c>
      <c r="T946" s="9" t="str">
        <f t="shared" si="287"/>
        <v>0050585039D1</v>
      </c>
      <c r="U946" s="10" t="str">
        <f t="shared" si="298"/>
        <v>5039D2</v>
      </c>
      <c r="V946" s="9" t="str">
        <f t="shared" si="288"/>
        <v>0050585039D2</v>
      </c>
      <c r="W946" s="10" t="str">
        <f t="shared" si="299"/>
        <v>5039D3</v>
      </c>
      <c r="X946" s="9" t="str">
        <f t="shared" si="289"/>
        <v>0050585039D3</v>
      </c>
    </row>
    <row r="947" spans="1:24">
      <c r="D947" s="7">
        <v>946</v>
      </c>
      <c r="E947" s="10" t="str">
        <f t="shared" si="290"/>
        <v>5039D4</v>
      </c>
      <c r="F947" s="9" t="str">
        <f t="shared" si="280"/>
        <v>0050585039D4</v>
      </c>
      <c r="G947" s="10" t="str">
        <f t="shared" si="291"/>
        <v>5039D5</v>
      </c>
      <c r="H947" s="9" t="str">
        <f t="shared" si="281"/>
        <v>0050585039D5</v>
      </c>
      <c r="I947" s="10" t="str">
        <f t="shared" si="292"/>
        <v>5039D6</v>
      </c>
      <c r="J947" s="9" t="str">
        <f t="shared" si="282"/>
        <v>0050585039D6</v>
      </c>
      <c r="K947" s="10" t="str">
        <f t="shared" si="293"/>
        <v>5039D7</v>
      </c>
      <c r="L947" s="9" t="str">
        <f t="shared" si="283"/>
        <v>0050585039D7</v>
      </c>
      <c r="M947" s="10" t="str">
        <f t="shared" si="294"/>
        <v>5039D8</v>
      </c>
      <c r="N947" s="9" t="str">
        <f t="shared" si="284"/>
        <v>0050585039D8</v>
      </c>
      <c r="O947" s="10" t="str">
        <f t="shared" si="295"/>
        <v>5039D9</v>
      </c>
      <c r="P947" s="9" t="str">
        <f t="shared" si="285"/>
        <v>0050585039D9</v>
      </c>
      <c r="Q947" s="10" t="str">
        <f t="shared" si="296"/>
        <v>5039DA</v>
      </c>
      <c r="R947" s="9" t="str">
        <f t="shared" si="286"/>
        <v>0050585039DA</v>
      </c>
      <c r="S947" s="10" t="str">
        <f t="shared" si="297"/>
        <v>5039DB</v>
      </c>
      <c r="T947" s="9" t="str">
        <f t="shared" si="287"/>
        <v>0050585039DB</v>
      </c>
      <c r="U947" s="10" t="str">
        <f t="shared" si="298"/>
        <v>5039DC</v>
      </c>
      <c r="V947" s="9" t="str">
        <f t="shared" si="288"/>
        <v>0050585039DC</v>
      </c>
      <c r="W947" s="10" t="str">
        <f t="shared" si="299"/>
        <v>5039DD</v>
      </c>
      <c r="X947" s="9" t="str">
        <f t="shared" si="289"/>
        <v>0050585039DD</v>
      </c>
    </row>
    <row r="948" spans="1:24">
      <c r="A948" s="1" t="s">
        <v>861</v>
      </c>
      <c r="C948">
        <v>87</v>
      </c>
      <c r="D948" s="7">
        <v>947</v>
      </c>
      <c r="E948" s="10" t="str">
        <f t="shared" si="290"/>
        <v>5039DE</v>
      </c>
      <c r="F948" s="9" t="str">
        <f t="shared" si="280"/>
        <v>0050585039DE</v>
      </c>
      <c r="G948" s="10" t="str">
        <f t="shared" si="291"/>
        <v>5039DF</v>
      </c>
      <c r="H948" s="9" t="str">
        <f t="shared" si="281"/>
        <v>0050585039DF</v>
      </c>
      <c r="I948" s="10" t="str">
        <f t="shared" si="292"/>
        <v>5039E0</v>
      </c>
      <c r="J948" s="9" t="str">
        <f t="shared" si="282"/>
        <v>0050585039E0</v>
      </c>
      <c r="K948" s="10" t="str">
        <f t="shared" si="293"/>
        <v>5039E1</v>
      </c>
      <c r="L948" s="9" t="str">
        <f t="shared" si="283"/>
        <v>0050585039E1</v>
      </c>
      <c r="M948" s="10" t="str">
        <f t="shared" si="294"/>
        <v>5039E2</v>
      </c>
      <c r="N948" s="9" t="str">
        <f t="shared" si="284"/>
        <v>0050585039E2</v>
      </c>
      <c r="O948" s="10" t="str">
        <f t="shared" si="295"/>
        <v>5039E3</v>
      </c>
      <c r="P948" s="9" t="str">
        <f t="shared" si="285"/>
        <v>0050585039E3</v>
      </c>
      <c r="Q948" s="10" t="str">
        <f t="shared" si="296"/>
        <v>5039E4</v>
      </c>
      <c r="R948" s="9" t="str">
        <f t="shared" si="286"/>
        <v>0050585039E4</v>
      </c>
      <c r="S948" s="10" t="str">
        <f t="shared" si="297"/>
        <v>5039E5</v>
      </c>
      <c r="T948" s="9" t="str">
        <f t="shared" si="287"/>
        <v>0050585039E5</v>
      </c>
      <c r="U948" s="10" t="str">
        <f t="shared" si="298"/>
        <v>5039E6</v>
      </c>
      <c r="V948" s="9" t="str">
        <f t="shared" si="288"/>
        <v>0050585039E6</v>
      </c>
      <c r="W948" s="10" t="str">
        <f t="shared" si="299"/>
        <v>5039E7</v>
      </c>
      <c r="X948" s="9" t="str">
        <f t="shared" si="289"/>
        <v>0050585039E7</v>
      </c>
    </row>
    <row r="949" spans="1:24">
      <c r="A949" s="1" t="s">
        <v>862</v>
      </c>
      <c r="D949" s="7">
        <v>948</v>
      </c>
      <c r="E949" s="10" t="str">
        <f t="shared" si="290"/>
        <v>5039E8</v>
      </c>
      <c r="F949" s="9" t="str">
        <f t="shared" si="280"/>
        <v>0050585039E8</v>
      </c>
      <c r="G949" s="10" t="str">
        <f t="shared" si="291"/>
        <v>5039E9</v>
      </c>
      <c r="H949" s="9" t="str">
        <f t="shared" si="281"/>
        <v>0050585039E9</v>
      </c>
      <c r="I949" s="10" t="str">
        <f t="shared" si="292"/>
        <v>5039EA</v>
      </c>
      <c r="J949" s="9" t="str">
        <f t="shared" si="282"/>
        <v>0050585039EA</v>
      </c>
      <c r="K949" s="10" t="str">
        <f t="shared" si="293"/>
        <v>5039EB</v>
      </c>
      <c r="L949" s="9" t="str">
        <f t="shared" si="283"/>
        <v>0050585039EB</v>
      </c>
      <c r="M949" s="10" t="str">
        <f t="shared" si="294"/>
        <v>5039EC</v>
      </c>
      <c r="N949" s="9" t="str">
        <f t="shared" si="284"/>
        <v>0050585039EC</v>
      </c>
      <c r="O949" s="10" t="str">
        <f t="shared" si="295"/>
        <v>5039ED</v>
      </c>
      <c r="P949" s="9" t="str">
        <f t="shared" si="285"/>
        <v>0050585039ED</v>
      </c>
      <c r="Q949" s="10" t="str">
        <f t="shared" si="296"/>
        <v>5039EE</v>
      </c>
      <c r="R949" s="9" t="str">
        <f t="shared" si="286"/>
        <v>0050585039EE</v>
      </c>
      <c r="S949" s="10" t="str">
        <f t="shared" si="297"/>
        <v>5039EF</v>
      </c>
      <c r="T949" s="9" t="str">
        <f t="shared" si="287"/>
        <v>0050585039EF</v>
      </c>
      <c r="U949" s="10" t="str">
        <f t="shared" si="298"/>
        <v>5039F0</v>
      </c>
      <c r="V949" s="9" t="str">
        <f t="shared" si="288"/>
        <v>0050585039F0</v>
      </c>
      <c r="W949" s="10" t="str">
        <f t="shared" si="299"/>
        <v>5039F1</v>
      </c>
      <c r="X949" s="9" t="str">
        <f t="shared" si="289"/>
        <v>0050585039F1</v>
      </c>
    </row>
    <row r="950" spans="1:24">
      <c r="A950" s="1" t="s">
        <v>863</v>
      </c>
      <c r="D950" s="7">
        <v>949</v>
      </c>
      <c r="E950" s="10" t="str">
        <f t="shared" si="290"/>
        <v>5039F2</v>
      </c>
      <c r="F950" s="9" t="str">
        <f t="shared" si="280"/>
        <v>0050585039F2</v>
      </c>
      <c r="G950" s="10" t="str">
        <f t="shared" si="291"/>
        <v>5039F3</v>
      </c>
      <c r="H950" s="9" t="str">
        <f t="shared" si="281"/>
        <v>0050585039F3</v>
      </c>
      <c r="I950" s="10" t="str">
        <f t="shared" si="292"/>
        <v>5039F4</v>
      </c>
      <c r="J950" s="9" t="str">
        <f t="shared" si="282"/>
        <v>0050585039F4</v>
      </c>
      <c r="K950" s="10" t="str">
        <f t="shared" si="293"/>
        <v>5039F5</v>
      </c>
      <c r="L950" s="9" t="str">
        <f t="shared" si="283"/>
        <v>0050585039F5</v>
      </c>
      <c r="M950" s="10" t="str">
        <f t="shared" si="294"/>
        <v>5039F6</v>
      </c>
      <c r="N950" s="9" t="str">
        <f t="shared" si="284"/>
        <v>0050585039F6</v>
      </c>
      <c r="O950" s="10" t="str">
        <f t="shared" si="295"/>
        <v>5039F7</v>
      </c>
      <c r="P950" s="9" t="str">
        <f t="shared" si="285"/>
        <v>0050585039F7</v>
      </c>
      <c r="Q950" s="10" t="str">
        <f t="shared" si="296"/>
        <v>5039F8</v>
      </c>
      <c r="R950" s="9" t="str">
        <f t="shared" si="286"/>
        <v>0050585039F8</v>
      </c>
      <c r="S950" s="10" t="str">
        <f t="shared" si="297"/>
        <v>5039F9</v>
      </c>
      <c r="T950" s="9" t="str">
        <f t="shared" si="287"/>
        <v>0050585039F9</v>
      </c>
      <c r="U950" s="10" t="str">
        <f t="shared" si="298"/>
        <v>5039FA</v>
      </c>
      <c r="V950" s="9" t="str">
        <f t="shared" si="288"/>
        <v>0050585039FA</v>
      </c>
      <c r="W950" s="10" t="str">
        <f t="shared" si="299"/>
        <v>5039FB</v>
      </c>
      <c r="X950" s="9" t="str">
        <f t="shared" si="289"/>
        <v>0050585039FB</v>
      </c>
    </row>
    <row r="951" spans="1:24">
      <c r="A951" s="1" t="s">
        <v>864</v>
      </c>
      <c r="D951" s="7">
        <v>950</v>
      </c>
      <c r="E951" s="10" t="str">
        <f t="shared" si="290"/>
        <v>5039FC</v>
      </c>
      <c r="F951" s="9" t="str">
        <f t="shared" si="280"/>
        <v>0050585039FC</v>
      </c>
      <c r="G951" s="10" t="str">
        <f t="shared" si="291"/>
        <v>5039FD</v>
      </c>
      <c r="H951" s="9" t="str">
        <f t="shared" si="281"/>
        <v>0050585039FD</v>
      </c>
      <c r="I951" s="10" t="str">
        <f t="shared" si="292"/>
        <v>5039FE</v>
      </c>
      <c r="J951" s="9" t="str">
        <f t="shared" si="282"/>
        <v>0050585039FE</v>
      </c>
      <c r="K951" s="10" t="str">
        <f t="shared" si="293"/>
        <v>5039FF</v>
      </c>
      <c r="L951" s="9" t="str">
        <f t="shared" si="283"/>
        <v>0050585039FF</v>
      </c>
      <c r="M951" s="10" t="str">
        <f t="shared" si="294"/>
        <v>503A00</v>
      </c>
      <c r="N951" s="9" t="str">
        <f t="shared" si="284"/>
        <v>005058503A00</v>
      </c>
      <c r="O951" s="10" t="str">
        <f t="shared" si="295"/>
        <v>503A01</v>
      </c>
      <c r="P951" s="9" t="str">
        <f t="shared" si="285"/>
        <v>005058503A01</v>
      </c>
      <c r="Q951" s="10" t="str">
        <f t="shared" si="296"/>
        <v>503A02</v>
      </c>
      <c r="R951" s="9" t="str">
        <f t="shared" si="286"/>
        <v>005058503A02</v>
      </c>
      <c r="S951" s="10" t="str">
        <f t="shared" si="297"/>
        <v>503A03</v>
      </c>
      <c r="T951" s="9" t="str">
        <f t="shared" si="287"/>
        <v>005058503A03</v>
      </c>
      <c r="U951" s="10" t="str">
        <f t="shared" si="298"/>
        <v>503A04</v>
      </c>
      <c r="V951" s="9" t="str">
        <f t="shared" si="288"/>
        <v>005058503A04</v>
      </c>
      <c r="W951" s="10" t="str">
        <f t="shared" si="299"/>
        <v>503A05</v>
      </c>
      <c r="X951" s="9" t="str">
        <f t="shared" si="289"/>
        <v>005058503A05</v>
      </c>
    </row>
    <row r="952" spans="1:24">
      <c r="A952" s="1" t="s">
        <v>865</v>
      </c>
      <c r="D952" s="7">
        <v>951</v>
      </c>
      <c r="E952" s="10" t="str">
        <f t="shared" si="290"/>
        <v>503A06</v>
      </c>
      <c r="F952" s="9" t="str">
        <f t="shared" si="280"/>
        <v>005058503A06</v>
      </c>
      <c r="G952" s="10" t="str">
        <f t="shared" si="291"/>
        <v>503A07</v>
      </c>
      <c r="H952" s="9" t="str">
        <f t="shared" si="281"/>
        <v>005058503A07</v>
      </c>
      <c r="I952" s="10" t="str">
        <f t="shared" si="292"/>
        <v>503A08</v>
      </c>
      <c r="J952" s="9" t="str">
        <f t="shared" si="282"/>
        <v>005058503A08</v>
      </c>
      <c r="K952" s="10" t="str">
        <f t="shared" si="293"/>
        <v>503A09</v>
      </c>
      <c r="L952" s="9" t="str">
        <f t="shared" si="283"/>
        <v>005058503A09</v>
      </c>
      <c r="M952" s="10" t="str">
        <f t="shared" si="294"/>
        <v>503A0A</v>
      </c>
      <c r="N952" s="9" t="str">
        <f t="shared" si="284"/>
        <v>005058503A0A</v>
      </c>
      <c r="O952" s="10" t="str">
        <f t="shared" si="295"/>
        <v>503A0B</v>
      </c>
      <c r="P952" s="9" t="str">
        <f t="shared" si="285"/>
        <v>005058503A0B</v>
      </c>
      <c r="Q952" s="10" t="str">
        <f t="shared" si="296"/>
        <v>503A0C</v>
      </c>
      <c r="R952" s="9" t="str">
        <f t="shared" si="286"/>
        <v>005058503A0C</v>
      </c>
      <c r="S952" s="10" t="str">
        <f t="shared" si="297"/>
        <v>503A0D</v>
      </c>
      <c r="T952" s="9" t="str">
        <f t="shared" si="287"/>
        <v>005058503A0D</v>
      </c>
      <c r="U952" s="10" t="str">
        <f t="shared" si="298"/>
        <v>503A0E</v>
      </c>
      <c r="V952" s="9" t="str">
        <f t="shared" si="288"/>
        <v>005058503A0E</v>
      </c>
      <c r="W952" s="10" t="str">
        <f t="shared" si="299"/>
        <v>503A0F</v>
      </c>
      <c r="X952" s="9" t="str">
        <f t="shared" si="289"/>
        <v>005058503A0F</v>
      </c>
    </row>
    <row r="953" spans="1:24">
      <c r="A953" s="1" t="s">
        <v>866</v>
      </c>
      <c r="D953" s="7">
        <v>952</v>
      </c>
      <c r="E953" s="10" t="str">
        <f t="shared" si="290"/>
        <v>503A10</v>
      </c>
      <c r="F953" s="9" t="str">
        <f t="shared" si="280"/>
        <v>005058503A10</v>
      </c>
      <c r="G953" s="10" t="str">
        <f t="shared" si="291"/>
        <v>503A11</v>
      </c>
      <c r="H953" s="9" t="str">
        <f t="shared" si="281"/>
        <v>005058503A11</v>
      </c>
      <c r="I953" s="10" t="str">
        <f t="shared" si="292"/>
        <v>503A12</v>
      </c>
      <c r="J953" s="9" t="str">
        <f t="shared" si="282"/>
        <v>005058503A12</v>
      </c>
      <c r="K953" s="10" t="str">
        <f t="shared" si="293"/>
        <v>503A13</v>
      </c>
      <c r="L953" s="9" t="str">
        <f t="shared" si="283"/>
        <v>005058503A13</v>
      </c>
      <c r="M953" s="10" t="str">
        <f t="shared" si="294"/>
        <v>503A14</v>
      </c>
      <c r="N953" s="9" t="str">
        <f t="shared" si="284"/>
        <v>005058503A14</v>
      </c>
      <c r="O953" s="10" t="str">
        <f t="shared" si="295"/>
        <v>503A15</v>
      </c>
      <c r="P953" s="9" t="str">
        <f t="shared" si="285"/>
        <v>005058503A15</v>
      </c>
      <c r="Q953" s="10" t="str">
        <f t="shared" si="296"/>
        <v>503A16</v>
      </c>
      <c r="R953" s="9" t="str">
        <f t="shared" si="286"/>
        <v>005058503A16</v>
      </c>
      <c r="S953" s="10" t="str">
        <f t="shared" si="297"/>
        <v>503A17</v>
      </c>
      <c r="T953" s="9" t="str">
        <f t="shared" si="287"/>
        <v>005058503A17</v>
      </c>
      <c r="U953" s="10" t="str">
        <f t="shared" si="298"/>
        <v>503A18</v>
      </c>
      <c r="V953" s="9" t="str">
        <f t="shared" si="288"/>
        <v>005058503A18</v>
      </c>
      <c r="W953" s="10" t="str">
        <f t="shared" si="299"/>
        <v>503A19</v>
      </c>
      <c r="X953" s="9" t="str">
        <f t="shared" si="289"/>
        <v>005058503A19</v>
      </c>
    </row>
    <row r="954" spans="1:24">
      <c r="A954" s="1" t="s">
        <v>867</v>
      </c>
      <c r="D954" s="7">
        <v>953</v>
      </c>
      <c r="E954" s="10" t="str">
        <f t="shared" si="290"/>
        <v>503A1A</v>
      </c>
      <c r="F954" s="9" t="str">
        <f t="shared" si="280"/>
        <v>005058503A1A</v>
      </c>
      <c r="G954" s="10" t="str">
        <f t="shared" si="291"/>
        <v>503A1B</v>
      </c>
      <c r="H954" s="9" t="str">
        <f t="shared" si="281"/>
        <v>005058503A1B</v>
      </c>
      <c r="I954" s="10" t="str">
        <f t="shared" si="292"/>
        <v>503A1C</v>
      </c>
      <c r="J954" s="9" t="str">
        <f t="shared" si="282"/>
        <v>005058503A1C</v>
      </c>
      <c r="K954" s="10" t="str">
        <f t="shared" si="293"/>
        <v>503A1D</v>
      </c>
      <c r="L954" s="9" t="str">
        <f t="shared" si="283"/>
        <v>005058503A1D</v>
      </c>
      <c r="M954" s="10" t="str">
        <f t="shared" si="294"/>
        <v>503A1E</v>
      </c>
      <c r="N954" s="9" t="str">
        <f t="shared" si="284"/>
        <v>005058503A1E</v>
      </c>
      <c r="O954" s="10" t="str">
        <f t="shared" si="295"/>
        <v>503A1F</v>
      </c>
      <c r="P954" s="9" t="str">
        <f t="shared" si="285"/>
        <v>005058503A1F</v>
      </c>
      <c r="Q954" s="10" t="str">
        <f t="shared" si="296"/>
        <v>503A20</v>
      </c>
      <c r="R954" s="9" t="str">
        <f t="shared" si="286"/>
        <v>005058503A20</v>
      </c>
      <c r="S954" s="10" t="str">
        <f t="shared" si="297"/>
        <v>503A21</v>
      </c>
      <c r="T954" s="9" t="str">
        <f t="shared" si="287"/>
        <v>005058503A21</v>
      </c>
      <c r="U954" s="10" t="str">
        <f t="shared" si="298"/>
        <v>503A22</v>
      </c>
      <c r="V954" s="9" t="str">
        <f t="shared" si="288"/>
        <v>005058503A22</v>
      </c>
      <c r="W954" s="10" t="str">
        <f t="shared" si="299"/>
        <v>503A23</v>
      </c>
      <c r="X954" s="9" t="str">
        <f t="shared" si="289"/>
        <v>005058503A23</v>
      </c>
    </row>
    <row r="955" spans="1:24">
      <c r="A955" s="1" t="s">
        <v>868</v>
      </c>
      <c r="D955" s="7">
        <v>954</v>
      </c>
      <c r="E955" s="10" t="str">
        <f t="shared" si="290"/>
        <v>503A24</v>
      </c>
      <c r="F955" s="9" t="str">
        <f t="shared" si="280"/>
        <v>005058503A24</v>
      </c>
      <c r="G955" s="10" t="str">
        <f t="shared" si="291"/>
        <v>503A25</v>
      </c>
      <c r="H955" s="9" t="str">
        <f t="shared" si="281"/>
        <v>005058503A25</v>
      </c>
      <c r="I955" s="10" t="str">
        <f t="shared" si="292"/>
        <v>503A26</v>
      </c>
      <c r="J955" s="9" t="str">
        <f t="shared" si="282"/>
        <v>005058503A26</v>
      </c>
      <c r="K955" s="10" t="str">
        <f t="shared" si="293"/>
        <v>503A27</v>
      </c>
      <c r="L955" s="9" t="str">
        <f t="shared" si="283"/>
        <v>005058503A27</v>
      </c>
      <c r="M955" s="10" t="str">
        <f t="shared" si="294"/>
        <v>503A28</v>
      </c>
      <c r="N955" s="9" t="str">
        <f t="shared" si="284"/>
        <v>005058503A28</v>
      </c>
      <c r="O955" s="10" t="str">
        <f t="shared" si="295"/>
        <v>503A29</v>
      </c>
      <c r="P955" s="9" t="str">
        <f t="shared" si="285"/>
        <v>005058503A29</v>
      </c>
      <c r="Q955" s="10" t="str">
        <f t="shared" si="296"/>
        <v>503A2A</v>
      </c>
      <c r="R955" s="9" t="str">
        <f t="shared" si="286"/>
        <v>005058503A2A</v>
      </c>
      <c r="S955" s="10" t="str">
        <f t="shared" si="297"/>
        <v>503A2B</v>
      </c>
      <c r="T955" s="9" t="str">
        <f t="shared" si="287"/>
        <v>005058503A2B</v>
      </c>
      <c r="U955" s="10" t="str">
        <f t="shared" si="298"/>
        <v>503A2C</v>
      </c>
      <c r="V955" s="9" t="str">
        <f t="shared" si="288"/>
        <v>005058503A2C</v>
      </c>
      <c r="W955" s="10" t="str">
        <f t="shared" si="299"/>
        <v>503A2D</v>
      </c>
      <c r="X955" s="9" t="str">
        <f t="shared" si="289"/>
        <v>005058503A2D</v>
      </c>
    </row>
    <row r="956" spans="1:24">
      <c r="A956" s="1" t="s">
        <v>869</v>
      </c>
      <c r="D956" s="7">
        <v>955</v>
      </c>
      <c r="E956" s="10" t="str">
        <f t="shared" si="290"/>
        <v>503A2E</v>
      </c>
      <c r="F956" s="9" t="str">
        <f t="shared" si="280"/>
        <v>005058503A2E</v>
      </c>
      <c r="G956" s="10" t="str">
        <f t="shared" si="291"/>
        <v>503A2F</v>
      </c>
      <c r="H956" s="9" t="str">
        <f t="shared" si="281"/>
        <v>005058503A2F</v>
      </c>
      <c r="I956" s="10" t="str">
        <f t="shared" si="292"/>
        <v>503A30</v>
      </c>
      <c r="J956" s="9" t="str">
        <f t="shared" si="282"/>
        <v>005058503A30</v>
      </c>
      <c r="K956" s="10" t="str">
        <f t="shared" si="293"/>
        <v>503A31</v>
      </c>
      <c r="L956" s="9" t="str">
        <f t="shared" si="283"/>
        <v>005058503A31</v>
      </c>
      <c r="M956" s="10" t="str">
        <f t="shared" si="294"/>
        <v>503A32</v>
      </c>
      <c r="N956" s="9" t="str">
        <f t="shared" si="284"/>
        <v>005058503A32</v>
      </c>
      <c r="O956" s="10" t="str">
        <f t="shared" si="295"/>
        <v>503A33</v>
      </c>
      <c r="P956" s="9" t="str">
        <f t="shared" si="285"/>
        <v>005058503A33</v>
      </c>
      <c r="Q956" s="10" t="str">
        <f t="shared" si="296"/>
        <v>503A34</v>
      </c>
      <c r="R956" s="9" t="str">
        <f t="shared" si="286"/>
        <v>005058503A34</v>
      </c>
      <c r="S956" s="10" t="str">
        <f t="shared" si="297"/>
        <v>503A35</v>
      </c>
      <c r="T956" s="9" t="str">
        <f t="shared" si="287"/>
        <v>005058503A35</v>
      </c>
      <c r="U956" s="10" t="str">
        <f t="shared" si="298"/>
        <v>503A36</v>
      </c>
      <c r="V956" s="9" t="str">
        <f t="shared" si="288"/>
        <v>005058503A36</v>
      </c>
      <c r="W956" s="10" t="str">
        <f t="shared" si="299"/>
        <v>503A37</v>
      </c>
      <c r="X956" s="9" t="str">
        <f t="shared" si="289"/>
        <v>005058503A37</v>
      </c>
    </row>
    <row r="957" spans="1:24">
      <c r="A957" s="1" t="s">
        <v>870</v>
      </c>
      <c r="D957" s="7">
        <v>956</v>
      </c>
      <c r="E957" s="10" t="str">
        <f t="shared" si="290"/>
        <v>503A38</v>
      </c>
      <c r="F957" s="9" t="str">
        <f t="shared" si="280"/>
        <v>005058503A38</v>
      </c>
      <c r="G957" s="10" t="str">
        <f t="shared" si="291"/>
        <v>503A39</v>
      </c>
      <c r="H957" s="9" t="str">
        <f t="shared" si="281"/>
        <v>005058503A39</v>
      </c>
      <c r="I957" s="10" t="str">
        <f t="shared" si="292"/>
        <v>503A3A</v>
      </c>
      <c r="J957" s="9" t="str">
        <f t="shared" si="282"/>
        <v>005058503A3A</v>
      </c>
      <c r="K957" s="10" t="str">
        <f t="shared" si="293"/>
        <v>503A3B</v>
      </c>
      <c r="L957" s="9" t="str">
        <f t="shared" si="283"/>
        <v>005058503A3B</v>
      </c>
      <c r="M957" s="10" t="str">
        <f t="shared" si="294"/>
        <v>503A3C</v>
      </c>
      <c r="N957" s="9" t="str">
        <f t="shared" si="284"/>
        <v>005058503A3C</v>
      </c>
      <c r="O957" s="10" t="str">
        <f t="shared" si="295"/>
        <v>503A3D</v>
      </c>
      <c r="P957" s="9" t="str">
        <f t="shared" si="285"/>
        <v>005058503A3D</v>
      </c>
      <c r="Q957" s="10" t="str">
        <f t="shared" si="296"/>
        <v>503A3E</v>
      </c>
      <c r="R957" s="9" t="str">
        <f t="shared" si="286"/>
        <v>005058503A3E</v>
      </c>
      <c r="S957" s="10" t="str">
        <f t="shared" si="297"/>
        <v>503A3F</v>
      </c>
      <c r="T957" s="9" t="str">
        <f t="shared" si="287"/>
        <v>005058503A3F</v>
      </c>
      <c r="U957" s="10" t="str">
        <f t="shared" si="298"/>
        <v>503A40</v>
      </c>
      <c r="V957" s="9" t="str">
        <f t="shared" si="288"/>
        <v>005058503A40</v>
      </c>
      <c r="W957" s="10" t="str">
        <f t="shared" si="299"/>
        <v>503A41</v>
      </c>
      <c r="X957" s="9" t="str">
        <f t="shared" si="289"/>
        <v>005058503A41</v>
      </c>
    </row>
    <row r="958" spans="1:24">
      <c r="D958" s="7">
        <v>957</v>
      </c>
      <c r="E958" s="10" t="str">
        <f t="shared" si="290"/>
        <v>503A42</v>
      </c>
      <c r="F958" s="9" t="str">
        <f t="shared" si="280"/>
        <v>005058503A42</v>
      </c>
      <c r="G958" s="10" t="str">
        <f t="shared" si="291"/>
        <v>503A43</v>
      </c>
      <c r="H958" s="9" t="str">
        <f t="shared" si="281"/>
        <v>005058503A43</v>
      </c>
      <c r="I958" s="10" t="str">
        <f t="shared" si="292"/>
        <v>503A44</v>
      </c>
      <c r="J958" s="9" t="str">
        <f t="shared" si="282"/>
        <v>005058503A44</v>
      </c>
      <c r="K958" s="10" t="str">
        <f t="shared" si="293"/>
        <v>503A45</v>
      </c>
      <c r="L958" s="9" t="str">
        <f t="shared" si="283"/>
        <v>005058503A45</v>
      </c>
      <c r="M958" s="10" t="str">
        <f t="shared" si="294"/>
        <v>503A46</v>
      </c>
      <c r="N958" s="9" t="str">
        <f t="shared" si="284"/>
        <v>005058503A46</v>
      </c>
      <c r="O958" s="10" t="str">
        <f t="shared" si="295"/>
        <v>503A47</v>
      </c>
      <c r="P958" s="9" t="str">
        <f t="shared" si="285"/>
        <v>005058503A47</v>
      </c>
      <c r="Q958" s="10" t="str">
        <f t="shared" si="296"/>
        <v>503A48</v>
      </c>
      <c r="R958" s="9" t="str">
        <f t="shared" si="286"/>
        <v>005058503A48</v>
      </c>
      <c r="S958" s="10" t="str">
        <f t="shared" si="297"/>
        <v>503A49</v>
      </c>
      <c r="T958" s="9" t="str">
        <f t="shared" si="287"/>
        <v>005058503A49</v>
      </c>
      <c r="U958" s="10" t="str">
        <f t="shared" si="298"/>
        <v>503A4A</v>
      </c>
      <c r="V958" s="9" t="str">
        <f t="shared" si="288"/>
        <v>005058503A4A</v>
      </c>
      <c r="W958" s="10" t="str">
        <f t="shared" si="299"/>
        <v>503A4B</v>
      </c>
      <c r="X958" s="9" t="str">
        <f t="shared" si="289"/>
        <v>005058503A4B</v>
      </c>
    </row>
    <row r="959" spans="1:24">
      <c r="A959" s="1" t="s">
        <v>871</v>
      </c>
      <c r="C959">
        <v>88</v>
      </c>
      <c r="D959" s="7">
        <v>958</v>
      </c>
      <c r="E959" s="10" t="str">
        <f t="shared" si="290"/>
        <v>503A4C</v>
      </c>
      <c r="F959" s="9" t="str">
        <f t="shared" si="280"/>
        <v>005058503A4C</v>
      </c>
      <c r="G959" s="10" t="str">
        <f t="shared" si="291"/>
        <v>503A4D</v>
      </c>
      <c r="H959" s="9" t="str">
        <f t="shared" si="281"/>
        <v>005058503A4D</v>
      </c>
      <c r="I959" s="10" t="str">
        <f t="shared" si="292"/>
        <v>503A4E</v>
      </c>
      <c r="J959" s="9" t="str">
        <f t="shared" si="282"/>
        <v>005058503A4E</v>
      </c>
      <c r="K959" s="10" t="str">
        <f t="shared" si="293"/>
        <v>503A4F</v>
      </c>
      <c r="L959" s="9" t="str">
        <f t="shared" si="283"/>
        <v>005058503A4F</v>
      </c>
      <c r="M959" s="10" t="str">
        <f t="shared" si="294"/>
        <v>503A50</v>
      </c>
      <c r="N959" s="9" t="str">
        <f t="shared" si="284"/>
        <v>005058503A50</v>
      </c>
      <c r="O959" s="10" t="str">
        <f t="shared" si="295"/>
        <v>503A51</v>
      </c>
      <c r="P959" s="9" t="str">
        <f t="shared" si="285"/>
        <v>005058503A51</v>
      </c>
      <c r="Q959" s="10" t="str">
        <f t="shared" si="296"/>
        <v>503A52</v>
      </c>
      <c r="R959" s="9" t="str">
        <f t="shared" si="286"/>
        <v>005058503A52</v>
      </c>
      <c r="S959" s="10" t="str">
        <f t="shared" si="297"/>
        <v>503A53</v>
      </c>
      <c r="T959" s="9" t="str">
        <f t="shared" si="287"/>
        <v>005058503A53</v>
      </c>
      <c r="U959" s="10" t="str">
        <f t="shared" si="298"/>
        <v>503A54</v>
      </c>
      <c r="V959" s="9" t="str">
        <f t="shared" si="288"/>
        <v>005058503A54</v>
      </c>
      <c r="W959" s="10" t="str">
        <f t="shared" si="299"/>
        <v>503A55</v>
      </c>
      <c r="X959" s="9" t="str">
        <f t="shared" si="289"/>
        <v>005058503A55</v>
      </c>
    </row>
    <row r="960" spans="1:24">
      <c r="A960" s="1" t="s">
        <v>872</v>
      </c>
      <c r="D960" s="7">
        <v>959</v>
      </c>
      <c r="E960" s="10" t="str">
        <f t="shared" si="290"/>
        <v>503A56</v>
      </c>
      <c r="F960" s="9" t="str">
        <f t="shared" si="280"/>
        <v>005058503A56</v>
      </c>
      <c r="G960" s="10" t="str">
        <f t="shared" si="291"/>
        <v>503A57</v>
      </c>
      <c r="H960" s="9" t="str">
        <f t="shared" si="281"/>
        <v>005058503A57</v>
      </c>
      <c r="I960" s="10" t="str">
        <f t="shared" si="292"/>
        <v>503A58</v>
      </c>
      <c r="J960" s="9" t="str">
        <f t="shared" si="282"/>
        <v>005058503A58</v>
      </c>
      <c r="K960" s="10" t="str">
        <f t="shared" si="293"/>
        <v>503A59</v>
      </c>
      <c r="L960" s="9" t="str">
        <f t="shared" si="283"/>
        <v>005058503A59</v>
      </c>
      <c r="M960" s="10" t="str">
        <f t="shared" si="294"/>
        <v>503A5A</v>
      </c>
      <c r="N960" s="9" t="str">
        <f t="shared" si="284"/>
        <v>005058503A5A</v>
      </c>
      <c r="O960" s="10" t="str">
        <f t="shared" si="295"/>
        <v>503A5B</v>
      </c>
      <c r="P960" s="9" t="str">
        <f t="shared" si="285"/>
        <v>005058503A5B</v>
      </c>
      <c r="Q960" s="10" t="str">
        <f t="shared" si="296"/>
        <v>503A5C</v>
      </c>
      <c r="R960" s="9" t="str">
        <f t="shared" si="286"/>
        <v>005058503A5C</v>
      </c>
      <c r="S960" s="10" t="str">
        <f t="shared" si="297"/>
        <v>503A5D</v>
      </c>
      <c r="T960" s="9" t="str">
        <f t="shared" si="287"/>
        <v>005058503A5D</v>
      </c>
      <c r="U960" s="10" t="str">
        <f t="shared" si="298"/>
        <v>503A5E</v>
      </c>
      <c r="V960" s="9" t="str">
        <f t="shared" si="288"/>
        <v>005058503A5E</v>
      </c>
      <c r="W960" s="10" t="str">
        <f t="shared" si="299"/>
        <v>503A5F</v>
      </c>
      <c r="X960" s="9" t="str">
        <f t="shared" si="289"/>
        <v>005058503A5F</v>
      </c>
    </row>
    <row r="961" spans="1:24">
      <c r="A961" s="1" t="s">
        <v>873</v>
      </c>
      <c r="D961" s="7">
        <v>960</v>
      </c>
      <c r="E961" s="10" t="str">
        <f t="shared" si="290"/>
        <v>503A60</v>
      </c>
      <c r="F961" s="9" t="str">
        <f t="shared" si="280"/>
        <v>005058503A60</v>
      </c>
      <c r="G961" s="10" t="str">
        <f t="shared" si="291"/>
        <v>503A61</v>
      </c>
      <c r="H961" s="9" t="str">
        <f t="shared" si="281"/>
        <v>005058503A61</v>
      </c>
      <c r="I961" s="10" t="str">
        <f t="shared" si="292"/>
        <v>503A62</v>
      </c>
      <c r="J961" s="9" t="str">
        <f t="shared" si="282"/>
        <v>005058503A62</v>
      </c>
      <c r="K961" s="10" t="str">
        <f t="shared" si="293"/>
        <v>503A63</v>
      </c>
      <c r="L961" s="9" t="str">
        <f t="shared" si="283"/>
        <v>005058503A63</v>
      </c>
      <c r="M961" s="10" t="str">
        <f t="shared" si="294"/>
        <v>503A64</v>
      </c>
      <c r="N961" s="9" t="str">
        <f t="shared" si="284"/>
        <v>005058503A64</v>
      </c>
      <c r="O961" s="10" t="str">
        <f t="shared" si="295"/>
        <v>503A65</v>
      </c>
      <c r="P961" s="9" t="str">
        <f t="shared" si="285"/>
        <v>005058503A65</v>
      </c>
      <c r="Q961" s="10" t="str">
        <f t="shared" si="296"/>
        <v>503A66</v>
      </c>
      <c r="R961" s="9" t="str">
        <f t="shared" si="286"/>
        <v>005058503A66</v>
      </c>
      <c r="S961" s="10" t="str">
        <f t="shared" si="297"/>
        <v>503A67</v>
      </c>
      <c r="T961" s="9" t="str">
        <f t="shared" si="287"/>
        <v>005058503A67</v>
      </c>
      <c r="U961" s="10" t="str">
        <f t="shared" si="298"/>
        <v>503A68</v>
      </c>
      <c r="V961" s="9" t="str">
        <f t="shared" si="288"/>
        <v>005058503A68</v>
      </c>
      <c r="W961" s="10" t="str">
        <f t="shared" si="299"/>
        <v>503A69</v>
      </c>
      <c r="X961" s="9" t="str">
        <f t="shared" si="289"/>
        <v>005058503A69</v>
      </c>
    </row>
    <row r="962" spans="1:24">
      <c r="A962" s="1" t="s">
        <v>874</v>
      </c>
      <c r="D962" s="7">
        <v>961</v>
      </c>
      <c r="E962" s="10" t="str">
        <f t="shared" si="290"/>
        <v>503A6A</v>
      </c>
      <c r="F962" s="9" t="str">
        <f t="shared" si="280"/>
        <v>005058503A6A</v>
      </c>
      <c r="G962" s="10" t="str">
        <f t="shared" si="291"/>
        <v>503A6B</v>
      </c>
      <c r="H962" s="9" t="str">
        <f t="shared" si="281"/>
        <v>005058503A6B</v>
      </c>
      <c r="I962" s="10" t="str">
        <f t="shared" si="292"/>
        <v>503A6C</v>
      </c>
      <c r="J962" s="9" t="str">
        <f t="shared" si="282"/>
        <v>005058503A6C</v>
      </c>
      <c r="K962" s="10" t="str">
        <f t="shared" si="293"/>
        <v>503A6D</v>
      </c>
      <c r="L962" s="9" t="str">
        <f t="shared" si="283"/>
        <v>005058503A6D</v>
      </c>
      <c r="M962" s="10" t="str">
        <f t="shared" si="294"/>
        <v>503A6E</v>
      </c>
      <c r="N962" s="9" t="str">
        <f t="shared" si="284"/>
        <v>005058503A6E</v>
      </c>
      <c r="O962" s="10" t="str">
        <f t="shared" si="295"/>
        <v>503A6F</v>
      </c>
      <c r="P962" s="9" t="str">
        <f t="shared" si="285"/>
        <v>005058503A6F</v>
      </c>
      <c r="Q962" s="10" t="str">
        <f t="shared" si="296"/>
        <v>503A70</v>
      </c>
      <c r="R962" s="9" t="str">
        <f t="shared" si="286"/>
        <v>005058503A70</v>
      </c>
      <c r="S962" s="10" t="str">
        <f t="shared" si="297"/>
        <v>503A71</v>
      </c>
      <c r="T962" s="9" t="str">
        <f t="shared" si="287"/>
        <v>005058503A71</v>
      </c>
      <c r="U962" s="10" t="str">
        <f t="shared" si="298"/>
        <v>503A72</v>
      </c>
      <c r="V962" s="9" t="str">
        <f t="shared" si="288"/>
        <v>005058503A72</v>
      </c>
      <c r="W962" s="10" t="str">
        <f t="shared" si="299"/>
        <v>503A73</v>
      </c>
      <c r="X962" s="9" t="str">
        <f t="shared" si="289"/>
        <v>005058503A73</v>
      </c>
    </row>
    <row r="963" spans="1:24">
      <c r="A963" s="1" t="s">
        <v>875</v>
      </c>
      <c r="D963" s="7">
        <v>962</v>
      </c>
      <c r="E963" s="10" t="str">
        <f t="shared" si="290"/>
        <v>503A74</v>
      </c>
      <c r="F963" s="9" t="str">
        <f t="shared" ref="F963:F1019" si="300">"005058"&amp;E963</f>
        <v>005058503A74</v>
      </c>
      <c r="G963" s="10" t="str">
        <f t="shared" si="291"/>
        <v>503A75</v>
      </c>
      <c r="H963" s="9" t="str">
        <f t="shared" ref="H963:H1019" si="301">"005058"&amp;G963</f>
        <v>005058503A75</v>
      </c>
      <c r="I963" s="10" t="str">
        <f t="shared" si="292"/>
        <v>503A76</v>
      </c>
      <c r="J963" s="9" t="str">
        <f t="shared" ref="J963:J1019" si="302">"005058"&amp;I963</f>
        <v>005058503A76</v>
      </c>
      <c r="K963" s="10" t="str">
        <f t="shared" si="293"/>
        <v>503A77</v>
      </c>
      <c r="L963" s="9" t="str">
        <f t="shared" ref="L963:L1019" si="303">"005058"&amp;K963</f>
        <v>005058503A77</v>
      </c>
      <c r="M963" s="10" t="str">
        <f t="shared" si="294"/>
        <v>503A78</v>
      </c>
      <c r="N963" s="9" t="str">
        <f t="shared" ref="N963:N1019" si="304">"005058"&amp;M963</f>
        <v>005058503A78</v>
      </c>
      <c r="O963" s="10" t="str">
        <f t="shared" si="295"/>
        <v>503A79</v>
      </c>
      <c r="P963" s="9" t="str">
        <f t="shared" ref="P963:P1019" si="305">"005058"&amp;O963</f>
        <v>005058503A79</v>
      </c>
      <c r="Q963" s="10" t="str">
        <f t="shared" si="296"/>
        <v>503A7A</v>
      </c>
      <c r="R963" s="9" t="str">
        <f t="shared" ref="R963:R1019" si="306">"005058"&amp;Q963</f>
        <v>005058503A7A</v>
      </c>
      <c r="S963" s="10" t="str">
        <f t="shared" si="297"/>
        <v>503A7B</v>
      </c>
      <c r="T963" s="9" t="str">
        <f t="shared" ref="T963:T1019" si="307">"005058"&amp;S963</f>
        <v>005058503A7B</v>
      </c>
      <c r="U963" s="10" t="str">
        <f t="shared" si="298"/>
        <v>503A7C</v>
      </c>
      <c r="V963" s="9" t="str">
        <f t="shared" ref="V963:V1019" si="308">"005058"&amp;U963</f>
        <v>005058503A7C</v>
      </c>
      <c r="W963" s="10" t="str">
        <f t="shared" si="299"/>
        <v>503A7D</v>
      </c>
      <c r="X963" s="9" t="str">
        <f t="shared" ref="X963:X1019" si="309">"005058"&amp;W963</f>
        <v>005058503A7D</v>
      </c>
    </row>
    <row r="964" spans="1:24">
      <c r="A964" s="1" t="s">
        <v>876</v>
      </c>
      <c r="D964" s="7">
        <v>963</v>
      </c>
      <c r="E964" s="10" t="str">
        <f t="shared" ref="E964:E1019" si="310">DEC2HEX(HEX2DEC(E963)+10)</f>
        <v>503A7E</v>
      </c>
      <c r="F964" s="9" t="str">
        <f t="shared" si="300"/>
        <v>005058503A7E</v>
      </c>
      <c r="G964" s="10" t="str">
        <f t="shared" ref="G964:G1019" si="311">DEC2HEX(HEX2DEC(G963)+10)</f>
        <v>503A7F</v>
      </c>
      <c r="H964" s="9" t="str">
        <f t="shared" si="301"/>
        <v>005058503A7F</v>
      </c>
      <c r="I964" s="10" t="str">
        <f t="shared" ref="I964:I1019" si="312">DEC2HEX(HEX2DEC(I963)+10)</f>
        <v>503A80</v>
      </c>
      <c r="J964" s="9" t="str">
        <f t="shared" si="302"/>
        <v>005058503A80</v>
      </c>
      <c r="K964" s="10" t="str">
        <f t="shared" ref="K964:K1019" si="313">DEC2HEX(HEX2DEC(K963)+10)</f>
        <v>503A81</v>
      </c>
      <c r="L964" s="9" t="str">
        <f t="shared" si="303"/>
        <v>005058503A81</v>
      </c>
      <c r="M964" s="10" t="str">
        <f t="shared" ref="M964:M1019" si="314">DEC2HEX(HEX2DEC(M963)+10)</f>
        <v>503A82</v>
      </c>
      <c r="N964" s="9" t="str">
        <f t="shared" si="304"/>
        <v>005058503A82</v>
      </c>
      <c r="O964" s="10" t="str">
        <f t="shared" ref="O964:O1019" si="315">DEC2HEX(HEX2DEC(O963)+10)</f>
        <v>503A83</v>
      </c>
      <c r="P964" s="9" t="str">
        <f t="shared" si="305"/>
        <v>005058503A83</v>
      </c>
      <c r="Q964" s="10" t="str">
        <f t="shared" ref="Q964:Q1019" si="316">DEC2HEX(HEX2DEC(Q963)+10)</f>
        <v>503A84</v>
      </c>
      <c r="R964" s="9" t="str">
        <f t="shared" si="306"/>
        <v>005058503A84</v>
      </c>
      <c r="S964" s="10" t="str">
        <f t="shared" ref="S964:S1019" si="317">DEC2HEX(HEX2DEC(S963)+10)</f>
        <v>503A85</v>
      </c>
      <c r="T964" s="9" t="str">
        <f t="shared" si="307"/>
        <v>005058503A85</v>
      </c>
      <c r="U964" s="10" t="str">
        <f t="shared" ref="U964:U1019" si="318">DEC2HEX(HEX2DEC(U963)+10)</f>
        <v>503A86</v>
      </c>
      <c r="V964" s="9" t="str">
        <f t="shared" si="308"/>
        <v>005058503A86</v>
      </c>
      <c r="W964" s="10" t="str">
        <f t="shared" ref="W964:W1019" si="319">DEC2HEX(HEX2DEC(W963)+10)</f>
        <v>503A87</v>
      </c>
      <c r="X964" s="9" t="str">
        <f t="shared" si="309"/>
        <v>005058503A87</v>
      </c>
    </row>
    <row r="965" spans="1:24">
      <c r="A965" s="1" t="s">
        <v>877</v>
      </c>
      <c r="D965" s="7">
        <v>964</v>
      </c>
      <c r="E965" s="10" t="str">
        <f t="shared" si="310"/>
        <v>503A88</v>
      </c>
      <c r="F965" s="9" t="str">
        <f t="shared" si="300"/>
        <v>005058503A88</v>
      </c>
      <c r="G965" s="10" t="str">
        <f t="shared" si="311"/>
        <v>503A89</v>
      </c>
      <c r="H965" s="9" t="str">
        <f t="shared" si="301"/>
        <v>005058503A89</v>
      </c>
      <c r="I965" s="10" t="str">
        <f t="shared" si="312"/>
        <v>503A8A</v>
      </c>
      <c r="J965" s="9" t="str">
        <f t="shared" si="302"/>
        <v>005058503A8A</v>
      </c>
      <c r="K965" s="10" t="str">
        <f t="shared" si="313"/>
        <v>503A8B</v>
      </c>
      <c r="L965" s="9" t="str">
        <f t="shared" si="303"/>
        <v>005058503A8B</v>
      </c>
      <c r="M965" s="10" t="str">
        <f t="shared" si="314"/>
        <v>503A8C</v>
      </c>
      <c r="N965" s="9" t="str">
        <f t="shared" si="304"/>
        <v>005058503A8C</v>
      </c>
      <c r="O965" s="10" t="str">
        <f t="shared" si="315"/>
        <v>503A8D</v>
      </c>
      <c r="P965" s="9" t="str">
        <f t="shared" si="305"/>
        <v>005058503A8D</v>
      </c>
      <c r="Q965" s="10" t="str">
        <f t="shared" si="316"/>
        <v>503A8E</v>
      </c>
      <c r="R965" s="9" t="str">
        <f t="shared" si="306"/>
        <v>005058503A8E</v>
      </c>
      <c r="S965" s="10" t="str">
        <f t="shared" si="317"/>
        <v>503A8F</v>
      </c>
      <c r="T965" s="9" t="str">
        <f t="shared" si="307"/>
        <v>005058503A8F</v>
      </c>
      <c r="U965" s="10" t="str">
        <f t="shared" si="318"/>
        <v>503A90</v>
      </c>
      <c r="V965" s="9" t="str">
        <f t="shared" si="308"/>
        <v>005058503A90</v>
      </c>
      <c r="W965" s="10" t="str">
        <f t="shared" si="319"/>
        <v>503A91</v>
      </c>
      <c r="X965" s="9" t="str">
        <f t="shared" si="309"/>
        <v>005058503A91</v>
      </c>
    </row>
    <row r="966" spans="1:24">
      <c r="A966" s="1" t="s">
        <v>878</v>
      </c>
      <c r="D966" s="7">
        <v>965</v>
      </c>
      <c r="E966" s="10" t="str">
        <f t="shared" si="310"/>
        <v>503A92</v>
      </c>
      <c r="F966" s="9" t="str">
        <f t="shared" si="300"/>
        <v>005058503A92</v>
      </c>
      <c r="G966" s="10" t="str">
        <f t="shared" si="311"/>
        <v>503A93</v>
      </c>
      <c r="H966" s="9" t="str">
        <f t="shared" si="301"/>
        <v>005058503A93</v>
      </c>
      <c r="I966" s="10" t="str">
        <f t="shared" si="312"/>
        <v>503A94</v>
      </c>
      <c r="J966" s="9" t="str">
        <f t="shared" si="302"/>
        <v>005058503A94</v>
      </c>
      <c r="K966" s="10" t="str">
        <f t="shared" si="313"/>
        <v>503A95</v>
      </c>
      <c r="L966" s="9" t="str">
        <f t="shared" si="303"/>
        <v>005058503A95</v>
      </c>
      <c r="M966" s="10" t="str">
        <f t="shared" si="314"/>
        <v>503A96</v>
      </c>
      <c r="N966" s="9" t="str">
        <f t="shared" si="304"/>
        <v>005058503A96</v>
      </c>
      <c r="O966" s="10" t="str">
        <f t="shared" si="315"/>
        <v>503A97</v>
      </c>
      <c r="P966" s="9" t="str">
        <f t="shared" si="305"/>
        <v>005058503A97</v>
      </c>
      <c r="Q966" s="10" t="str">
        <f t="shared" si="316"/>
        <v>503A98</v>
      </c>
      <c r="R966" s="9" t="str">
        <f t="shared" si="306"/>
        <v>005058503A98</v>
      </c>
      <c r="S966" s="10" t="str">
        <f t="shared" si="317"/>
        <v>503A99</v>
      </c>
      <c r="T966" s="9" t="str">
        <f t="shared" si="307"/>
        <v>005058503A99</v>
      </c>
      <c r="U966" s="10" t="str">
        <f t="shared" si="318"/>
        <v>503A9A</v>
      </c>
      <c r="V966" s="9" t="str">
        <f t="shared" si="308"/>
        <v>005058503A9A</v>
      </c>
      <c r="W966" s="10" t="str">
        <f t="shared" si="319"/>
        <v>503A9B</v>
      </c>
      <c r="X966" s="9" t="str">
        <f t="shared" si="309"/>
        <v>005058503A9B</v>
      </c>
    </row>
    <row r="967" spans="1:24">
      <c r="A967" s="1" t="s">
        <v>879</v>
      </c>
      <c r="D967" s="7">
        <v>966</v>
      </c>
      <c r="E967" s="10" t="str">
        <f t="shared" si="310"/>
        <v>503A9C</v>
      </c>
      <c r="F967" s="9" t="str">
        <f t="shared" si="300"/>
        <v>005058503A9C</v>
      </c>
      <c r="G967" s="10" t="str">
        <f t="shared" si="311"/>
        <v>503A9D</v>
      </c>
      <c r="H967" s="9" t="str">
        <f t="shared" si="301"/>
        <v>005058503A9D</v>
      </c>
      <c r="I967" s="10" t="str">
        <f t="shared" si="312"/>
        <v>503A9E</v>
      </c>
      <c r="J967" s="9" t="str">
        <f t="shared" si="302"/>
        <v>005058503A9E</v>
      </c>
      <c r="K967" s="10" t="str">
        <f t="shared" si="313"/>
        <v>503A9F</v>
      </c>
      <c r="L967" s="9" t="str">
        <f t="shared" si="303"/>
        <v>005058503A9F</v>
      </c>
      <c r="M967" s="10" t="str">
        <f t="shared" si="314"/>
        <v>503AA0</v>
      </c>
      <c r="N967" s="9" t="str">
        <f t="shared" si="304"/>
        <v>005058503AA0</v>
      </c>
      <c r="O967" s="10" t="str">
        <f t="shared" si="315"/>
        <v>503AA1</v>
      </c>
      <c r="P967" s="9" t="str">
        <f t="shared" si="305"/>
        <v>005058503AA1</v>
      </c>
      <c r="Q967" s="10" t="str">
        <f t="shared" si="316"/>
        <v>503AA2</v>
      </c>
      <c r="R967" s="9" t="str">
        <f t="shared" si="306"/>
        <v>005058503AA2</v>
      </c>
      <c r="S967" s="10" t="str">
        <f t="shared" si="317"/>
        <v>503AA3</v>
      </c>
      <c r="T967" s="9" t="str">
        <f t="shared" si="307"/>
        <v>005058503AA3</v>
      </c>
      <c r="U967" s="10" t="str">
        <f t="shared" si="318"/>
        <v>503AA4</v>
      </c>
      <c r="V967" s="9" t="str">
        <f t="shared" si="308"/>
        <v>005058503AA4</v>
      </c>
      <c r="W967" s="10" t="str">
        <f t="shared" si="319"/>
        <v>503AA5</v>
      </c>
      <c r="X967" s="9" t="str">
        <f t="shared" si="309"/>
        <v>005058503AA5</v>
      </c>
    </row>
    <row r="968" spans="1:24">
      <c r="A968" s="1" t="s">
        <v>880</v>
      </c>
      <c r="D968" s="7">
        <v>967</v>
      </c>
      <c r="E968" s="10" t="str">
        <f t="shared" si="310"/>
        <v>503AA6</v>
      </c>
      <c r="F968" s="9" t="str">
        <f t="shared" si="300"/>
        <v>005058503AA6</v>
      </c>
      <c r="G968" s="10" t="str">
        <f t="shared" si="311"/>
        <v>503AA7</v>
      </c>
      <c r="H968" s="9" t="str">
        <f t="shared" si="301"/>
        <v>005058503AA7</v>
      </c>
      <c r="I968" s="10" t="str">
        <f t="shared" si="312"/>
        <v>503AA8</v>
      </c>
      <c r="J968" s="9" t="str">
        <f t="shared" si="302"/>
        <v>005058503AA8</v>
      </c>
      <c r="K968" s="10" t="str">
        <f t="shared" si="313"/>
        <v>503AA9</v>
      </c>
      <c r="L968" s="9" t="str">
        <f t="shared" si="303"/>
        <v>005058503AA9</v>
      </c>
      <c r="M968" s="10" t="str">
        <f t="shared" si="314"/>
        <v>503AAA</v>
      </c>
      <c r="N968" s="9" t="str">
        <f t="shared" si="304"/>
        <v>005058503AAA</v>
      </c>
      <c r="O968" s="10" t="str">
        <f t="shared" si="315"/>
        <v>503AAB</v>
      </c>
      <c r="P968" s="9" t="str">
        <f t="shared" si="305"/>
        <v>005058503AAB</v>
      </c>
      <c r="Q968" s="10" t="str">
        <f t="shared" si="316"/>
        <v>503AAC</v>
      </c>
      <c r="R968" s="9" t="str">
        <f t="shared" si="306"/>
        <v>005058503AAC</v>
      </c>
      <c r="S968" s="10" t="str">
        <f t="shared" si="317"/>
        <v>503AAD</v>
      </c>
      <c r="T968" s="9" t="str">
        <f t="shared" si="307"/>
        <v>005058503AAD</v>
      </c>
      <c r="U968" s="10" t="str">
        <f t="shared" si="318"/>
        <v>503AAE</v>
      </c>
      <c r="V968" s="9" t="str">
        <f t="shared" si="308"/>
        <v>005058503AAE</v>
      </c>
      <c r="W968" s="10" t="str">
        <f t="shared" si="319"/>
        <v>503AAF</v>
      </c>
      <c r="X968" s="9" t="str">
        <f t="shared" si="309"/>
        <v>005058503AAF</v>
      </c>
    </row>
    <row r="969" spans="1:24">
      <c r="D969" s="7">
        <v>968</v>
      </c>
      <c r="E969" s="10" t="str">
        <f t="shared" si="310"/>
        <v>503AB0</v>
      </c>
      <c r="F969" s="9" t="str">
        <f t="shared" si="300"/>
        <v>005058503AB0</v>
      </c>
      <c r="G969" s="10" t="str">
        <f t="shared" si="311"/>
        <v>503AB1</v>
      </c>
      <c r="H969" s="9" t="str">
        <f t="shared" si="301"/>
        <v>005058503AB1</v>
      </c>
      <c r="I969" s="10" t="str">
        <f t="shared" si="312"/>
        <v>503AB2</v>
      </c>
      <c r="J969" s="9" t="str">
        <f t="shared" si="302"/>
        <v>005058503AB2</v>
      </c>
      <c r="K969" s="10" t="str">
        <f t="shared" si="313"/>
        <v>503AB3</v>
      </c>
      <c r="L969" s="9" t="str">
        <f t="shared" si="303"/>
        <v>005058503AB3</v>
      </c>
      <c r="M969" s="10" t="str">
        <f t="shared" si="314"/>
        <v>503AB4</v>
      </c>
      <c r="N969" s="9" t="str">
        <f t="shared" si="304"/>
        <v>005058503AB4</v>
      </c>
      <c r="O969" s="10" t="str">
        <f t="shared" si="315"/>
        <v>503AB5</v>
      </c>
      <c r="P969" s="9" t="str">
        <f t="shared" si="305"/>
        <v>005058503AB5</v>
      </c>
      <c r="Q969" s="10" t="str">
        <f t="shared" si="316"/>
        <v>503AB6</v>
      </c>
      <c r="R969" s="9" t="str">
        <f t="shared" si="306"/>
        <v>005058503AB6</v>
      </c>
      <c r="S969" s="10" t="str">
        <f t="shared" si="317"/>
        <v>503AB7</v>
      </c>
      <c r="T969" s="9" t="str">
        <f t="shared" si="307"/>
        <v>005058503AB7</v>
      </c>
      <c r="U969" s="10" t="str">
        <f t="shared" si="318"/>
        <v>503AB8</v>
      </c>
      <c r="V969" s="9" t="str">
        <f t="shared" si="308"/>
        <v>005058503AB8</v>
      </c>
      <c r="W969" s="10" t="str">
        <f t="shared" si="319"/>
        <v>503AB9</v>
      </c>
      <c r="X969" s="9" t="str">
        <f t="shared" si="309"/>
        <v>005058503AB9</v>
      </c>
    </row>
    <row r="970" spans="1:24">
      <c r="A970" s="1" t="s">
        <v>881</v>
      </c>
      <c r="C970">
        <v>89</v>
      </c>
      <c r="D970" s="7">
        <v>969</v>
      </c>
      <c r="E970" s="10" t="str">
        <f t="shared" si="310"/>
        <v>503ABA</v>
      </c>
      <c r="F970" s="9" t="str">
        <f t="shared" si="300"/>
        <v>005058503ABA</v>
      </c>
      <c r="G970" s="10" t="str">
        <f t="shared" si="311"/>
        <v>503ABB</v>
      </c>
      <c r="H970" s="9" t="str">
        <f t="shared" si="301"/>
        <v>005058503ABB</v>
      </c>
      <c r="I970" s="10" t="str">
        <f t="shared" si="312"/>
        <v>503ABC</v>
      </c>
      <c r="J970" s="9" t="str">
        <f t="shared" si="302"/>
        <v>005058503ABC</v>
      </c>
      <c r="K970" s="10" t="str">
        <f t="shared" si="313"/>
        <v>503ABD</v>
      </c>
      <c r="L970" s="9" t="str">
        <f t="shared" si="303"/>
        <v>005058503ABD</v>
      </c>
      <c r="M970" s="10" t="str">
        <f t="shared" si="314"/>
        <v>503ABE</v>
      </c>
      <c r="N970" s="9" t="str">
        <f t="shared" si="304"/>
        <v>005058503ABE</v>
      </c>
      <c r="O970" s="10" t="str">
        <f t="shared" si="315"/>
        <v>503ABF</v>
      </c>
      <c r="P970" s="9" t="str">
        <f t="shared" si="305"/>
        <v>005058503ABF</v>
      </c>
      <c r="Q970" s="10" t="str">
        <f t="shared" si="316"/>
        <v>503AC0</v>
      </c>
      <c r="R970" s="9" t="str">
        <f t="shared" si="306"/>
        <v>005058503AC0</v>
      </c>
      <c r="S970" s="10" t="str">
        <f t="shared" si="317"/>
        <v>503AC1</v>
      </c>
      <c r="T970" s="9" t="str">
        <f t="shared" si="307"/>
        <v>005058503AC1</v>
      </c>
      <c r="U970" s="10" t="str">
        <f t="shared" si="318"/>
        <v>503AC2</v>
      </c>
      <c r="V970" s="9" t="str">
        <f t="shared" si="308"/>
        <v>005058503AC2</v>
      </c>
      <c r="W970" s="10" t="str">
        <f t="shared" si="319"/>
        <v>503AC3</v>
      </c>
      <c r="X970" s="9" t="str">
        <f t="shared" si="309"/>
        <v>005058503AC3</v>
      </c>
    </row>
    <row r="971" spans="1:24">
      <c r="A971" s="1" t="s">
        <v>882</v>
      </c>
      <c r="D971" s="7">
        <v>970</v>
      </c>
      <c r="E971" s="10" t="str">
        <f t="shared" si="310"/>
        <v>503AC4</v>
      </c>
      <c r="F971" s="9" t="str">
        <f t="shared" si="300"/>
        <v>005058503AC4</v>
      </c>
      <c r="G971" s="10" t="str">
        <f t="shared" si="311"/>
        <v>503AC5</v>
      </c>
      <c r="H971" s="9" t="str">
        <f t="shared" si="301"/>
        <v>005058503AC5</v>
      </c>
      <c r="I971" s="10" t="str">
        <f t="shared" si="312"/>
        <v>503AC6</v>
      </c>
      <c r="J971" s="9" t="str">
        <f t="shared" si="302"/>
        <v>005058503AC6</v>
      </c>
      <c r="K971" s="10" t="str">
        <f t="shared" si="313"/>
        <v>503AC7</v>
      </c>
      <c r="L971" s="9" t="str">
        <f t="shared" si="303"/>
        <v>005058503AC7</v>
      </c>
      <c r="M971" s="10" t="str">
        <f t="shared" si="314"/>
        <v>503AC8</v>
      </c>
      <c r="N971" s="9" t="str">
        <f t="shared" si="304"/>
        <v>005058503AC8</v>
      </c>
      <c r="O971" s="10" t="str">
        <f t="shared" si="315"/>
        <v>503AC9</v>
      </c>
      <c r="P971" s="9" t="str">
        <f t="shared" si="305"/>
        <v>005058503AC9</v>
      </c>
      <c r="Q971" s="10" t="str">
        <f t="shared" si="316"/>
        <v>503ACA</v>
      </c>
      <c r="R971" s="9" t="str">
        <f t="shared" si="306"/>
        <v>005058503ACA</v>
      </c>
      <c r="S971" s="10" t="str">
        <f t="shared" si="317"/>
        <v>503ACB</v>
      </c>
      <c r="T971" s="9" t="str">
        <f t="shared" si="307"/>
        <v>005058503ACB</v>
      </c>
      <c r="U971" s="10" t="str">
        <f t="shared" si="318"/>
        <v>503ACC</v>
      </c>
      <c r="V971" s="9" t="str">
        <f t="shared" si="308"/>
        <v>005058503ACC</v>
      </c>
      <c r="W971" s="10" t="str">
        <f t="shared" si="319"/>
        <v>503ACD</v>
      </c>
      <c r="X971" s="9" t="str">
        <f t="shared" si="309"/>
        <v>005058503ACD</v>
      </c>
    </row>
    <row r="972" spans="1:24">
      <c r="A972" s="1" t="s">
        <v>883</v>
      </c>
      <c r="D972" s="7">
        <v>971</v>
      </c>
      <c r="E972" s="10" t="str">
        <f t="shared" si="310"/>
        <v>503ACE</v>
      </c>
      <c r="F972" s="9" t="str">
        <f t="shared" si="300"/>
        <v>005058503ACE</v>
      </c>
      <c r="G972" s="10" t="str">
        <f t="shared" si="311"/>
        <v>503ACF</v>
      </c>
      <c r="H972" s="9" t="str">
        <f t="shared" si="301"/>
        <v>005058503ACF</v>
      </c>
      <c r="I972" s="10" t="str">
        <f t="shared" si="312"/>
        <v>503AD0</v>
      </c>
      <c r="J972" s="9" t="str">
        <f t="shared" si="302"/>
        <v>005058503AD0</v>
      </c>
      <c r="K972" s="10" t="str">
        <f t="shared" si="313"/>
        <v>503AD1</v>
      </c>
      <c r="L972" s="9" t="str">
        <f t="shared" si="303"/>
        <v>005058503AD1</v>
      </c>
      <c r="M972" s="10" t="str">
        <f t="shared" si="314"/>
        <v>503AD2</v>
      </c>
      <c r="N972" s="9" t="str">
        <f t="shared" si="304"/>
        <v>005058503AD2</v>
      </c>
      <c r="O972" s="10" t="str">
        <f t="shared" si="315"/>
        <v>503AD3</v>
      </c>
      <c r="P972" s="9" t="str">
        <f t="shared" si="305"/>
        <v>005058503AD3</v>
      </c>
      <c r="Q972" s="10" t="str">
        <f t="shared" si="316"/>
        <v>503AD4</v>
      </c>
      <c r="R972" s="9" t="str">
        <f t="shared" si="306"/>
        <v>005058503AD4</v>
      </c>
      <c r="S972" s="10" t="str">
        <f t="shared" si="317"/>
        <v>503AD5</v>
      </c>
      <c r="T972" s="9" t="str">
        <f t="shared" si="307"/>
        <v>005058503AD5</v>
      </c>
      <c r="U972" s="10" t="str">
        <f t="shared" si="318"/>
        <v>503AD6</v>
      </c>
      <c r="V972" s="9" t="str">
        <f t="shared" si="308"/>
        <v>005058503AD6</v>
      </c>
      <c r="W972" s="10" t="str">
        <f t="shared" si="319"/>
        <v>503AD7</v>
      </c>
      <c r="X972" s="9" t="str">
        <f t="shared" si="309"/>
        <v>005058503AD7</v>
      </c>
    </row>
    <row r="973" spans="1:24">
      <c r="A973" s="1" t="s">
        <v>884</v>
      </c>
      <c r="D973" s="7">
        <v>972</v>
      </c>
      <c r="E973" s="10" t="str">
        <f t="shared" si="310"/>
        <v>503AD8</v>
      </c>
      <c r="F973" s="9" t="str">
        <f t="shared" si="300"/>
        <v>005058503AD8</v>
      </c>
      <c r="G973" s="10" t="str">
        <f t="shared" si="311"/>
        <v>503AD9</v>
      </c>
      <c r="H973" s="9" t="str">
        <f t="shared" si="301"/>
        <v>005058503AD9</v>
      </c>
      <c r="I973" s="10" t="str">
        <f t="shared" si="312"/>
        <v>503ADA</v>
      </c>
      <c r="J973" s="9" t="str">
        <f t="shared" si="302"/>
        <v>005058503ADA</v>
      </c>
      <c r="K973" s="10" t="str">
        <f t="shared" si="313"/>
        <v>503ADB</v>
      </c>
      <c r="L973" s="9" t="str">
        <f t="shared" si="303"/>
        <v>005058503ADB</v>
      </c>
      <c r="M973" s="10" t="str">
        <f t="shared" si="314"/>
        <v>503ADC</v>
      </c>
      <c r="N973" s="9" t="str">
        <f t="shared" si="304"/>
        <v>005058503ADC</v>
      </c>
      <c r="O973" s="10" t="str">
        <f t="shared" si="315"/>
        <v>503ADD</v>
      </c>
      <c r="P973" s="9" t="str">
        <f t="shared" si="305"/>
        <v>005058503ADD</v>
      </c>
      <c r="Q973" s="10" t="str">
        <f t="shared" si="316"/>
        <v>503ADE</v>
      </c>
      <c r="R973" s="9" t="str">
        <f t="shared" si="306"/>
        <v>005058503ADE</v>
      </c>
      <c r="S973" s="10" t="str">
        <f t="shared" si="317"/>
        <v>503ADF</v>
      </c>
      <c r="T973" s="9" t="str">
        <f t="shared" si="307"/>
        <v>005058503ADF</v>
      </c>
      <c r="U973" s="10" t="str">
        <f t="shared" si="318"/>
        <v>503AE0</v>
      </c>
      <c r="V973" s="9" t="str">
        <f t="shared" si="308"/>
        <v>005058503AE0</v>
      </c>
      <c r="W973" s="10" t="str">
        <f t="shared" si="319"/>
        <v>503AE1</v>
      </c>
      <c r="X973" s="9" t="str">
        <f t="shared" si="309"/>
        <v>005058503AE1</v>
      </c>
    </row>
    <row r="974" spans="1:24">
      <c r="A974" s="1" t="s">
        <v>885</v>
      </c>
      <c r="D974" s="7">
        <v>973</v>
      </c>
      <c r="E974" s="10" t="str">
        <f t="shared" si="310"/>
        <v>503AE2</v>
      </c>
      <c r="F974" s="9" t="str">
        <f t="shared" si="300"/>
        <v>005058503AE2</v>
      </c>
      <c r="G974" s="10" t="str">
        <f t="shared" si="311"/>
        <v>503AE3</v>
      </c>
      <c r="H974" s="9" t="str">
        <f t="shared" si="301"/>
        <v>005058503AE3</v>
      </c>
      <c r="I974" s="10" t="str">
        <f t="shared" si="312"/>
        <v>503AE4</v>
      </c>
      <c r="J974" s="9" t="str">
        <f t="shared" si="302"/>
        <v>005058503AE4</v>
      </c>
      <c r="K974" s="10" t="str">
        <f t="shared" si="313"/>
        <v>503AE5</v>
      </c>
      <c r="L974" s="9" t="str">
        <f t="shared" si="303"/>
        <v>005058503AE5</v>
      </c>
      <c r="M974" s="10" t="str">
        <f t="shared" si="314"/>
        <v>503AE6</v>
      </c>
      <c r="N974" s="9" t="str">
        <f t="shared" si="304"/>
        <v>005058503AE6</v>
      </c>
      <c r="O974" s="10" t="str">
        <f t="shared" si="315"/>
        <v>503AE7</v>
      </c>
      <c r="P974" s="9" t="str">
        <f t="shared" si="305"/>
        <v>005058503AE7</v>
      </c>
      <c r="Q974" s="10" t="str">
        <f t="shared" si="316"/>
        <v>503AE8</v>
      </c>
      <c r="R974" s="9" t="str">
        <f t="shared" si="306"/>
        <v>005058503AE8</v>
      </c>
      <c r="S974" s="10" t="str">
        <f t="shared" si="317"/>
        <v>503AE9</v>
      </c>
      <c r="T974" s="9" t="str">
        <f t="shared" si="307"/>
        <v>005058503AE9</v>
      </c>
      <c r="U974" s="10" t="str">
        <f t="shared" si="318"/>
        <v>503AEA</v>
      </c>
      <c r="V974" s="9" t="str">
        <f t="shared" si="308"/>
        <v>005058503AEA</v>
      </c>
      <c r="W974" s="10" t="str">
        <f t="shared" si="319"/>
        <v>503AEB</v>
      </c>
      <c r="X974" s="9" t="str">
        <f t="shared" si="309"/>
        <v>005058503AEB</v>
      </c>
    </row>
    <row r="975" spans="1:24">
      <c r="A975" s="1" t="s">
        <v>886</v>
      </c>
      <c r="D975" s="7">
        <v>974</v>
      </c>
      <c r="E975" s="10" t="str">
        <f t="shared" si="310"/>
        <v>503AEC</v>
      </c>
      <c r="F975" s="9" t="str">
        <f t="shared" si="300"/>
        <v>005058503AEC</v>
      </c>
      <c r="G975" s="10" t="str">
        <f t="shared" si="311"/>
        <v>503AED</v>
      </c>
      <c r="H975" s="9" t="str">
        <f t="shared" si="301"/>
        <v>005058503AED</v>
      </c>
      <c r="I975" s="10" t="str">
        <f t="shared" si="312"/>
        <v>503AEE</v>
      </c>
      <c r="J975" s="9" t="str">
        <f t="shared" si="302"/>
        <v>005058503AEE</v>
      </c>
      <c r="K975" s="10" t="str">
        <f t="shared" si="313"/>
        <v>503AEF</v>
      </c>
      <c r="L975" s="9" t="str">
        <f t="shared" si="303"/>
        <v>005058503AEF</v>
      </c>
      <c r="M975" s="10" t="str">
        <f t="shared" si="314"/>
        <v>503AF0</v>
      </c>
      <c r="N975" s="9" t="str">
        <f t="shared" si="304"/>
        <v>005058503AF0</v>
      </c>
      <c r="O975" s="10" t="str">
        <f t="shared" si="315"/>
        <v>503AF1</v>
      </c>
      <c r="P975" s="9" t="str">
        <f t="shared" si="305"/>
        <v>005058503AF1</v>
      </c>
      <c r="Q975" s="10" t="str">
        <f t="shared" si="316"/>
        <v>503AF2</v>
      </c>
      <c r="R975" s="9" t="str">
        <f t="shared" si="306"/>
        <v>005058503AF2</v>
      </c>
      <c r="S975" s="10" t="str">
        <f t="shared" si="317"/>
        <v>503AF3</v>
      </c>
      <c r="T975" s="9" t="str">
        <f t="shared" si="307"/>
        <v>005058503AF3</v>
      </c>
      <c r="U975" s="10" t="str">
        <f t="shared" si="318"/>
        <v>503AF4</v>
      </c>
      <c r="V975" s="9" t="str">
        <f t="shared" si="308"/>
        <v>005058503AF4</v>
      </c>
      <c r="W975" s="10" t="str">
        <f t="shared" si="319"/>
        <v>503AF5</v>
      </c>
      <c r="X975" s="9" t="str">
        <f t="shared" si="309"/>
        <v>005058503AF5</v>
      </c>
    </row>
    <row r="976" spans="1:24">
      <c r="A976" s="1" t="s">
        <v>887</v>
      </c>
      <c r="D976" s="7">
        <v>975</v>
      </c>
      <c r="E976" s="10" t="str">
        <f t="shared" si="310"/>
        <v>503AF6</v>
      </c>
      <c r="F976" s="9" t="str">
        <f t="shared" si="300"/>
        <v>005058503AF6</v>
      </c>
      <c r="G976" s="10" t="str">
        <f t="shared" si="311"/>
        <v>503AF7</v>
      </c>
      <c r="H976" s="9" t="str">
        <f t="shared" si="301"/>
        <v>005058503AF7</v>
      </c>
      <c r="I976" s="10" t="str">
        <f t="shared" si="312"/>
        <v>503AF8</v>
      </c>
      <c r="J976" s="9" t="str">
        <f t="shared" si="302"/>
        <v>005058503AF8</v>
      </c>
      <c r="K976" s="10" t="str">
        <f t="shared" si="313"/>
        <v>503AF9</v>
      </c>
      <c r="L976" s="9" t="str">
        <f t="shared" si="303"/>
        <v>005058503AF9</v>
      </c>
      <c r="M976" s="10" t="str">
        <f t="shared" si="314"/>
        <v>503AFA</v>
      </c>
      <c r="N976" s="9" t="str">
        <f t="shared" si="304"/>
        <v>005058503AFA</v>
      </c>
      <c r="O976" s="10" t="str">
        <f t="shared" si="315"/>
        <v>503AFB</v>
      </c>
      <c r="P976" s="9" t="str">
        <f t="shared" si="305"/>
        <v>005058503AFB</v>
      </c>
      <c r="Q976" s="10" t="str">
        <f t="shared" si="316"/>
        <v>503AFC</v>
      </c>
      <c r="R976" s="9" t="str">
        <f t="shared" si="306"/>
        <v>005058503AFC</v>
      </c>
      <c r="S976" s="10" t="str">
        <f t="shared" si="317"/>
        <v>503AFD</v>
      </c>
      <c r="T976" s="9" t="str">
        <f t="shared" si="307"/>
        <v>005058503AFD</v>
      </c>
      <c r="U976" s="10" t="str">
        <f t="shared" si="318"/>
        <v>503AFE</v>
      </c>
      <c r="V976" s="9" t="str">
        <f t="shared" si="308"/>
        <v>005058503AFE</v>
      </c>
      <c r="W976" s="10" t="str">
        <f t="shared" si="319"/>
        <v>503AFF</v>
      </c>
      <c r="X976" s="9" t="str">
        <f t="shared" si="309"/>
        <v>005058503AFF</v>
      </c>
    </row>
    <row r="977" spans="1:24">
      <c r="A977" s="1" t="s">
        <v>888</v>
      </c>
      <c r="D977" s="7">
        <v>976</v>
      </c>
      <c r="E977" s="10" t="str">
        <f t="shared" si="310"/>
        <v>503B00</v>
      </c>
      <c r="F977" s="9" t="str">
        <f t="shared" si="300"/>
        <v>005058503B00</v>
      </c>
      <c r="G977" s="10" t="str">
        <f t="shared" si="311"/>
        <v>503B01</v>
      </c>
      <c r="H977" s="9" t="str">
        <f t="shared" si="301"/>
        <v>005058503B01</v>
      </c>
      <c r="I977" s="10" t="str">
        <f t="shared" si="312"/>
        <v>503B02</v>
      </c>
      <c r="J977" s="9" t="str">
        <f t="shared" si="302"/>
        <v>005058503B02</v>
      </c>
      <c r="K977" s="10" t="str">
        <f t="shared" si="313"/>
        <v>503B03</v>
      </c>
      <c r="L977" s="9" t="str">
        <f t="shared" si="303"/>
        <v>005058503B03</v>
      </c>
      <c r="M977" s="10" t="str">
        <f t="shared" si="314"/>
        <v>503B04</v>
      </c>
      <c r="N977" s="9" t="str">
        <f t="shared" si="304"/>
        <v>005058503B04</v>
      </c>
      <c r="O977" s="10" t="str">
        <f t="shared" si="315"/>
        <v>503B05</v>
      </c>
      <c r="P977" s="9" t="str">
        <f t="shared" si="305"/>
        <v>005058503B05</v>
      </c>
      <c r="Q977" s="10" t="str">
        <f t="shared" si="316"/>
        <v>503B06</v>
      </c>
      <c r="R977" s="9" t="str">
        <f t="shared" si="306"/>
        <v>005058503B06</v>
      </c>
      <c r="S977" s="10" t="str">
        <f t="shared" si="317"/>
        <v>503B07</v>
      </c>
      <c r="T977" s="9" t="str">
        <f t="shared" si="307"/>
        <v>005058503B07</v>
      </c>
      <c r="U977" s="10" t="str">
        <f t="shared" si="318"/>
        <v>503B08</v>
      </c>
      <c r="V977" s="9" t="str">
        <f t="shared" si="308"/>
        <v>005058503B08</v>
      </c>
      <c r="W977" s="10" t="str">
        <f t="shared" si="319"/>
        <v>503B09</v>
      </c>
      <c r="X977" s="9" t="str">
        <f t="shared" si="309"/>
        <v>005058503B09</v>
      </c>
    </row>
    <row r="978" spans="1:24">
      <c r="A978" s="1" t="s">
        <v>889</v>
      </c>
      <c r="D978" s="7">
        <v>977</v>
      </c>
      <c r="E978" s="10" t="str">
        <f t="shared" si="310"/>
        <v>503B0A</v>
      </c>
      <c r="F978" s="9" t="str">
        <f t="shared" si="300"/>
        <v>005058503B0A</v>
      </c>
      <c r="G978" s="10" t="str">
        <f t="shared" si="311"/>
        <v>503B0B</v>
      </c>
      <c r="H978" s="9" t="str">
        <f t="shared" si="301"/>
        <v>005058503B0B</v>
      </c>
      <c r="I978" s="10" t="str">
        <f t="shared" si="312"/>
        <v>503B0C</v>
      </c>
      <c r="J978" s="9" t="str">
        <f t="shared" si="302"/>
        <v>005058503B0C</v>
      </c>
      <c r="K978" s="10" t="str">
        <f t="shared" si="313"/>
        <v>503B0D</v>
      </c>
      <c r="L978" s="9" t="str">
        <f t="shared" si="303"/>
        <v>005058503B0D</v>
      </c>
      <c r="M978" s="10" t="str">
        <f t="shared" si="314"/>
        <v>503B0E</v>
      </c>
      <c r="N978" s="9" t="str">
        <f t="shared" si="304"/>
        <v>005058503B0E</v>
      </c>
      <c r="O978" s="10" t="str">
        <f t="shared" si="315"/>
        <v>503B0F</v>
      </c>
      <c r="P978" s="9" t="str">
        <f t="shared" si="305"/>
        <v>005058503B0F</v>
      </c>
      <c r="Q978" s="10" t="str">
        <f t="shared" si="316"/>
        <v>503B10</v>
      </c>
      <c r="R978" s="9" t="str">
        <f t="shared" si="306"/>
        <v>005058503B10</v>
      </c>
      <c r="S978" s="10" t="str">
        <f t="shared" si="317"/>
        <v>503B11</v>
      </c>
      <c r="T978" s="9" t="str">
        <f t="shared" si="307"/>
        <v>005058503B11</v>
      </c>
      <c r="U978" s="10" t="str">
        <f t="shared" si="318"/>
        <v>503B12</v>
      </c>
      <c r="V978" s="9" t="str">
        <f t="shared" si="308"/>
        <v>005058503B12</v>
      </c>
      <c r="W978" s="10" t="str">
        <f t="shared" si="319"/>
        <v>503B13</v>
      </c>
      <c r="X978" s="9" t="str">
        <f t="shared" si="309"/>
        <v>005058503B13</v>
      </c>
    </row>
    <row r="979" spans="1:24">
      <c r="A979" s="1" t="s">
        <v>890</v>
      </c>
      <c r="D979" s="7">
        <v>978</v>
      </c>
      <c r="E979" s="10" t="str">
        <f t="shared" si="310"/>
        <v>503B14</v>
      </c>
      <c r="F979" s="9" t="str">
        <f t="shared" si="300"/>
        <v>005058503B14</v>
      </c>
      <c r="G979" s="10" t="str">
        <f t="shared" si="311"/>
        <v>503B15</v>
      </c>
      <c r="H979" s="9" t="str">
        <f t="shared" si="301"/>
        <v>005058503B15</v>
      </c>
      <c r="I979" s="10" t="str">
        <f t="shared" si="312"/>
        <v>503B16</v>
      </c>
      <c r="J979" s="9" t="str">
        <f t="shared" si="302"/>
        <v>005058503B16</v>
      </c>
      <c r="K979" s="10" t="str">
        <f t="shared" si="313"/>
        <v>503B17</v>
      </c>
      <c r="L979" s="9" t="str">
        <f t="shared" si="303"/>
        <v>005058503B17</v>
      </c>
      <c r="M979" s="10" t="str">
        <f t="shared" si="314"/>
        <v>503B18</v>
      </c>
      <c r="N979" s="9" t="str">
        <f t="shared" si="304"/>
        <v>005058503B18</v>
      </c>
      <c r="O979" s="10" t="str">
        <f t="shared" si="315"/>
        <v>503B19</v>
      </c>
      <c r="P979" s="9" t="str">
        <f t="shared" si="305"/>
        <v>005058503B19</v>
      </c>
      <c r="Q979" s="10" t="str">
        <f t="shared" si="316"/>
        <v>503B1A</v>
      </c>
      <c r="R979" s="9" t="str">
        <f t="shared" si="306"/>
        <v>005058503B1A</v>
      </c>
      <c r="S979" s="10" t="str">
        <f t="shared" si="317"/>
        <v>503B1B</v>
      </c>
      <c r="T979" s="9" t="str">
        <f t="shared" si="307"/>
        <v>005058503B1B</v>
      </c>
      <c r="U979" s="10" t="str">
        <f t="shared" si="318"/>
        <v>503B1C</v>
      </c>
      <c r="V979" s="9" t="str">
        <f t="shared" si="308"/>
        <v>005058503B1C</v>
      </c>
      <c r="W979" s="10" t="str">
        <f t="shared" si="319"/>
        <v>503B1D</v>
      </c>
      <c r="X979" s="9" t="str">
        <f t="shared" si="309"/>
        <v>005058503B1D</v>
      </c>
    </row>
    <row r="980" spans="1:24">
      <c r="D980" s="7">
        <v>979</v>
      </c>
      <c r="E980" s="10" t="str">
        <f t="shared" si="310"/>
        <v>503B1E</v>
      </c>
      <c r="F980" s="9" t="str">
        <f t="shared" si="300"/>
        <v>005058503B1E</v>
      </c>
      <c r="G980" s="10" t="str">
        <f t="shared" si="311"/>
        <v>503B1F</v>
      </c>
      <c r="H980" s="9" t="str">
        <f t="shared" si="301"/>
        <v>005058503B1F</v>
      </c>
      <c r="I980" s="10" t="str">
        <f t="shared" si="312"/>
        <v>503B20</v>
      </c>
      <c r="J980" s="9" t="str">
        <f t="shared" si="302"/>
        <v>005058503B20</v>
      </c>
      <c r="K980" s="10" t="str">
        <f t="shared" si="313"/>
        <v>503B21</v>
      </c>
      <c r="L980" s="9" t="str">
        <f t="shared" si="303"/>
        <v>005058503B21</v>
      </c>
      <c r="M980" s="10" t="str">
        <f t="shared" si="314"/>
        <v>503B22</v>
      </c>
      <c r="N980" s="9" t="str">
        <f t="shared" si="304"/>
        <v>005058503B22</v>
      </c>
      <c r="O980" s="10" t="str">
        <f t="shared" si="315"/>
        <v>503B23</v>
      </c>
      <c r="P980" s="9" t="str">
        <f t="shared" si="305"/>
        <v>005058503B23</v>
      </c>
      <c r="Q980" s="10" t="str">
        <f t="shared" si="316"/>
        <v>503B24</v>
      </c>
      <c r="R980" s="9" t="str">
        <f t="shared" si="306"/>
        <v>005058503B24</v>
      </c>
      <c r="S980" s="10" t="str">
        <f t="shared" si="317"/>
        <v>503B25</v>
      </c>
      <c r="T980" s="9" t="str">
        <f t="shared" si="307"/>
        <v>005058503B25</v>
      </c>
      <c r="U980" s="10" t="str">
        <f t="shared" si="318"/>
        <v>503B26</v>
      </c>
      <c r="V980" s="9" t="str">
        <f t="shared" si="308"/>
        <v>005058503B26</v>
      </c>
      <c r="W980" s="10" t="str">
        <f t="shared" si="319"/>
        <v>503B27</v>
      </c>
      <c r="X980" s="9" t="str">
        <f t="shared" si="309"/>
        <v>005058503B27</v>
      </c>
    </row>
    <row r="981" spans="1:24">
      <c r="A981" s="1" t="s">
        <v>891</v>
      </c>
      <c r="C981">
        <v>90</v>
      </c>
      <c r="D981" s="7">
        <v>980</v>
      </c>
      <c r="E981" s="10" t="str">
        <f t="shared" si="310"/>
        <v>503B28</v>
      </c>
      <c r="F981" s="9" t="str">
        <f t="shared" si="300"/>
        <v>005058503B28</v>
      </c>
      <c r="G981" s="10" t="str">
        <f t="shared" si="311"/>
        <v>503B29</v>
      </c>
      <c r="H981" s="9" t="str">
        <f t="shared" si="301"/>
        <v>005058503B29</v>
      </c>
      <c r="I981" s="10" t="str">
        <f t="shared" si="312"/>
        <v>503B2A</v>
      </c>
      <c r="J981" s="9" t="str">
        <f t="shared" si="302"/>
        <v>005058503B2A</v>
      </c>
      <c r="K981" s="10" t="str">
        <f t="shared" si="313"/>
        <v>503B2B</v>
      </c>
      <c r="L981" s="9" t="str">
        <f t="shared" si="303"/>
        <v>005058503B2B</v>
      </c>
      <c r="M981" s="10" t="str">
        <f t="shared" si="314"/>
        <v>503B2C</v>
      </c>
      <c r="N981" s="9" t="str">
        <f t="shared" si="304"/>
        <v>005058503B2C</v>
      </c>
      <c r="O981" s="10" t="str">
        <f t="shared" si="315"/>
        <v>503B2D</v>
      </c>
      <c r="P981" s="9" t="str">
        <f t="shared" si="305"/>
        <v>005058503B2D</v>
      </c>
      <c r="Q981" s="10" t="str">
        <f t="shared" si="316"/>
        <v>503B2E</v>
      </c>
      <c r="R981" s="9" t="str">
        <f t="shared" si="306"/>
        <v>005058503B2E</v>
      </c>
      <c r="S981" s="10" t="str">
        <f t="shared" si="317"/>
        <v>503B2F</v>
      </c>
      <c r="T981" s="9" t="str">
        <f t="shared" si="307"/>
        <v>005058503B2F</v>
      </c>
      <c r="U981" s="10" t="str">
        <f t="shared" si="318"/>
        <v>503B30</v>
      </c>
      <c r="V981" s="9" t="str">
        <f t="shared" si="308"/>
        <v>005058503B30</v>
      </c>
      <c r="W981" s="10" t="str">
        <f t="shared" si="319"/>
        <v>503B31</v>
      </c>
      <c r="X981" s="9" t="str">
        <f t="shared" si="309"/>
        <v>005058503B31</v>
      </c>
    </row>
    <row r="982" spans="1:24">
      <c r="A982" s="1" t="s">
        <v>892</v>
      </c>
      <c r="D982" s="7">
        <v>981</v>
      </c>
      <c r="E982" s="10" t="str">
        <f t="shared" si="310"/>
        <v>503B32</v>
      </c>
      <c r="F982" s="9" t="str">
        <f t="shared" si="300"/>
        <v>005058503B32</v>
      </c>
      <c r="G982" s="10" t="str">
        <f t="shared" si="311"/>
        <v>503B33</v>
      </c>
      <c r="H982" s="9" t="str">
        <f t="shared" si="301"/>
        <v>005058503B33</v>
      </c>
      <c r="I982" s="10" t="str">
        <f t="shared" si="312"/>
        <v>503B34</v>
      </c>
      <c r="J982" s="9" t="str">
        <f t="shared" si="302"/>
        <v>005058503B34</v>
      </c>
      <c r="K982" s="10" t="str">
        <f t="shared" si="313"/>
        <v>503B35</v>
      </c>
      <c r="L982" s="9" t="str">
        <f t="shared" si="303"/>
        <v>005058503B35</v>
      </c>
      <c r="M982" s="10" t="str">
        <f t="shared" si="314"/>
        <v>503B36</v>
      </c>
      <c r="N982" s="9" t="str">
        <f t="shared" si="304"/>
        <v>005058503B36</v>
      </c>
      <c r="O982" s="10" t="str">
        <f t="shared" si="315"/>
        <v>503B37</v>
      </c>
      <c r="P982" s="9" t="str">
        <f t="shared" si="305"/>
        <v>005058503B37</v>
      </c>
      <c r="Q982" s="10" t="str">
        <f t="shared" si="316"/>
        <v>503B38</v>
      </c>
      <c r="R982" s="9" t="str">
        <f t="shared" si="306"/>
        <v>005058503B38</v>
      </c>
      <c r="S982" s="10" t="str">
        <f t="shared" si="317"/>
        <v>503B39</v>
      </c>
      <c r="T982" s="9" t="str">
        <f t="shared" si="307"/>
        <v>005058503B39</v>
      </c>
      <c r="U982" s="10" t="str">
        <f t="shared" si="318"/>
        <v>503B3A</v>
      </c>
      <c r="V982" s="9" t="str">
        <f t="shared" si="308"/>
        <v>005058503B3A</v>
      </c>
      <c r="W982" s="10" t="str">
        <f t="shared" si="319"/>
        <v>503B3B</v>
      </c>
      <c r="X982" s="9" t="str">
        <f t="shared" si="309"/>
        <v>005058503B3B</v>
      </c>
    </row>
    <row r="983" spans="1:24">
      <c r="A983" s="1" t="s">
        <v>893</v>
      </c>
      <c r="D983" s="7">
        <v>982</v>
      </c>
      <c r="E983" s="10" t="str">
        <f t="shared" si="310"/>
        <v>503B3C</v>
      </c>
      <c r="F983" s="9" t="str">
        <f t="shared" si="300"/>
        <v>005058503B3C</v>
      </c>
      <c r="G983" s="10" t="str">
        <f t="shared" si="311"/>
        <v>503B3D</v>
      </c>
      <c r="H983" s="9" t="str">
        <f t="shared" si="301"/>
        <v>005058503B3D</v>
      </c>
      <c r="I983" s="10" t="str">
        <f t="shared" si="312"/>
        <v>503B3E</v>
      </c>
      <c r="J983" s="9" t="str">
        <f t="shared" si="302"/>
        <v>005058503B3E</v>
      </c>
      <c r="K983" s="10" t="str">
        <f t="shared" si="313"/>
        <v>503B3F</v>
      </c>
      <c r="L983" s="9" t="str">
        <f t="shared" si="303"/>
        <v>005058503B3F</v>
      </c>
      <c r="M983" s="10" t="str">
        <f t="shared" si="314"/>
        <v>503B40</v>
      </c>
      <c r="N983" s="9" t="str">
        <f t="shared" si="304"/>
        <v>005058503B40</v>
      </c>
      <c r="O983" s="10" t="str">
        <f t="shared" si="315"/>
        <v>503B41</v>
      </c>
      <c r="P983" s="9" t="str">
        <f t="shared" si="305"/>
        <v>005058503B41</v>
      </c>
      <c r="Q983" s="10" t="str">
        <f t="shared" si="316"/>
        <v>503B42</v>
      </c>
      <c r="R983" s="9" t="str">
        <f t="shared" si="306"/>
        <v>005058503B42</v>
      </c>
      <c r="S983" s="10" t="str">
        <f t="shared" si="317"/>
        <v>503B43</v>
      </c>
      <c r="T983" s="9" t="str">
        <f t="shared" si="307"/>
        <v>005058503B43</v>
      </c>
      <c r="U983" s="10" t="str">
        <f t="shared" si="318"/>
        <v>503B44</v>
      </c>
      <c r="V983" s="9" t="str">
        <f t="shared" si="308"/>
        <v>005058503B44</v>
      </c>
      <c r="W983" s="10" t="str">
        <f t="shared" si="319"/>
        <v>503B45</v>
      </c>
      <c r="X983" s="9" t="str">
        <f t="shared" si="309"/>
        <v>005058503B45</v>
      </c>
    </row>
    <row r="984" spans="1:24">
      <c r="A984" s="1" t="s">
        <v>894</v>
      </c>
      <c r="D984" s="7">
        <v>983</v>
      </c>
      <c r="E984" s="10" t="str">
        <f t="shared" si="310"/>
        <v>503B46</v>
      </c>
      <c r="F984" s="9" t="str">
        <f t="shared" si="300"/>
        <v>005058503B46</v>
      </c>
      <c r="G984" s="10" t="str">
        <f t="shared" si="311"/>
        <v>503B47</v>
      </c>
      <c r="H984" s="9" t="str">
        <f t="shared" si="301"/>
        <v>005058503B47</v>
      </c>
      <c r="I984" s="10" t="str">
        <f t="shared" si="312"/>
        <v>503B48</v>
      </c>
      <c r="J984" s="9" t="str">
        <f t="shared" si="302"/>
        <v>005058503B48</v>
      </c>
      <c r="K984" s="10" t="str">
        <f t="shared" si="313"/>
        <v>503B49</v>
      </c>
      <c r="L984" s="9" t="str">
        <f t="shared" si="303"/>
        <v>005058503B49</v>
      </c>
      <c r="M984" s="10" t="str">
        <f t="shared" si="314"/>
        <v>503B4A</v>
      </c>
      <c r="N984" s="9" t="str">
        <f t="shared" si="304"/>
        <v>005058503B4A</v>
      </c>
      <c r="O984" s="10" t="str">
        <f t="shared" si="315"/>
        <v>503B4B</v>
      </c>
      <c r="P984" s="9" t="str">
        <f t="shared" si="305"/>
        <v>005058503B4B</v>
      </c>
      <c r="Q984" s="10" t="str">
        <f t="shared" si="316"/>
        <v>503B4C</v>
      </c>
      <c r="R984" s="9" t="str">
        <f t="shared" si="306"/>
        <v>005058503B4C</v>
      </c>
      <c r="S984" s="10" t="str">
        <f t="shared" si="317"/>
        <v>503B4D</v>
      </c>
      <c r="T984" s="9" t="str">
        <f t="shared" si="307"/>
        <v>005058503B4D</v>
      </c>
      <c r="U984" s="10" t="str">
        <f t="shared" si="318"/>
        <v>503B4E</v>
      </c>
      <c r="V984" s="9" t="str">
        <f t="shared" si="308"/>
        <v>005058503B4E</v>
      </c>
      <c r="W984" s="10" t="str">
        <f t="shared" si="319"/>
        <v>503B4F</v>
      </c>
      <c r="X984" s="9" t="str">
        <f t="shared" si="309"/>
        <v>005058503B4F</v>
      </c>
    </row>
    <row r="985" spans="1:24">
      <c r="A985" s="1" t="s">
        <v>895</v>
      </c>
      <c r="D985" s="7">
        <v>984</v>
      </c>
      <c r="E985" s="10" t="str">
        <f t="shared" si="310"/>
        <v>503B50</v>
      </c>
      <c r="F985" s="9" t="str">
        <f t="shared" si="300"/>
        <v>005058503B50</v>
      </c>
      <c r="G985" s="10" t="str">
        <f t="shared" si="311"/>
        <v>503B51</v>
      </c>
      <c r="H985" s="9" t="str">
        <f t="shared" si="301"/>
        <v>005058503B51</v>
      </c>
      <c r="I985" s="10" t="str">
        <f t="shared" si="312"/>
        <v>503B52</v>
      </c>
      <c r="J985" s="9" t="str">
        <f t="shared" si="302"/>
        <v>005058503B52</v>
      </c>
      <c r="K985" s="10" t="str">
        <f t="shared" si="313"/>
        <v>503B53</v>
      </c>
      <c r="L985" s="9" t="str">
        <f t="shared" si="303"/>
        <v>005058503B53</v>
      </c>
      <c r="M985" s="10" t="str">
        <f t="shared" si="314"/>
        <v>503B54</v>
      </c>
      <c r="N985" s="9" t="str">
        <f t="shared" si="304"/>
        <v>005058503B54</v>
      </c>
      <c r="O985" s="10" t="str">
        <f t="shared" si="315"/>
        <v>503B55</v>
      </c>
      <c r="P985" s="9" t="str">
        <f t="shared" si="305"/>
        <v>005058503B55</v>
      </c>
      <c r="Q985" s="10" t="str">
        <f t="shared" si="316"/>
        <v>503B56</v>
      </c>
      <c r="R985" s="9" t="str">
        <f t="shared" si="306"/>
        <v>005058503B56</v>
      </c>
      <c r="S985" s="10" t="str">
        <f t="shared" si="317"/>
        <v>503B57</v>
      </c>
      <c r="T985" s="9" t="str">
        <f t="shared" si="307"/>
        <v>005058503B57</v>
      </c>
      <c r="U985" s="10" t="str">
        <f t="shared" si="318"/>
        <v>503B58</v>
      </c>
      <c r="V985" s="9" t="str">
        <f t="shared" si="308"/>
        <v>005058503B58</v>
      </c>
      <c r="W985" s="10" t="str">
        <f t="shared" si="319"/>
        <v>503B59</v>
      </c>
      <c r="X985" s="9" t="str">
        <f t="shared" si="309"/>
        <v>005058503B59</v>
      </c>
    </row>
    <row r="986" spans="1:24">
      <c r="A986" s="1" t="s">
        <v>896</v>
      </c>
      <c r="D986" s="7">
        <v>985</v>
      </c>
      <c r="E986" s="10" t="str">
        <f t="shared" si="310"/>
        <v>503B5A</v>
      </c>
      <c r="F986" s="9" t="str">
        <f t="shared" si="300"/>
        <v>005058503B5A</v>
      </c>
      <c r="G986" s="10" t="str">
        <f t="shared" si="311"/>
        <v>503B5B</v>
      </c>
      <c r="H986" s="9" t="str">
        <f t="shared" si="301"/>
        <v>005058503B5B</v>
      </c>
      <c r="I986" s="10" t="str">
        <f t="shared" si="312"/>
        <v>503B5C</v>
      </c>
      <c r="J986" s="9" t="str">
        <f t="shared" si="302"/>
        <v>005058503B5C</v>
      </c>
      <c r="K986" s="10" t="str">
        <f t="shared" si="313"/>
        <v>503B5D</v>
      </c>
      <c r="L986" s="9" t="str">
        <f t="shared" si="303"/>
        <v>005058503B5D</v>
      </c>
      <c r="M986" s="10" t="str">
        <f t="shared" si="314"/>
        <v>503B5E</v>
      </c>
      <c r="N986" s="9" t="str">
        <f t="shared" si="304"/>
        <v>005058503B5E</v>
      </c>
      <c r="O986" s="10" t="str">
        <f t="shared" si="315"/>
        <v>503B5F</v>
      </c>
      <c r="P986" s="9" t="str">
        <f t="shared" si="305"/>
        <v>005058503B5F</v>
      </c>
      <c r="Q986" s="10" t="str">
        <f t="shared" si="316"/>
        <v>503B60</v>
      </c>
      <c r="R986" s="9" t="str">
        <f t="shared" si="306"/>
        <v>005058503B60</v>
      </c>
      <c r="S986" s="10" t="str">
        <f t="shared" si="317"/>
        <v>503B61</v>
      </c>
      <c r="T986" s="9" t="str">
        <f t="shared" si="307"/>
        <v>005058503B61</v>
      </c>
      <c r="U986" s="10" t="str">
        <f t="shared" si="318"/>
        <v>503B62</v>
      </c>
      <c r="V986" s="9" t="str">
        <f t="shared" si="308"/>
        <v>005058503B62</v>
      </c>
      <c r="W986" s="10" t="str">
        <f t="shared" si="319"/>
        <v>503B63</v>
      </c>
      <c r="X986" s="9" t="str">
        <f t="shared" si="309"/>
        <v>005058503B63</v>
      </c>
    </row>
    <row r="987" spans="1:24">
      <c r="A987" s="1" t="s">
        <v>897</v>
      </c>
      <c r="D987" s="7">
        <v>986</v>
      </c>
      <c r="E987" s="10" t="str">
        <f t="shared" si="310"/>
        <v>503B64</v>
      </c>
      <c r="F987" s="9" t="str">
        <f t="shared" si="300"/>
        <v>005058503B64</v>
      </c>
      <c r="G987" s="10" t="str">
        <f t="shared" si="311"/>
        <v>503B65</v>
      </c>
      <c r="H987" s="9" t="str">
        <f t="shared" si="301"/>
        <v>005058503B65</v>
      </c>
      <c r="I987" s="10" t="str">
        <f t="shared" si="312"/>
        <v>503B66</v>
      </c>
      <c r="J987" s="9" t="str">
        <f t="shared" si="302"/>
        <v>005058503B66</v>
      </c>
      <c r="K987" s="10" t="str">
        <f t="shared" si="313"/>
        <v>503B67</v>
      </c>
      <c r="L987" s="9" t="str">
        <f t="shared" si="303"/>
        <v>005058503B67</v>
      </c>
      <c r="M987" s="10" t="str">
        <f t="shared" si="314"/>
        <v>503B68</v>
      </c>
      <c r="N987" s="9" t="str">
        <f t="shared" si="304"/>
        <v>005058503B68</v>
      </c>
      <c r="O987" s="10" t="str">
        <f t="shared" si="315"/>
        <v>503B69</v>
      </c>
      <c r="P987" s="9" t="str">
        <f t="shared" si="305"/>
        <v>005058503B69</v>
      </c>
      <c r="Q987" s="10" t="str">
        <f t="shared" si="316"/>
        <v>503B6A</v>
      </c>
      <c r="R987" s="9" t="str">
        <f t="shared" si="306"/>
        <v>005058503B6A</v>
      </c>
      <c r="S987" s="10" t="str">
        <f t="shared" si="317"/>
        <v>503B6B</v>
      </c>
      <c r="T987" s="9" t="str">
        <f t="shared" si="307"/>
        <v>005058503B6B</v>
      </c>
      <c r="U987" s="10" t="str">
        <f t="shared" si="318"/>
        <v>503B6C</v>
      </c>
      <c r="V987" s="9" t="str">
        <f t="shared" si="308"/>
        <v>005058503B6C</v>
      </c>
      <c r="W987" s="10" t="str">
        <f t="shared" si="319"/>
        <v>503B6D</v>
      </c>
      <c r="X987" s="9" t="str">
        <f t="shared" si="309"/>
        <v>005058503B6D</v>
      </c>
    </row>
    <row r="988" spans="1:24">
      <c r="A988" s="1" t="s">
        <v>898</v>
      </c>
      <c r="D988" s="7">
        <v>987</v>
      </c>
      <c r="E988" s="10" t="str">
        <f t="shared" si="310"/>
        <v>503B6E</v>
      </c>
      <c r="F988" s="9" t="str">
        <f t="shared" si="300"/>
        <v>005058503B6E</v>
      </c>
      <c r="G988" s="10" t="str">
        <f t="shared" si="311"/>
        <v>503B6F</v>
      </c>
      <c r="H988" s="9" t="str">
        <f t="shared" si="301"/>
        <v>005058503B6F</v>
      </c>
      <c r="I988" s="10" t="str">
        <f t="shared" si="312"/>
        <v>503B70</v>
      </c>
      <c r="J988" s="9" t="str">
        <f t="shared" si="302"/>
        <v>005058503B70</v>
      </c>
      <c r="K988" s="10" t="str">
        <f t="shared" si="313"/>
        <v>503B71</v>
      </c>
      <c r="L988" s="9" t="str">
        <f t="shared" si="303"/>
        <v>005058503B71</v>
      </c>
      <c r="M988" s="10" t="str">
        <f t="shared" si="314"/>
        <v>503B72</v>
      </c>
      <c r="N988" s="9" t="str">
        <f t="shared" si="304"/>
        <v>005058503B72</v>
      </c>
      <c r="O988" s="10" t="str">
        <f t="shared" si="315"/>
        <v>503B73</v>
      </c>
      <c r="P988" s="9" t="str">
        <f t="shared" si="305"/>
        <v>005058503B73</v>
      </c>
      <c r="Q988" s="10" t="str">
        <f t="shared" si="316"/>
        <v>503B74</v>
      </c>
      <c r="R988" s="9" t="str">
        <f t="shared" si="306"/>
        <v>005058503B74</v>
      </c>
      <c r="S988" s="10" t="str">
        <f t="shared" si="317"/>
        <v>503B75</v>
      </c>
      <c r="T988" s="9" t="str">
        <f t="shared" si="307"/>
        <v>005058503B75</v>
      </c>
      <c r="U988" s="10" t="str">
        <f t="shared" si="318"/>
        <v>503B76</v>
      </c>
      <c r="V988" s="9" t="str">
        <f t="shared" si="308"/>
        <v>005058503B76</v>
      </c>
      <c r="W988" s="10" t="str">
        <f t="shared" si="319"/>
        <v>503B77</v>
      </c>
      <c r="X988" s="9" t="str">
        <f t="shared" si="309"/>
        <v>005058503B77</v>
      </c>
    </row>
    <row r="989" spans="1:24">
      <c r="A989" s="1" t="s">
        <v>899</v>
      </c>
      <c r="D989" s="7">
        <v>988</v>
      </c>
      <c r="E989" s="10" t="str">
        <f t="shared" si="310"/>
        <v>503B78</v>
      </c>
      <c r="F989" s="9" t="str">
        <f t="shared" si="300"/>
        <v>005058503B78</v>
      </c>
      <c r="G989" s="10" t="str">
        <f t="shared" si="311"/>
        <v>503B79</v>
      </c>
      <c r="H989" s="9" t="str">
        <f t="shared" si="301"/>
        <v>005058503B79</v>
      </c>
      <c r="I989" s="10" t="str">
        <f t="shared" si="312"/>
        <v>503B7A</v>
      </c>
      <c r="J989" s="9" t="str">
        <f t="shared" si="302"/>
        <v>005058503B7A</v>
      </c>
      <c r="K989" s="10" t="str">
        <f t="shared" si="313"/>
        <v>503B7B</v>
      </c>
      <c r="L989" s="9" t="str">
        <f t="shared" si="303"/>
        <v>005058503B7B</v>
      </c>
      <c r="M989" s="10" t="str">
        <f t="shared" si="314"/>
        <v>503B7C</v>
      </c>
      <c r="N989" s="9" t="str">
        <f t="shared" si="304"/>
        <v>005058503B7C</v>
      </c>
      <c r="O989" s="10" t="str">
        <f t="shared" si="315"/>
        <v>503B7D</v>
      </c>
      <c r="P989" s="9" t="str">
        <f t="shared" si="305"/>
        <v>005058503B7D</v>
      </c>
      <c r="Q989" s="10" t="str">
        <f t="shared" si="316"/>
        <v>503B7E</v>
      </c>
      <c r="R989" s="9" t="str">
        <f t="shared" si="306"/>
        <v>005058503B7E</v>
      </c>
      <c r="S989" s="10" t="str">
        <f t="shared" si="317"/>
        <v>503B7F</v>
      </c>
      <c r="T989" s="9" t="str">
        <f t="shared" si="307"/>
        <v>005058503B7F</v>
      </c>
      <c r="U989" s="10" t="str">
        <f t="shared" si="318"/>
        <v>503B80</v>
      </c>
      <c r="V989" s="9" t="str">
        <f t="shared" si="308"/>
        <v>005058503B80</v>
      </c>
      <c r="W989" s="10" t="str">
        <f t="shared" si="319"/>
        <v>503B81</v>
      </c>
      <c r="X989" s="9" t="str">
        <f t="shared" si="309"/>
        <v>005058503B81</v>
      </c>
    </row>
    <row r="990" spans="1:24">
      <c r="A990" s="1" t="s">
        <v>900</v>
      </c>
      <c r="D990" s="7">
        <v>989</v>
      </c>
      <c r="E990" s="10" t="str">
        <f t="shared" si="310"/>
        <v>503B82</v>
      </c>
      <c r="F990" s="9" t="str">
        <f t="shared" si="300"/>
        <v>005058503B82</v>
      </c>
      <c r="G990" s="10" t="str">
        <f t="shared" si="311"/>
        <v>503B83</v>
      </c>
      <c r="H990" s="9" t="str">
        <f t="shared" si="301"/>
        <v>005058503B83</v>
      </c>
      <c r="I990" s="10" t="str">
        <f t="shared" si="312"/>
        <v>503B84</v>
      </c>
      <c r="J990" s="9" t="str">
        <f t="shared" si="302"/>
        <v>005058503B84</v>
      </c>
      <c r="K990" s="10" t="str">
        <f t="shared" si="313"/>
        <v>503B85</v>
      </c>
      <c r="L990" s="9" t="str">
        <f t="shared" si="303"/>
        <v>005058503B85</v>
      </c>
      <c r="M990" s="10" t="str">
        <f t="shared" si="314"/>
        <v>503B86</v>
      </c>
      <c r="N990" s="9" t="str">
        <f t="shared" si="304"/>
        <v>005058503B86</v>
      </c>
      <c r="O990" s="10" t="str">
        <f t="shared" si="315"/>
        <v>503B87</v>
      </c>
      <c r="P990" s="9" t="str">
        <f t="shared" si="305"/>
        <v>005058503B87</v>
      </c>
      <c r="Q990" s="10" t="str">
        <f t="shared" si="316"/>
        <v>503B88</v>
      </c>
      <c r="R990" s="9" t="str">
        <f t="shared" si="306"/>
        <v>005058503B88</v>
      </c>
      <c r="S990" s="10" t="str">
        <f t="shared" si="317"/>
        <v>503B89</v>
      </c>
      <c r="T990" s="9" t="str">
        <f t="shared" si="307"/>
        <v>005058503B89</v>
      </c>
      <c r="U990" s="10" t="str">
        <f t="shared" si="318"/>
        <v>503B8A</v>
      </c>
      <c r="V990" s="9" t="str">
        <f t="shared" si="308"/>
        <v>005058503B8A</v>
      </c>
      <c r="W990" s="10" t="str">
        <f t="shared" si="319"/>
        <v>503B8B</v>
      </c>
      <c r="X990" s="9" t="str">
        <f t="shared" si="309"/>
        <v>005058503B8B</v>
      </c>
    </row>
    <row r="991" spans="1:24">
      <c r="D991" s="7">
        <v>990</v>
      </c>
      <c r="E991" s="10" t="str">
        <f t="shared" si="310"/>
        <v>503B8C</v>
      </c>
      <c r="F991" s="9" t="str">
        <f t="shared" si="300"/>
        <v>005058503B8C</v>
      </c>
      <c r="G991" s="10" t="str">
        <f t="shared" si="311"/>
        <v>503B8D</v>
      </c>
      <c r="H991" s="9" t="str">
        <f t="shared" si="301"/>
        <v>005058503B8D</v>
      </c>
      <c r="I991" s="10" t="str">
        <f t="shared" si="312"/>
        <v>503B8E</v>
      </c>
      <c r="J991" s="9" t="str">
        <f t="shared" si="302"/>
        <v>005058503B8E</v>
      </c>
      <c r="K991" s="10" t="str">
        <f t="shared" si="313"/>
        <v>503B8F</v>
      </c>
      <c r="L991" s="9" t="str">
        <f t="shared" si="303"/>
        <v>005058503B8F</v>
      </c>
      <c r="M991" s="10" t="str">
        <f t="shared" si="314"/>
        <v>503B90</v>
      </c>
      <c r="N991" s="9" t="str">
        <f t="shared" si="304"/>
        <v>005058503B90</v>
      </c>
      <c r="O991" s="10" t="str">
        <f t="shared" si="315"/>
        <v>503B91</v>
      </c>
      <c r="P991" s="9" t="str">
        <f t="shared" si="305"/>
        <v>005058503B91</v>
      </c>
      <c r="Q991" s="10" t="str">
        <f t="shared" si="316"/>
        <v>503B92</v>
      </c>
      <c r="R991" s="9" t="str">
        <f t="shared" si="306"/>
        <v>005058503B92</v>
      </c>
      <c r="S991" s="10" t="str">
        <f t="shared" si="317"/>
        <v>503B93</v>
      </c>
      <c r="T991" s="9" t="str">
        <f t="shared" si="307"/>
        <v>005058503B93</v>
      </c>
      <c r="U991" s="10" t="str">
        <f t="shared" si="318"/>
        <v>503B94</v>
      </c>
      <c r="V991" s="9" t="str">
        <f t="shared" si="308"/>
        <v>005058503B94</v>
      </c>
      <c r="W991" s="10" t="str">
        <f t="shared" si="319"/>
        <v>503B95</v>
      </c>
      <c r="X991" s="9" t="str">
        <f t="shared" si="309"/>
        <v>005058503B95</v>
      </c>
    </row>
    <row r="992" spans="1:24">
      <c r="A992" s="1" t="s">
        <v>901</v>
      </c>
      <c r="C992">
        <v>91</v>
      </c>
      <c r="D992" s="7">
        <v>991</v>
      </c>
      <c r="E992" s="10" t="str">
        <f t="shared" si="310"/>
        <v>503B96</v>
      </c>
      <c r="F992" s="9" t="str">
        <f t="shared" si="300"/>
        <v>005058503B96</v>
      </c>
      <c r="G992" s="10" t="str">
        <f t="shared" si="311"/>
        <v>503B97</v>
      </c>
      <c r="H992" s="9" t="str">
        <f t="shared" si="301"/>
        <v>005058503B97</v>
      </c>
      <c r="I992" s="10" t="str">
        <f t="shared" si="312"/>
        <v>503B98</v>
      </c>
      <c r="J992" s="9" t="str">
        <f t="shared" si="302"/>
        <v>005058503B98</v>
      </c>
      <c r="K992" s="10" t="str">
        <f t="shared" si="313"/>
        <v>503B99</v>
      </c>
      <c r="L992" s="9" t="str">
        <f t="shared" si="303"/>
        <v>005058503B99</v>
      </c>
      <c r="M992" s="10" t="str">
        <f t="shared" si="314"/>
        <v>503B9A</v>
      </c>
      <c r="N992" s="9" t="str">
        <f t="shared" si="304"/>
        <v>005058503B9A</v>
      </c>
      <c r="O992" s="10" t="str">
        <f t="shared" si="315"/>
        <v>503B9B</v>
      </c>
      <c r="P992" s="9" t="str">
        <f t="shared" si="305"/>
        <v>005058503B9B</v>
      </c>
      <c r="Q992" s="10" t="str">
        <f t="shared" si="316"/>
        <v>503B9C</v>
      </c>
      <c r="R992" s="9" t="str">
        <f t="shared" si="306"/>
        <v>005058503B9C</v>
      </c>
      <c r="S992" s="10" t="str">
        <f t="shared" si="317"/>
        <v>503B9D</v>
      </c>
      <c r="T992" s="9" t="str">
        <f t="shared" si="307"/>
        <v>005058503B9D</v>
      </c>
      <c r="U992" s="10" t="str">
        <f t="shared" si="318"/>
        <v>503B9E</v>
      </c>
      <c r="V992" s="9" t="str">
        <f t="shared" si="308"/>
        <v>005058503B9E</v>
      </c>
      <c r="W992" s="10" t="str">
        <f t="shared" si="319"/>
        <v>503B9F</v>
      </c>
      <c r="X992" s="9" t="str">
        <f t="shared" si="309"/>
        <v>005058503B9F</v>
      </c>
    </row>
    <row r="993" spans="1:24">
      <c r="A993" s="1" t="s">
        <v>902</v>
      </c>
      <c r="D993" s="7">
        <v>992</v>
      </c>
      <c r="E993" s="10" t="str">
        <f t="shared" si="310"/>
        <v>503BA0</v>
      </c>
      <c r="F993" s="9" t="str">
        <f t="shared" si="300"/>
        <v>005058503BA0</v>
      </c>
      <c r="G993" s="10" t="str">
        <f t="shared" si="311"/>
        <v>503BA1</v>
      </c>
      <c r="H993" s="9" t="str">
        <f t="shared" si="301"/>
        <v>005058503BA1</v>
      </c>
      <c r="I993" s="10" t="str">
        <f t="shared" si="312"/>
        <v>503BA2</v>
      </c>
      <c r="J993" s="9" t="str">
        <f t="shared" si="302"/>
        <v>005058503BA2</v>
      </c>
      <c r="K993" s="10" t="str">
        <f t="shared" si="313"/>
        <v>503BA3</v>
      </c>
      <c r="L993" s="9" t="str">
        <f t="shared" si="303"/>
        <v>005058503BA3</v>
      </c>
      <c r="M993" s="10" t="str">
        <f t="shared" si="314"/>
        <v>503BA4</v>
      </c>
      <c r="N993" s="9" t="str">
        <f t="shared" si="304"/>
        <v>005058503BA4</v>
      </c>
      <c r="O993" s="10" t="str">
        <f t="shared" si="315"/>
        <v>503BA5</v>
      </c>
      <c r="P993" s="9" t="str">
        <f t="shared" si="305"/>
        <v>005058503BA5</v>
      </c>
      <c r="Q993" s="10" t="str">
        <f t="shared" si="316"/>
        <v>503BA6</v>
      </c>
      <c r="R993" s="9" t="str">
        <f t="shared" si="306"/>
        <v>005058503BA6</v>
      </c>
      <c r="S993" s="10" t="str">
        <f t="shared" si="317"/>
        <v>503BA7</v>
      </c>
      <c r="T993" s="9" t="str">
        <f t="shared" si="307"/>
        <v>005058503BA7</v>
      </c>
      <c r="U993" s="10" t="str">
        <f t="shared" si="318"/>
        <v>503BA8</v>
      </c>
      <c r="V993" s="9" t="str">
        <f t="shared" si="308"/>
        <v>005058503BA8</v>
      </c>
      <c r="W993" s="10" t="str">
        <f t="shared" si="319"/>
        <v>503BA9</v>
      </c>
      <c r="X993" s="9" t="str">
        <f t="shared" si="309"/>
        <v>005058503BA9</v>
      </c>
    </row>
    <row r="994" spans="1:24">
      <c r="A994" s="1" t="s">
        <v>903</v>
      </c>
      <c r="D994" s="7">
        <v>993</v>
      </c>
      <c r="E994" s="10" t="str">
        <f t="shared" si="310"/>
        <v>503BAA</v>
      </c>
      <c r="F994" s="9" t="str">
        <f t="shared" si="300"/>
        <v>005058503BAA</v>
      </c>
      <c r="G994" s="10" t="str">
        <f t="shared" si="311"/>
        <v>503BAB</v>
      </c>
      <c r="H994" s="9" t="str">
        <f t="shared" si="301"/>
        <v>005058503BAB</v>
      </c>
      <c r="I994" s="10" t="str">
        <f t="shared" si="312"/>
        <v>503BAC</v>
      </c>
      <c r="J994" s="9" t="str">
        <f t="shared" si="302"/>
        <v>005058503BAC</v>
      </c>
      <c r="K994" s="10" t="str">
        <f t="shared" si="313"/>
        <v>503BAD</v>
      </c>
      <c r="L994" s="9" t="str">
        <f t="shared" si="303"/>
        <v>005058503BAD</v>
      </c>
      <c r="M994" s="10" t="str">
        <f t="shared" si="314"/>
        <v>503BAE</v>
      </c>
      <c r="N994" s="9" t="str">
        <f t="shared" si="304"/>
        <v>005058503BAE</v>
      </c>
      <c r="O994" s="10" t="str">
        <f t="shared" si="315"/>
        <v>503BAF</v>
      </c>
      <c r="P994" s="9" t="str">
        <f t="shared" si="305"/>
        <v>005058503BAF</v>
      </c>
      <c r="Q994" s="10" t="str">
        <f t="shared" si="316"/>
        <v>503BB0</v>
      </c>
      <c r="R994" s="9" t="str">
        <f t="shared" si="306"/>
        <v>005058503BB0</v>
      </c>
      <c r="S994" s="10" t="str">
        <f t="shared" si="317"/>
        <v>503BB1</v>
      </c>
      <c r="T994" s="9" t="str">
        <f t="shared" si="307"/>
        <v>005058503BB1</v>
      </c>
      <c r="U994" s="10" t="str">
        <f t="shared" si="318"/>
        <v>503BB2</v>
      </c>
      <c r="V994" s="9" t="str">
        <f t="shared" si="308"/>
        <v>005058503BB2</v>
      </c>
      <c r="W994" s="10" t="str">
        <f t="shared" si="319"/>
        <v>503BB3</v>
      </c>
      <c r="X994" s="9" t="str">
        <f t="shared" si="309"/>
        <v>005058503BB3</v>
      </c>
    </row>
    <row r="995" spans="1:24">
      <c r="A995" s="1" t="s">
        <v>904</v>
      </c>
      <c r="D995" s="7">
        <v>994</v>
      </c>
      <c r="E995" s="10" t="str">
        <f t="shared" si="310"/>
        <v>503BB4</v>
      </c>
      <c r="F995" s="9" t="str">
        <f t="shared" si="300"/>
        <v>005058503BB4</v>
      </c>
      <c r="G995" s="10" t="str">
        <f t="shared" si="311"/>
        <v>503BB5</v>
      </c>
      <c r="H995" s="9" t="str">
        <f t="shared" si="301"/>
        <v>005058503BB5</v>
      </c>
      <c r="I995" s="10" t="str">
        <f t="shared" si="312"/>
        <v>503BB6</v>
      </c>
      <c r="J995" s="9" t="str">
        <f t="shared" si="302"/>
        <v>005058503BB6</v>
      </c>
      <c r="K995" s="10" t="str">
        <f t="shared" si="313"/>
        <v>503BB7</v>
      </c>
      <c r="L995" s="9" t="str">
        <f t="shared" si="303"/>
        <v>005058503BB7</v>
      </c>
      <c r="M995" s="10" t="str">
        <f t="shared" si="314"/>
        <v>503BB8</v>
      </c>
      <c r="N995" s="9" t="str">
        <f t="shared" si="304"/>
        <v>005058503BB8</v>
      </c>
      <c r="O995" s="10" t="str">
        <f t="shared" si="315"/>
        <v>503BB9</v>
      </c>
      <c r="P995" s="9" t="str">
        <f t="shared" si="305"/>
        <v>005058503BB9</v>
      </c>
      <c r="Q995" s="10" t="str">
        <f t="shared" si="316"/>
        <v>503BBA</v>
      </c>
      <c r="R995" s="9" t="str">
        <f t="shared" si="306"/>
        <v>005058503BBA</v>
      </c>
      <c r="S995" s="10" t="str">
        <f t="shared" si="317"/>
        <v>503BBB</v>
      </c>
      <c r="T995" s="9" t="str">
        <f t="shared" si="307"/>
        <v>005058503BBB</v>
      </c>
      <c r="U995" s="10" t="str">
        <f t="shared" si="318"/>
        <v>503BBC</v>
      </c>
      <c r="V995" s="9" t="str">
        <f t="shared" si="308"/>
        <v>005058503BBC</v>
      </c>
      <c r="W995" s="10" t="str">
        <f t="shared" si="319"/>
        <v>503BBD</v>
      </c>
      <c r="X995" s="9" t="str">
        <f t="shared" si="309"/>
        <v>005058503BBD</v>
      </c>
    </row>
    <row r="996" spans="1:24">
      <c r="A996" s="1" t="s">
        <v>905</v>
      </c>
      <c r="D996" s="7">
        <v>995</v>
      </c>
      <c r="E996" s="10" t="str">
        <f t="shared" si="310"/>
        <v>503BBE</v>
      </c>
      <c r="F996" s="9" t="str">
        <f t="shared" si="300"/>
        <v>005058503BBE</v>
      </c>
      <c r="G996" s="10" t="str">
        <f t="shared" si="311"/>
        <v>503BBF</v>
      </c>
      <c r="H996" s="9" t="str">
        <f t="shared" si="301"/>
        <v>005058503BBF</v>
      </c>
      <c r="I996" s="10" t="str">
        <f t="shared" si="312"/>
        <v>503BC0</v>
      </c>
      <c r="J996" s="9" t="str">
        <f t="shared" si="302"/>
        <v>005058503BC0</v>
      </c>
      <c r="K996" s="10" t="str">
        <f t="shared" si="313"/>
        <v>503BC1</v>
      </c>
      <c r="L996" s="9" t="str">
        <f t="shared" si="303"/>
        <v>005058503BC1</v>
      </c>
      <c r="M996" s="10" t="str">
        <f t="shared" si="314"/>
        <v>503BC2</v>
      </c>
      <c r="N996" s="9" t="str">
        <f t="shared" si="304"/>
        <v>005058503BC2</v>
      </c>
      <c r="O996" s="10" t="str">
        <f t="shared" si="315"/>
        <v>503BC3</v>
      </c>
      <c r="P996" s="9" t="str">
        <f t="shared" si="305"/>
        <v>005058503BC3</v>
      </c>
      <c r="Q996" s="10" t="str">
        <f t="shared" si="316"/>
        <v>503BC4</v>
      </c>
      <c r="R996" s="9" t="str">
        <f t="shared" si="306"/>
        <v>005058503BC4</v>
      </c>
      <c r="S996" s="10" t="str">
        <f t="shared" si="317"/>
        <v>503BC5</v>
      </c>
      <c r="T996" s="9" t="str">
        <f t="shared" si="307"/>
        <v>005058503BC5</v>
      </c>
      <c r="U996" s="10" t="str">
        <f t="shared" si="318"/>
        <v>503BC6</v>
      </c>
      <c r="V996" s="9" t="str">
        <f t="shared" si="308"/>
        <v>005058503BC6</v>
      </c>
      <c r="W996" s="10" t="str">
        <f t="shared" si="319"/>
        <v>503BC7</v>
      </c>
      <c r="X996" s="9" t="str">
        <f t="shared" si="309"/>
        <v>005058503BC7</v>
      </c>
    </row>
    <row r="997" spans="1:24">
      <c r="A997" s="1" t="s">
        <v>906</v>
      </c>
      <c r="D997" s="7">
        <v>996</v>
      </c>
      <c r="E997" s="10" t="str">
        <f t="shared" si="310"/>
        <v>503BC8</v>
      </c>
      <c r="F997" s="9" t="str">
        <f t="shared" si="300"/>
        <v>005058503BC8</v>
      </c>
      <c r="G997" s="10" t="str">
        <f t="shared" si="311"/>
        <v>503BC9</v>
      </c>
      <c r="H997" s="9" t="str">
        <f t="shared" si="301"/>
        <v>005058503BC9</v>
      </c>
      <c r="I997" s="10" t="str">
        <f t="shared" si="312"/>
        <v>503BCA</v>
      </c>
      <c r="J997" s="9" t="str">
        <f t="shared" si="302"/>
        <v>005058503BCA</v>
      </c>
      <c r="K997" s="10" t="str">
        <f t="shared" si="313"/>
        <v>503BCB</v>
      </c>
      <c r="L997" s="9" t="str">
        <f t="shared" si="303"/>
        <v>005058503BCB</v>
      </c>
      <c r="M997" s="10" t="str">
        <f t="shared" si="314"/>
        <v>503BCC</v>
      </c>
      <c r="N997" s="9" t="str">
        <f t="shared" si="304"/>
        <v>005058503BCC</v>
      </c>
      <c r="O997" s="10" t="str">
        <f t="shared" si="315"/>
        <v>503BCD</v>
      </c>
      <c r="P997" s="9" t="str">
        <f t="shared" si="305"/>
        <v>005058503BCD</v>
      </c>
      <c r="Q997" s="10" t="str">
        <f t="shared" si="316"/>
        <v>503BCE</v>
      </c>
      <c r="R997" s="9" t="str">
        <f t="shared" si="306"/>
        <v>005058503BCE</v>
      </c>
      <c r="S997" s="10" t="str">
        <f t="shared" si="317"/>
        <v>503BCF</v>
      </c>
      <c r="T997" s="9" t="str">
        <f t="shared" si="307"/>
        <v>005058503BCF</v>
      </c>
      <c r="U997" s="10" t="str">
        <f t="shared" si="318"/>
        <v>503BD0</v>
      </c>
      <c r="V997" s="9" t="str">
        <f t="shared" si="308"/>
        <v>005058503BD0</v>
      </c>
      <c r="W997" s="10" t="str">
        <f t="shared" si="319"/>
        <v>503BD1</v>
      </c>
      <c r="X997" s="9" t="str">
        <f t="shared" si="309"/>
        <v>005058503BD1</v>
      </c>
    </row>
    <row r="998" spans="1:24">
      <c r="A998" s="1" t="s">
        <v>907</v>
      </c>
      <c r="D998" s="7">
        <v>997</v>
      </c>
      <c r="E998" s="10" t="str">
        <f t="shared" si="310"/>
        <v>503BD2</v>
      </c>
      <c r="F998" s="9" t="str">
        <f t="shared" si="300"/>
        <v>005058503BD2</v>
      </c>
      <c r="G998" s="10" t="str">
        <f t="shared" si="311"/>
        <v>503BD3</v>
      </c>
      <c r="H998" s="9" t="str">
        <f t="shared" si="301"/>
        <v>005058503BD3</v>
      </c>
      <c r="I998" s="10" t="str">
        <f t="shared" si="312"/>
        <v>503BD4</v>
      </c>
      <c r="J998" s="9" t="str">
        <f t="shared" si="302"/>
        <v>005058503BD4</v>
      </c>
      <c r="K998" s="10" t="str">
        <f t="shared" si="313"/>
        <v>503BD5</v>
      </c>
      <c r="L998" s="9" t="str">
        <f t="shared" si="303"/>
        <v>005058503BD5</v>
      </c>
      <c r="M998" s="10" t="str">
        <f t="shared" si="314"/>
        <v>503BD6</v>
      </c>
      <c r="N998" s="9" t="str">
        <f t="shared" si="304"/>
        <v>005058503BD6</v>
      </c>
      <c r="O998" s="10" t="str">
        <f t="shared" si="315"/>
        <v>503BD7</v>
      </c>
      <c r="P998" s="9" t="str">
        <f t="shared" si="305"/>
        <v>005058503BD7</v>
      </c>
      <c r="Q998" s="10" t="str">
        <f t="shared" si="316"/>
        <v>503BD8</v>
      </c>
      <c r="R998" s="9" t="str">
        <f t="shared" si="306"/>
        <v>005058503BD8</v>
      </c>
      <c r="S998" s="10" t="str">
        <f t="shared" si="317"/>
        <v>503BD9</v>
      </c>
      <c r="T998" s="9" t="str">
        <f t="shared" si="307"/>
        <v>005058503BD9</v>
      </c>
      <c r="U998" s="10" t="str">
        <f t="shared" si="318"/>
        <v>503BDA</v>
      </c>
      <c r="V998" s="9" t="str">
        <f t="shared" si="308"/>
        <v>005058503BDA</v>
      </c>
      <c r="W998" s="10" t="str">
        <f t="shared" si="319"/>
        <v>503BDB</v>
      </c>
      <c r="X998" s="9" t="str">
        <f t="shared" si="309"/>
        <v>005058503BDB</v>
      </c>
    </row>
    <row r="999" spans="1:24">
      <c r="A999" s="1" t="s">
        <v>908</v>
      </c>
      <c r="D999" s="7">
        <v>998</v>
      </c>
      <c r="E999" s="10" t="str">
        <f t="shared" si="310"/>
        <v>503BDC</v>
      </c>
      <c r="F999" s="9" t="str">
        <f t="shared" si="300"/>
        <v>005058503BDC</v>
      </c>
      <c r="G999" s="10" t="str">
        <f t="shared" si="311"/>
        <v>503BDD</v>
      </c>
      <c r="H999" s="9" t="str">
        <f t="shared" si="301"/>
        <v>005058503BDD</v>
      </c>
      <c r="I999" s="10" t="str">
        <f t="shared" si="312"/>
        <v>503BDE</v>
      </c>
      <c r="J999" s="9" t="str">
        <f t="shared" si="302"/>
        <v>005058503BDE</v>
      </c>
      <c r="K999" s="10" t="str">
        <f t="shared" si="313"/>
        <v>503BDF</v>
      </c>
      <c r="L999" s="9" t="str">
        <f t="shared" si="303"/>
        <v>005058503BDF</v>
      </c>
      <c r="M999" s="10" t="str">
        <f t="shared" si="314"/>
        <v>503BE0</v>
      </c>
      <c r="N999" s="9" t="str">
        <f t="shared" si="304"/>
        <v>005058503BE0</v>
      </c>
      <c r="O999" s="10" t="str">
        <f t="shared" si="315"/>
        <v>503BE1</v>
      </c>
      <c r="P999" s="9" t="str">
        <f t="shared" si="305"/>
        <v>005058503BE1</v>
      </c>
      <c r="Q999" s="10" t="str">
        <f t="shared" si="316"/>
        <v>503BE2</v>
      </c>
      <c r="R999" s="9" t="str">
        <f t="shared" si="306"/>
        <v>005058503BE2</v>
      </c>
      <c r="S999" s="10" t="str">
        <f t="shared" si="317"/>
        <v>503BE3</v>
      </c>
      <c r="T999" s="9" t="str">
        <f t="shared" si="307"/>
        <v>005058503BE3</v>
      </c>
      <c r="U999" s="10" t="str">
        <f t="shared" si="318"/>
        <v>503BE4</v>
      </c>
      <c r="V999" s="9" t="str">
        <f t="shared" si="308"/>
        <v>005058503BE4</v>
      </c>
      <c r="W999" s="10" t="str">
        <f t="shared" si="319"/>
        <v>503BE5</v>
      </c>
      <c r="X999" s="9" t="str">
        <f t="shared" si="309"/>
        <v>005058503BE5</v>
      </c>
    </row>
    <row r="1000" spans="1:24">
      <c r="A1000" s="1" t="s">
        <v>909</v>
      </c>
      <c r="D1000" s="7">
        <v>999</v>
      </c>
      <c r="E1000" s="10" t="str">
        <f t="shared" si="310"/>
        <v>503BE6</v>
      </c>
      <c r="F1000" s="9" t="str">
        <f t="shared" si="300"/>
        <v>005058503BE6</v>
      </c>
      <c r="G1000" s="10" t="str">
        <f t="shared" si="311"/>
        <v>503BE7</v>
      </c>
      <c r="H1000" s="9" t="str">
        <f t="shared" si="301"/>
        <v>005058503BE7</v>
      </c>
      <c r="I1000" s="10" t="str">
        <f t="shared" si="312"/>
        <v>503BE8</v>
      </c>
      <c r="J1000" s="9" t="str">
        <f t="shared" si="302"/>
        <v>005058503BE8</v>
      </c>
      <c r="K1000" s="10" t="str">
        <f t="shared" si="313"/>
        <v>503BE9</v>
      </c>
      <c r="L1000" s="9" t="str">
        <f t="shared" si="303"/>
        <v>005058503BE9</v>
      </c>
      <c r="M1000" s="10" t="str">
        <f t="shared" si="314"/>
        <v>503BEA</v>
      </c>
      <c r="N1000" s="9" t="str">
        <f t="shared" si="304"/>
        <v>005058503BEA</v>
      </c>
      <c r="O1000" s="10" t="str">
        <f t="shared" si="315"/>
        <v>503BEB</v>
      </c>
      <c r="P1000" s="9" t="str">
        <f t="shared" si="305"/>
        <v>005058503BEB</v>
      </c>
      <c r="Q1000" s="10" t="str">
        <f t="shared" si="316"/>
        <v>503BEC</v>
      </c>
      <c r="R1000" s="9" t="str">
        <f t="shared" si="306"/>
        <v>005058503BEC</v>
      </c>
      <c r="S1000" s="10" t="str">
        <f t="shared" si="317"/>
        <v>503BED</v>
      </c>
      <c r="T1000" s="9" t="str">
        <f t="shared" si="307"/>
        <v>005058503BED</v>
      </c>
      <c r="U1000" s="10" t="str">
        <f t="shared" si="318"/>
        <v>503BEE</v>
      </c>
      <c r="V1000" s="9" t="str">
        <f t="shared" si="308"/>
        <v>005058503BEE</v>
      </c>
      <c r="W1000" s="10" t="str">
        <f t="shared" si="319"/>
        <v>503BEF</v>
      </c>
      <c r="X1000" s="9" t="str">
        <f t="shared" si="309"/>
        <v>005058503BEF</v>
      </c>
    </row>
    <row r="1001" spans="1:24">
      <c r="A1001" s="1" t="s">
        <v>910</v>
      </c>
      <c r="D1001" s="7">
        <v>1000</v>
      </c>
      <c r="E1001" s="10" t="str">
        <f t="shared" si="310"/>
        <v>503BF0</v>
      </c>
      <c r="F1001" s="9" t="str">
        <f t="shared" si="300"/>
        <v>005058503BF0</v>
      </c>
      <c r="G1001" s="10" t="str">
        <f t="shared" si="311"/>
        <v>503BF1</v>
      </c>
      <c r="H1001" s="9" t="str">
        <f t="shared" si="301"/>
        <v>005058503BF1</v>
      </c>
      <c r="I1001" s="10" t="str">
        <f t="shared" si="312"/>
        <v>503BF2</v>
      </c>
      <c r="J1001" s="9" t="str">
        <f t="shared" si="302"/>
        <v>005058503BF2</v>
      </c>
      <c r="K1001" s="10" t="str">
        <f t="shared" si="313"/>
        <v>503BF3</v>
      </c>
      <c r="L1001" s="9" t="str">
        <f t="shared" si="303"/>
        <v>005058503BF3</v>
      </c>
      <c r="M1001" s="10" t="str">
        <f t="shared" si="314"/>
        <v>503BF4</v>
      </c>
      <c r="N1001" s="9" t="str">
        <f t="shared" si="304"/>
        <v>005058503BF4</v>
      </c>
      <c r="O1001" s="10" t="str">
        <f t="shared" si="315"/>
        <v>503BF5</v>
      </c>
      <c r="P1001" s="9" t="str">
        <f t="shared" si="305"/>
        <v>005058503BF5</v>
      </c>
      <c r="Q1001" s="10" t="str">
        <f t="shared" si="316"/>
        <v>503BF6</v>
      </c>
      <c r="R1001" s="9" t="str">
        <f t="shared" si="306"/>
        <v>005058503BF6</v>
      </c>
      <c r="S1001" s="10" t="str">
        <f t="shared" si="317"/>
        <v>503BF7</v>
      </c>
      <c r="T1001" s="9" t="str">
        <f t="shared" si="307"/>
        <v>005058503BF7</v>
      </c>
      <c r="U1001" s="10" t="str">
        <f t="shared" si="318"/>
        <v>503BF8</v>
      </c>
      <c r="V1001" s="9" t="str">
        <f t="shared" si="308"/>
        <v>005058503BF8</v>
      </c>
      <c r="W1001" s="10" t="str">
        <f t="shared" si="319"/>
        <v>503BF9</v>
      </c>
      <c r="X1001" s="9" t="str">
        <f t="shared" si="309"/>
        <v>005058503BF9</v>
      </c>
    </row>
    <row r="1002" spans="1:24">
      <c r="D1002" s="7">
        <v>1001</v>
      </c>
      <c r="E1002" s="10" t="str">
        <f t="shared" si="310"/>
        <v>503BFA</v>
      </c>
      <c r="F1002" s="9" t="str">
        <f t="shared" si="300"/>
        <v>005058503BFA</v>
      </c>
      <c r="G1002" s="10" t="str">
        <f t="shared" si="311"/>
        <v>503BFB</v>
      </c>
      <c r="H1002" s="9" t="str">
        <f t="shared" si="301"/>
        <v>005058503BFB</v>
      </c>
      <c r="I1002" s="10" t="str">
        <f t="shared" si="312"/>
        <v>503BFC</v>
      </c>
      <c r="J1002" s="9" t="str">
        <f t="shared" si="302"/>
        <v>005058503BFC</v>
      </c>
      <c r="K1002" s="10" t="str">
        <f t="shared" si="313"/>
        <v>503BFD</v>
      </c>
      <c r="L1002" s="9" t="str">
        <f t="shared" si="303"/>
        <v>005058503BFD</v>
      </c>
      <c r="M1002" s="10" t="str">
        <f t="shared" si="314"/>
        <v>503BFE</v>
      </c>
      <c r="N1002" s="9" t="str">
        <f t="shared" si="304"/>
        <v>005058503BFE</v>
      </c>
      <c r="O1002" s="10" t="str">
        <f t="shared" si="315"/>
        <v>503BFF</v>
      </c>
      <c r="P1002" s="9" t="str">
        <f t="shared" si="305"/>
        <v>005058503BFF</v>
      </c>
      <c r="Q1002" s="10" t="str">
        <f t="shared" si="316"/>
        <v>503C00</v>
      </c>
      <c r="R1002" s="9" t="str">
        <f t="shared" si="306"/>
        <v>005058503C00</v>
      </c>
      <c r="S1002" s="10" t="str">
        <f t="shared" si="317"/>
        <v>503C01</v>
      </c>
      <c r="T1002" s="9" t="str">
        <f t="shared" si="307"/>
        <v>005058503C01</v>
      </c>
      <c r="U1002" s="10" t="str">
        <f t="shared" si="318"/>
        <v>503C02</v>
      </c>
      <c r="V1002" s="9" t="str">
        <f t="shared" si="308"/>
        <v>005058503C02</v>
      </c>
      <c r="W1002" s="10" t="str">
        <f t="shared" si="319"/>
        <v>503C03</v>
      </c>
      <c r="X1002" s="9" t="str">
        <f t="shared" si="309"/>
        <v>005058503C03</v>
      </c>
    </row>
    <row r="1003" spans="1:24">
      <c r="A1003" s="1" t="s">
        <v>911</v>
      </c>
      <c r="C1003">
        <v>92</v>
      </c>
      <c r="D1003" s="7">
        <v>1002</v>
      </c>
      <c r="E1003" s="10" t="str">
        <f t="shared" si="310"/>
        <v>503C04</v>
      </c>
      <c r="F1003" s="9" t="str">
        <f t="shared" si="300"/>
        <v>005058503C04</v>
      </c>
      <c r="G1003" s="10" t="str">
        <f t="shared" si="311"/>
        <v>503C05</v>
      </c>
      <c r="H1003" s="9" t="str">
        <f t="shared" si="301"/>
        <v>005058503C05</v>
      </c>
      <c r="I1003" s="10" t="str">
        <f t="shared" si="312"/>
        <v>503C06</v>
      </c>
      <c r="J1003" s="9" t="str">
        <f t="shared" si="302"/>
        <v>005058503C06</v>
      </c>
      <c r="K1003" s="10" t="str">
        <f t="shared" si="313"/>
        <v>503C07</v>
      </c>
      <c r="L1003" s="9" t="str">
        <f t="shared" si="303"/>
        <v>005058503C07</v>
      </c>
      <c r="M1003" s="10" t="str">
        <f t="shared" si="314"/>
        <v>503C08</v>
      </c>
      <c r="N1003" s="9" t="str">
        <f t="shared" si="304"/>
        <v>005058503C08</v>
      </c>
      <c r="O1003" s="10" t="str">
        <f t="shared" si="315"/>
        <v>503C09</v>
      </c>
      <c r="P1003" s="9" t="str">
        <f t="shared" si="305"/>
        <v>005058503C09</v>
      </c>
      <c r="Q1003" s="10" t="str">
        <f t="shared" si="316"/>
        <v>503C0A</v>
      </c>
      <c r="R1003" s="9" t="str">
        <f t="shared" si="306"/>
        <v>005058503C0A</v>
      </c>
      <c r="S1003" s="10" t="str">
        <f t="shared" si="317"/>
        <v>503C0B</v>
      </c>
      <c r="T1003" s="9" t="str">
        <f t="shared" si="307"/>
        <v>005058503C0B</v>
      </c>
      <c r="U1003" s="10" t="str">
        <f t="shared" si="318"/>
        <v>503C0C</v>
      </c>
      <c r="V1003" s="9" t="str">
        <f t="shared" si="308"/>
        <v>005058503C0C</v>
      </c>
      <c r="W1003" s="10" t="str">
        <f t="shared" si="319"/>
        <v>503C0D</v>
      </c>
      <c r="X1003" s="9" t="str">
        <f t="shared" si="309"/>
        <v>005058503C0D</v>
      </c>
    </row>
    <row r="1004" spans="1:24">
      <c r="A1004" s="1" t="s">
        <v>912</v>
      </c>
      <c r="D1004" s="7">
        <v>1003</v>
      </c>
      <c r="E1004" s="10" t="str">
        <f t="shared" si="310"/>
        <v>503C0E</v>
      </c>
      <c r="F1004" s="9" t="str">
        <f t="shared" si="300"/>
        <v>005058503C0E</v>
      </c>
      <c r="G1004" s="10" t="str">
        <f t="shared" si="311"/>
        <v>503C0F</v>
      </c>
      <c r="H1004" s="9" t="str">
        <f t="shared" si="301"/>
        <v>005058503C0F</v>
      </c>
      <c r="I1004" s="10" t="str">
        <f t="shared" si="312"/>
        <v>503C10</v>
      </c>
      <c r="J1004" s="9" t="str">
        <f t="shared" si="302"/>
        <v>005058503C10</v>
      </c>
      <c r="K1004" s="10" t="str">
        <f t="shared" si="313"/>
        <v>503C11</v>
      </c>
      <c r="L1004" s="9" t="str">
        <f t="shared" si="303"/>
        <v>005058503C11</v>
      </c>
      <c r="M1004" s="10" t="str">
        <f t="shared" si="314"/>
        <v>503C12</v>
      </c>
      <c r="N1004" s="9" t="str">
        <f t="shared" si="304"/>
        <v>005058503C12</v>
      </c>
      <c r="O1004" s="10" t="str">
        <f t="shared" si="315"/>
        <v>503C13</v>
      </c>
      <c r="P1004" s="9" t="str">
        <f t="shared" si="305"/>
        <v>005058503C13</v>
      </c>
      <c r="Q1004" s="10" t="str">
        <f t="shared" si="316"/>
        <v>503C14</v>
      </c>
      <c r="R1004" s="9" t="str">
        <f t="shared" si="306"/>
        <v>005058503C14</v>
      </c>
      <c r="S1004" s="10" t="str">
        <f t="shared" si="317"/>
        <v>503C15</v>
      </c>
      <c r="T1004" s="9" t="str">
        <f t="shared" si="307"/>
        <v>005058503C15</v>
      </c>
      <c r="U1004" s="10" t="str">
        <f t="shared" si="318"/>
        <v>503C16</v>
      </c>
      <c r="V1004" s="9" t="str">
        <f t="shared" si="308"/>
        <v>005058503C16</v>
      </c>
      <c r="W1004" s="10" t="str">
        <f t="shared" si="319"/>
        <v>503C17</v>
      </c>
      <c r="X1004" s="9" t="str">
        <f t="shared" si="309"/>
        <v>005058503C17</v>
      </c>
    </row>
    <row r="1005" spans="1:24">
      <c r="A1005" s="1" t="s">
        <v>913</v>
      </c>
      <c r="D1005" s="7">
        <v>1004</v>
      </c>
      <c r="E1005" s="10" t="str">
        <f t="shared" si="310"/>
        <v>503C18</v>
      </c>
      <c r="F1005" s="9" t="str">
        <f t="shared" si="300"/>
        <v>005058503C18</v>
      </c>
      <c r="G1005" s="10" t="str">
        <f t="shared" si="311"/>
        <v>503C19</v>
      </c>
      <c r="H1005" s="9" t="str">
        <f t="shared" si="301"/>
        <v>005058503C19</v>
      </c>
      <c r="I1005" s="10" t="str">
        <f t="shared" si="312"/>
        <v>503C1A</v>
      </c>
      <c r="J1005" s="9" t="str">
        <f t="shared" si="302"/>
        <v>005058503C1A</v>
      </c>
      <c r="K1005" s="10" t="str">
        <f t="shared" si="313"/>
        <v>503C1B</v>
      </c>
      <c r="L1005" s="9" t="str">
        <f t="shared" si="303"/>
        <v>005058503C1B</v>
      </c>
      <c r="M1005" s="10" t="str">
        <f t="shared" si="314"/>
        <v>503C1C</v>
      </c>
      <c r="N1005" s="9" t="str">
        <f t="shared" si="304"/>
        <v>005058503C1C</v>
      </c>
      <c r="O1005" s="10" t="str">
        <f t="shared" si="315"/>
        <v>503C1D</v>
      </c>
      <c r="P1005" s="9" t="str">
        <f t="shared" si="305"/>
        <v>005058503C1D</v>
      </c>
      <c r="Q1005" s="10" t="str">
        <f t="shared" si="316"/>
        <v>503C1E</v>
      </c>
      <c r="R1005" s="9" t="str">
        <f t="shared" si="306"/>
        <v>005058503C1E</v>
      </c>
      <c r="S1005" s="10" t="str">
        <f t="shared" si="317"/>
        <v>503C1F</v>
      </c>
      <c r="T1005" s="9" t="str">
        <f t="shared" si="307"/>
        <v>005058503C1F</v>
      </c>
      <c r="U1005" s="10" t="str">
        <f t="shared" si="318"/>
        <v>503C20</v>
      </c>
      <c r="V1005" s="9" t="str">
        <f t="shared" si="308"/>
        <v>005058503C20</v>
      </c>
      <c r="W1005" s="10" t="str">
        <f t="shared" si="319"/>
        <v>503C21</v>
      </c>
      <c r="X1005" s="9" t="str">
        <f t="shared" si="309"/>
        <v>005058503C21</v>
      </c>
    </row>
    <row r="1006" spans="1:24">
      <c r="A1006" s="1" t="s">
        <v>914</v>
      </c>
      <c r="D1006" s="7">
        <v>1005</v>
      </c>
      <c r="E1006" s="10" t="str">
        <f t="shared" si="310"/>
        <v>503C22</v>
      </c>
      <c r="F1006" s="9" t="str">
        <f t="shared" si="300"/>
        <v>005058503C22</v>
      </c>
      <c r="G1006" s="10" t="str">
        <f t="shared" si="311"/>
        <v>503C23</v>
      </c>
      <c r="H1006" s="9" t="str">
        <f t="shared" si="301"/>
        <v>005058503C23</v>
      </c>
      <c r="I1006" s="10" t="str">
        <f t="shared" si="312"/>
        <v>503C24</v>
      </c>
      <c r="J1006" s="9" t="str">
        <f t="shared" si="302"/>
        <v>005058503C24</v>
      </c>
      <c r="K1006" s="10" t="str">
        <f t="shared" si="313"/>
        <v>503C25</v>
      </c>
      <c r="L1006" s="9" t="str">
        <f t="shared" si="303"/>
        <v>005058503C25</v>
      </c>
      <c r="M1006" s="10" t="str">
        <f t="shared" si="314"/>
        <v>503C26</v>
      </c>
      <c r="N1006" s="9" t="str">
        <f t="shared" si="304"/>
        <v>005058503C26</v>
      </c>
      <c r="O1006" s="10" t="str">
        <f t="shared" si="315"/>
        <v>503C27</v>
      </c>
      <c r="P1006" s="9" t="str">
        <f t="shared" si="305"/>
        <v>005058503C27</v>
      </c>
      <c r="Q1006" s="10" t="str">
        <f t="shared" si="316"/>
        <v>503C28</v>
      </c>
      <c r="R1006" s="9" t="str">
        <f t="shared" si="306"/>
        <v>005058503C28</v>
      </c>
      <c r="S1006" s="10" t="str">
        <f t="shared" si="317"/>
        <v>503C29</v>
      </c>
      <c r="T1006" s="9" t="str">
        <f t="shared" si="307"/>
        <v>005058503C29</v>
      </c>
      <c r="U1006" s="10" t="str">
        <f t="shared" si="318"/>
        <v>503C2A</v>
      </c>
      <c r="V1006" s="9" t="str">
        <f t="shared" si="308"/>
        <v>005058503C2A</v>
      </c>
      <c r="W1006" s="10" t="str">
        <f t="shared" si="319"/>
        <v>503C2B</v>
      </c>
      <c r="X1006" s="9" t="str">
        <f t="shared" si="309"/>
        <v>005058503C2B</v>
      </c>
    </row>
    <row r="1007" spans="1:24">
      <c r="A1007" s="1" t="s">
        <v>915</v>
      </c>
      <c r="D1007" s="7">
        <v>1006</v>
      </c>
      <c r="E1007" s="10" t="str">
        <f t="shared" si="310"/>
        <v>503C2C</v>
      </c>
      <c r="F1007" s="9" t="str">
        <f t="shared" si="300"/>
        <v>005058503C2C</v>
      </c>
      <c r="G1007" s="10" t="str">
        <f t="shared" si="311"/>
        <v>503C2D</v>
      </c>
      <c r="H1007" s="9" t="str">
        <f t="shared" si="301"/>
        <v>005058503C2D</v>
      </c>
      <c r="I1007" s="10" t="str">
        <f t="shared" si="312"/>
        <v>503C2E</v>
      </c>
      <c r="J1007" s="9" t="str">
        <f t="shared" si="302"/>
        <v>005058503C2E</v>
      </c>
      <c r="K1007" s="10" t="str">
        <f t="shared" si="313"/>
        <v>503C2F</v>
      </c>
      <c r="L1007" s="9" t="str">
        <f t="shared" si="303"/>
        <v>005058503C2F</v>
      </c>
      <c r="M1007" s="10" t="str">
        <f t="shared" si="314"/>
        <v>503C30</v>
      </c>
      <c r="N1007" s="9" t="str">
        <f t="shared" si="304"/>
        <v>005058503C30</v>
      </c>
      <c r="O1007" s="10" t="str">
        <f t="shared" si="315"/>
        <v>503C31</v>
      </c>
      <c r="P1007" s="9" t="str">
        <f t="shared" si="305"/>
        <v>005058503C31</v>
      </c>
      <c r="Q1007" s="10" t="str">
        <f t="shared" si="316"/>
        <v>503C32</v>
      </c>
      <c r="R1007" s="9" t="str">
        <f t="shared" si="306"/>
        <v>005058503C32</v>
      </c>
      <c r="S1007" s="10" t="str">
        <f t="shared" si="317"/>
        <v>503C33</v>
      </c>
      <c r="T1007" s="9" t="str">
        <f t="shared" si="307"/>
        <v>005058503C33</v>
      </c>
      <c r="U1007" s="10" t="str">
        <f t="shared" si="318"/>
        <v>503C34</v>
      </c>
      <c r="V1007" s="9" t="str">
        <f t="shared" si="308"/>
        <v>005058503C34</v>
      </c>
      <c r="W1007" s="10" t="str">
        <f t="shared" si="319"/>
        <v>503C35</v>
      </c>
      <c r="X1007" s="9" t="str">
        <f t="shared" si="309"/>
        <v>005058503C35</v>
      </c>
    </row>
    <row r="1008" spans="1:24">
      <c r="A1008" s="1" t="s">
        <v>916</v>
      </c>
      <c r="D1008" s="7">
        <v>1007</v>
      </c>
      <c r="E1008" s="10" t="str">
        <f t="shared" si="310"/>
        <v>503C36</v>
      </c>
      <c r="F1008" s="9" t="str">
        <f t="shared" si="300"/>
        <v>005058503C36</v>
      </c>
      <c r="G1008" s="10" t="str">
        <f t="shared" si="311"/>
        <v>503C37</v>
      </c>
      <c r="H1008" s="9" t="str">
        <f t="shared" si="301"/>
        <v>005058503C37</v>
      </c>
      <c r="I1008" s="10" t="str">
        <f t="shared" si="312"/>
        <v>503C38</v>
      </c>
      <c r="J1008" s="9" t="str">
        <f t="shared" si="302"/>
        <v>005058503C38</v>
      </c>
      <c r="K1008" s="10" t="str">
        <f t="shared" si="313"/>
        <v>503C39</v>
      </c>
      <c r="L1008" s="9" t="str">
        <f t="shared" si="303"/>
        <v>005058503C39</v>
      </c>
      <c r="M1008" s="10" t="str">
        <f t="shared" si="314"/>
        <v>503C3A</v>
      </c>
      <c r="N1008" s="9" t="str">
        <f t="shared" si="304"/>
        <v>005058503C3A</v>
      </c>
      <c r="O1008" s="10" t="str">
        <f t="shared" si="315"/>
        <v>503C3B</v>
      </c>
      <c r="P1008" s="9" t="str">
        <f t="shared" si="305"/>
        <v>005058503C3B</v>
      </c>
      <c r="Q1008" s="10" t="str">
        <f t="shared" si="316"/>
        <v>503C3C</v>
      </c>
      <c r="R1008" s="9" t="str">
        <f t="shared" si="306"/>
        <v>005058503C3C</v>
      </c>
      <c r="S1008" s="10" t="str">
        <f t="shared" si="317"/>
        <v>503C3D</v>
      </c>
      <c r="T1008" s="9" t="str">
        <f t="shared" si="307"/>
        <v>005058503C3D</v>
      </c>
      <c r="U1008" s="10" t="str">
        <f t="shared" si="318"/>
        <v>503C3E</v>
      </c>
      <c r="V1008" s="9" t="str">
        <f t="shared" si="308"/>
        <v>005058503C3E</v>
      </c>
      <c r="W1008" s="10" t="str">
        <f t="shared" si="319"/>
        <v>503C3F</v>
      </c>
      <c r="X1008" s="9" t="str">
        <f t="shared" si="309"/>
        <v>005058503C3F</v>
      </c>
    </row>
    <row r="1009" spans="1:24">
      <c r="A1009" s="1" t="s">
        <v>917</v>
      </c>
      <c r="D1009" s="7">
        <v>1008</v>
      </c>
      <c r="E1009" s="10" t="str">
        <f t="shared" si="310"/>
        <v>503C40</v>
      </c>
      <c r="F1009" s="9" t="str">
        <f t="shared" si="300"/>
        <v>005058503C40</v>
      </c>
      <c r="G1009" s="10" t="str">
        <f t="shared" si="311"/>
        <v>503C41</v>
      </c>
      <c r="H1009" s="9" t="str">
        <f t="shared" si="301"/>
        <v>005058503C41</v>
      </c>
      <c r="I1009" s="10" t="str">
        <f t="shared" si="312"/>
        <v>503C42</v>
      </c>
      <c r="J1009" s="9" t="str">
        <f t="shared" si="302"/>
        <v>005058503C42</v>
      </c>
      <c r="K1009" s="10" t="str">
        <f t="shared" si="313"/>
        <v>503C43</v>
      </c>
      <c r="L1009" s="9" t="str">
        <f t="shared" si="303"/>
        <v>005058503C43</v>
      </c>
      <c r="M1009" s="10" t="str">
        <f t="shared" si="314"/>
        <v>503C44</v>
      </c>
      <c r="N1009" s="9" t="str">
        <f t="shared" si="304"/>
        <v>005058503C44</v>
      </c>
      <c r="O1009" s="10" t="str">
        <f t="shared" si="315"/>
        <v>503C45</v>
      </c>
      <c r="P1009" s="9" t="str">
        <f t="shared" si="305"/>
        <v>005058503C45</v>
      </c>
      <c r="Q1009" s="10" t="str">
        <f t="shared" si="316"/>
        <v>503C46</v>
      </c>
      <c r="R1009" s="9" t="str">
        <f t="shared" si="306"/>
        <v>005058503C46</v>
      </c>
      <c r="S1009" s="10" t="str">
        <f t="shared" si="317"/>
        <v>503C47</v>
      </c>
      <c r="T1009" s="9" t="str">
        <f t="shared" si="307"/>
        <v>005058503C47</v>
      </c>
      <c r="U1009" s="10" t="str">
        <f t="shared" si="318"/>
        <v>503C48</v>
      </c>
      <c r="V1009" s="9" t="str">
        <f t="shared" si="308"/>
        <v>005058503C48</v>
      </c>
      <c r="W1009" s="10" t="str">
        <f t="shared" si="319"/>
        <v>503C49</v>
      </c>
      <c r="X1009" s="9" t="str">
        <f t="shared" si="309"/>
        <v>005058503C49</v>
      </c>
    </row>
    <row r="1010" spans="1:24">
      <c r="A1010" s="1" t="s">
        <v>918</v>
      </c>
      <c r="D1010" s="7">
        <v>1009</v>
      </c>
      <c r="E1010" s="10" t="str">
        <f t="shared" si="310"/>
        <v>503C4A</v>
      </c>
      <c r="F1010" s="9" t="str">
        <f t="shared" si="300"/>
        <v>005058503C4A</v>
      </c>
      <c r="G1010" s="10" t="str">
        <f t="shared" si="311"/>
        <v>503C4B</v>
      </c>
      <c r="H1010" s="9" t="str">
        <f t="shared" si="301"/>
        <v>005058503C4B</v>
      </c>
      <c r="I1010" s="10" t="str">
        <f t="shared" si="312"/>
        <v>503C4C</v>
      </c>
      <c r="J1010" s="9" t="str">
        <f t="shared" si="302"/>
        <v>005058503C4C</v>
      </c>
      <c r="K1010" s="10" t="str">
        <f t="shared" si="313"/>
        <v>503C4D</v>
      </c>
      <c r="L1010" s="9" t="str">
        <f t="shared" si="303"/>
        <v>005058503C4D</v>
      </c>
      <c r="M1010" s="10" t="str">
        <f t="shared" si="314"/>
        <v>503C4E</v>
      </c>
      <c r="N1010" s="9" t="str">
        <f t="shared" si="304"/>
        <v>005058503C4E</v>
      </c>
      <c r="O1010" s="10" t="str">
        <f t="shared" si="315"/>
        <v>503C4F</v>
      </c>
      <c r="P1010" s="9" t="str">
        <f t="shared" si="305"/>
        <v>005058503C4F</v>
      </c>
      <c r="Q1010" s="10" t="str">
        <f t="shared" si="316"/>
        <v>503C50</v>
      </c>
      <c r="R1010" s="9" t="str">
        <f t="shared" si="306"/>
        <v>005058503C50</v>
      </c>
      <c r="S1010" s="10" t="str">
        <f t="shared" si="317"/>
        <v>503C51</v>
      </c>
      <c r="T1010" s="9" t="str">
        <f t="shared" si="307"/>
        <v>005058503C51</v>
      </c>
      <c r="U1010" s="10" t="str">
        <f t="shared" si="318"/>
        <v>503C52</v>
      </c>
      <c r="V1010" s="9" t="str">
        <f t="shared" si="308"/>
        <v>005058503C52</v>
      </c>
      <c r="W1010" s="10" t="str">
        <f t="shared" si="319"/>
        <v>503C53</v>
      </c>
      <c r="X1010" s="9" t="str">
        <f t="shared" si="309"/>
        <v>005058503C53</v>
      </c>
    </row>
    <row r="1011" spans="1:24">
      <c r="A1011" s="1" t="s">
        <v>919</v>
      </c>
      <c r="D1011" s="7">
        <v>1010</v>
      </c>
      <c r="E1011" s="10" t="str">
        <f t="shared" si="310"/>
        <v>503C54</v>
      </c>
      <c r="F1011" s="9" t="str">
        <f t="shared" si="300"/>
        <v>005058503C54</v>
      </c>
      <c r="G1011" s="10" t="str">
        <f t="shared" si="311"/>
        <v>503C55</v>
      </c>
      <c r="H1011" s="9" t="str">
        <f t="shared" si="301"/>
        <v>005058503C55</v>
      </c>
      <c r="I1011" s="10" t="str">
        <f t="shared" si="312"/>
        <v>503C56</v>
      </c>
      <c r="J1011" s="9" t="str">
        <f t="shared" si="302"/>
        <v>005058503C56</v>
      </c>
      <c r="K1011" s="10" t="str">
        <f t="shared" si="313"/>
        <v>503C57</v>
      </c>
      <c r="L1011" s="9" t="str">
        <f t="shared" si="303"/>
        <v>005058503C57</v>
      </c>
      <c r="M1011" s="10" t="str">
        <f t="shared" si="314"/>
        <v>503C58</v>
      </c>
      <c r="N1011" s="9" t="str">
        <f t="shared" si="304"/>
        <v>005058503C58</v>
      </c>
      <c r="O1011" s="10" t="str">
        <f t="shared" si="315"/>
        <v>503C59</v>
      </c>
      <c r="P1011" s="9" t="str">
        <f t="shared" si="305"/>
        <v>005058503C59</v>
      </c>
      <c r="Q1011" s="10" t="str">
        <f t="shared" si="316"/>
        <v>503C5A</v>
      </c>
      <c r="R1011" s="9" t="str">
        <f t="shared" si="306"/>
        <v>005058503C5A</v>
      </c>
      <c r="S1011" s="10" t="str">
        <f t="shared" si="317"/>
        <v>503C5B</v>
      </c>
      <c r="T1011" s="9" t="str">
        <f t="shared" si="307"/>
        <v>005058503C5B</v>
      </c>
      <c r="U1011" s="10" t="str">
        <f t="shared" si="318"/>
        <v>503C5C</v>
      </c>
      <c r="V1011" s="9" t="str">
        <f t="shared" si="308"/>
        <v>005058503C5C</v>
      </c>
      <c r="W1011" s="10" t="str">
        <f t="shared" si="319"/>
        <v>503C5D</v>
      </c>
      <c r="X1011" s="9" t="str">
        <f t="shared" si="309"/>
        <v>005058503C5D</v>
      </c>
    </row>
    <row r="1012" spans="1:24">
      <c r="A1012" s="1" t="s">
        <v>920</v>
      </c>
      <c r="D1012" s="7">
        <v>1011</v>
      </c>
      <c r="E1012" s="10" t="str">
        <f t="shared" si="310"/>
        <v>503C5E</v>
      </c>
      <c r="F1012" s="9" t="str">
        <f t="shared" si="300"/>
        <v>005058503C5E</v>
      </c>
      <c r="G1012" s="10" t="str">
        <f t="shared" si="311"/>
        <v>503C5F</v>
      </c>
      <c r="H1012" s="9" t="str">
        <f t="shared" si="301"/>
        <v>005058503C5F</v>
      </c>
      <c r="I1012" s="10" t="str">
        <f t="shared" si="312"/>
        <v>503C60</v>
      </c>
      <c r="J1012" s="9" t="str">
        <f t="shared" si="302"/>
        <v>005058503C60</v>
      </c>
      <c r="K1012" s="10" t="str">
        <f t="shared" si="313"/>
        <v>503C61</v>
      </c>
      <c r="L1012" s="9" t="str">
        <f t="shared" si="303"/>
        <v>005058503C61</v>
      </c>
      <c r="M1012" s="10" t="str">
        <f t="shared" si="314"/>
        <v>503C62</v>
      </c>
      <c r="N1012" s="9" t="str">
        <f t="shared" si="304"/>
        <v>005058503C62</v>
      </c>
      <c r="O1012" s="10" t="str">
        <f t="shared" si="315"/>
        <v>503C63</v>
      </c>
      <c r="P1012" s="9" t="str">
        <f t="shared" si="305"/>
        <v>005058503C63</v>
      </c>
      <c r="Q1012" s="10" t="str">
        <f t="shared" si="316"/>
        <v>503C64</v>
      </c>
      <c r="R1012" s="9" t="str">
        <f t="shared" si="306"/>
        <v>005058503C64</v>
      </c>
      <c r="S1012" s="10" t="str">
        <f t="shared" si="317"/>
        <v>503C65</v>
      </c>
      <c r="T1012" s="9" t="str">
        <f t="shared" si="307"/>
        <v>005058503C65</v>
      </c>
      <c r="U1012" s="10" t="str">
        <f t="shared" si="318"/>
        <v>503C66</v>
      </c>
      <c r="V1012" s="9" t="str">
        <f t="shared" si="308"/>
        <v>005058503C66</v>
      </c>
      <c r="W1012" s="10" t="str">
        <f t="shared" si="319"/>
        <v>503C67</v>
      </c>
      <c r="X1012" s="9" t="str">
        <f t="shared" si="309"/>
        <v>005058503C67</v>
      </c>
    </row>
    <row r="1013" spans="1:24">
      <c r="D1013" s="7">
        <v>1012</v>
      </c>
      <c r="E1013" s="10" t="str">
        <f t="shared" si="310"/>
        <v>503C68</v>
      </c>
      <c r="F1013" s="9" t="str">
        <f t="shared" si="300"/>
        <v>005058503C68</v>
      </c>
      <c r="G1013" s="10" t="str">
        <f t="shared" si="311"/>
        <v>503C69</v>
      </c>
      <c r="H1013" s="9" t="str">
        <f t="shared" si="301"/>
        <v>005058503C69</v>
      </c>
      <c r="I1013" s="10" t="str">
        <f t="shared" si="312"/>
        <v>503C6A</v>
      </c>
      <c r="J1013" s="9" t="str">
        <f t="shared" si="302"/>
        <v>005058503C6A</v>
      </c>
      <c r="K1013" s="10" t="str">
        <f t="shared" si="313"/>
        <v>503C6B</v>
      </c>
      <c r="L1013" s="9" t="str">
        <f t="shared" si="303"/>
        <v>005058503C6B</v>
      </c>
      <c r="M1013" s="10" t="str">
        <f t="shared" si="314"/>
        <v>503C6C</v>
      </c>
      <c r="N1013" s="9" t="str">
        <f t="shared" si="304"/>
        <v>005058503C6C</v>
      </c>
      <c r="O1013" s="10" t="str">
        <f t="shared" si="315"/>
        <v>503C6D</v>
      </c>
      <c r="P1013" s="9" t="str">
        <f t="shared" si="305"/>
        <v>005058503C6D</v>
      </c>
      <c r="Q1013" s="10" t="str">
        <f t="shared" si="316"/>
        <v>503C6E</v>
      </c>
      <c r="R1013" s="9" t="str">
        <f t="shared" si="306"/>
        <v>005058503C6E</v>
      </c>
      <c r="S1013" s="10" t="str">
        <f t="shared" si="317"/>
        <v>503C6F</v>
      </c>
      <c r="T1013" s="9" t="str">
        <f t="shared" si="307"/>
        <v>005058503C6F</v>
      </c>
      <c r="U1013" s="10" t="str">
        <f t="shared" si="318"/>
        <v>503C70</v>
      </c>
      <c r="V1013" s="9" t="str">
        <f t="shared" si="308"/>
        <v>005058503C70</v>
      </c>
      <c r="W1013" s="10" t="str">
        <f t="shared" si="319"/>
        <v>503C71</v>
      </c>
      <c r="X1013" s="9" t="str">
        <f t="shared" si="309"/>
        <v>005058503C71</v>
      </c>
    </row>
    <row r="1014" spans="1:24">
      <c r="A1014" s="1" t="s">
        <v>921</v>
      </c>
      <c r="C1014">
        <v>93</v>
      </c>
      <c r="D1014" s="7">
        <v>1013</v>
      </c>
      <c r="E1014" s="10" t="str">
        <f t="shared" si="310"/>
        <v>503C72</v>
      </c>
      <c r="F1014" s="9" t="str">
        <f t="shared" si="300"/>
        <v>005058503C72</v>
      </c>
      <c r="G1014" s="10" t="str">
        <f t="shared" si="311"/>
        <v>503C73</v>
      </c>
      <c r="H1014" s="9" t="str">
        <f t="shared" si="301"/>
        <v>005058503C73</v>
      </c>
      <c r="I1014" s="10" t="str">
        <f t="shared" si="312"/>
        <v>503C74</v>
      </c>
      <c r="J1014" s="9" t="str">
        <f t="shared" si="302"/>
        <v>005058503C74</v>
      </c>
      <c r="K1014" s="10" t="str">
        <f t="shared" si="313"/>
        <v>503C75</v>
      </c>
      <c r="L1014" s="9" t="str">
        <f t="shared" si="303"/>
        <v>005058503C75</v>
      </c>
      <c r="M1014" s="10" t="str">
        <f t="shared" si="314"/>
        <v>503C76</v>
      </c>
      <c r="N1014" s="9" t="str">
        <f t="shared" si="304"/>
        <v>005058503C76</v>
      </c>
      <c r="O1014" s="10" t="str">
        <f t="shared" si="315"/>
        <v>503C77</v>
      </c>
      <c r="P1014" s="9" t="str">
        <f t="shared" si="305"/>
        <v>005058503C77</v>
      </c>
      <c r="Q1014" s="10" t="str">
        <f t="shared" si="316"/>
        <v>503C78</v>
      </c>
      <c r="R1014" s="9" t="str">
        <f t="shared" si="306"/>
        <v>005058503C78</v>
      </c>
      <c r="S1014" s="10" t="str">
        <f t="shared" si="317"/>
        <v>503C79</v>
      </c>
      <c r="T1014" s="9" t="str">
        <f t="shared" si="307"/>
        <v>005058503C79</v>
      </c>
      <c r="U1014" s="10" t="str">
        <f t="shared" si="318"/>
        <v>503C7A</v>
      </c>
      <c r="V1014" s="9" t="str">
        <f t="shared" si="308"/>
        <v>005058503C7A</v>
      </c>
      <c r="W1014" s="10" t="str">
        <f t="shared" si="319"/>
        <v>503C7B</v>
      </c>
      <c r="X1014" s="9" t="str">
        <f t="shared" si="309"/>
        <v>005058503C7B</v>
      </c>
    </row>
    <row r="1015" spans="1:24">
      <c r="A1015" s="1" t="s">
        <v>922</v>
      </c>
      <c r="D1015" s="7">
        <v>1014</v>
      </c>
      <c r="E1015" s="10" t="str">
        <f t="shared" si="310"/>
        <v>503C7C</v>
      </c>
      <c r="F1015" s="9" t="str">
        <f t="shared" si="300"/>
        <v>005058503C7C</v>
      </c>
      <c r="G1015" s="10" t="str">
        <f t="shared" si="311"/>
        <v>503C7D</v>
      </c>
      <c r="H1015" s="9" t="str">
        <f t="shared" si="301"/>
        <v>005058503C7D</v>
      </c>
      <c r="I1015" s="10" t="str">
        <f t="shared" si="312"/>
        <v>503C7E</v>
      </c>
      <c r="J1015" s="9" t="str">
        <f t="shared" si="302"/>
        <v>005058503C7E</v>
      </c>
      <c r="K1015" s="10" t="str">
        <f t="shared" si="313"/>
        <v>503C7F</v>
      </c>
      <c r="L1015" s="9" t="str">
        <f t="shared" si="303"/>
        <v>005058503C7F</v>
      </c>
      <c r="M1015" s="10" t="str">
        <f t="shared" si="314"/>
        <v>503C80</v>
      </c>
      <c r="N1015" s="9" t="str">
        <f t="shared" si="304"/>
        <v>005058503C80</v>
      </c>
      <c r="O1015" s="10" t="str">
        <f t="shared" si="315"/>
        <v>503C81</v>
      </c>
      <c r="P1015" s="9" t="str">
        <f t="shared" si="305"/>
        <v>005058503C81</v>
      </c>
      <c r="Q1015" s="10" t="str">
        <f t="shared" si="316"/>
        <v>503C82</v>
      </c>
      <c r="R1015" s="9" t="str">
        <f t="shared" si="306"/>
        <v>005058503C82</v>
      </c>
      <c r="S1015" s="10" t="str">
        <f t="shared" si="317"/>
        <v>503C83</v>
      </c>
      <c r="T1015" s="9" t="str">
        <f t="shared" si="307"/>
        <v>005058503C83</v>
      </c>
      <c r="U1015" s="10" t="str">
        <f t="shared" si="318"/>
        <v>503C84</v>
      </c>
      <c r="V1015" s="9" t="str">
        <f t="shared" si="308"/>
        <v>005058503C84</v>
      </c>
      <c r="W1015" s="10" t="str">
        <f t="shared" si="319"/>
        <v>503C85</v>
      </c>
      <c r="X1015" s="9" t="str">
        <f t="shared" si="309"/>
        <v>005058503C85</v>
      </c>
    </row>
    <row r="1016" spans="1:24">
      <c r="A1016" s="1" t="s">
        <v>923</v>
      </c>
      <c r="D1016" s="7">
        <v>1015</v>
      </c>
      <c r="E1016" s="10" t="str">
        <f t="shared" si="310"/>
        <v>503C86</v>
      </c>
      <c r="F1016" s="9" t="str">
        <f t="shared" si="300"/>
        <v>005058503C86</v>
      </c>
      <c r="G1016" s="10" t="str">
        <f t="shared" si="311"/>
        <v>503C87</v>
      </c>
      <c r="H1016" s="9" t="str">
        <f t="shared" si="301"/>
        <v>005058503C87</v>
      </c>
      <c r="I1016" s="10" t="str">
        <f t="shared" si="312"/>
        <v>503C88</v>
      </c>
      <c r="J1016" s="9" t="str">
        <f t="shared" si="302"/>
        <v>005058503C88</v>
      </c>
      <c r="K1016" s="10" t="str">
        <f t="shared" si="313"/>
        <v>503C89</v>
      </c>
      <c r="L1016" s="9" t="str">
        <f t="shared" si="303"/>
        <v>005058503C89</v>
      </c>
      <c r="M1016" s="10" t="str">
        <f t="shared" si="314"/>
        <v>503C8A</v>
      </c>
      <c r="N1016" s="9" t="str">
        <f t="shared" si="304"/>
        <v>005058503C8A</v>
      </c>
      <c r="O1016" s="10" t="str">
        <f t="shared" si="315"/>
        <v>503C8B</v>
      </c>
      <c r="P1016" s="9" t="str">
        <f t="shared" si="305"/>
        <v>005058503C8B</v>
      </c>
      <c r="Q1016" s="10" t="str">
        <f t="shared" si="316"/>
        <v>503C8C</v>
      </c>
      <c r="R1016" s="9" t="str">
        <f t="shared" si="306"/>
        <v>005058503C8C</v>
      </c>
      <c r="S1016" s="10" t="str">
        <f t="shared" si="317"/>
        <v>503C8D</v>
      </c>
      <c r="T1016" s="9" t="str">
        <f t="shared" si="307"/>
        <v>005058503C8D</v>
      </c>
      <c r="U1016" s="10" t="str">
        <f t="shared" si="318"/>
        <v>503C8E</v>
      </c>
      <c r="V1016" s="9" t="str">
        <f t="shared" si="308"/>
        <v>005058503C8E</v>
      </c>
      <c r="W1016" s="10" t="str">
        <f t="shared" si="319"/>
        <v>503C8F</v>
      </c>
      <c r="X1016" s="9" t="str">
        <f t="shared" si="309"/>
        <v>005058503C8F</v>
      </c>
    </row>
    <row r="1017" spans="1:24">
      <c r="A1017" s="1" t="s">
        <v>924</v>
      </c>
      <c r="D1017" s="7">
        <v>1016</v>
      </c>
      <c r="E1017" s="10" t="str">
        <f t="shared" si="310"/>
        <v>503C90</v>
      </c>
      <c r="F1017" s="9" t="str">
        <f t="shared" si="300"/>
        <v>005058503C90</v>
      </c>
      <c r="G1017" s="10" t="str">
        <f t="shared" si="311"/>
        <v>503C91</v>
      </c>
      <c r="H1017" s="9" t="str">
        <f t="shared" si="301"/>
        <v>005058503C91</v>
      </c>
      <c r="I1017" s="10" t="str">
        <f t="shared" si="312"/>
        <v>503C92</v>
      </c>
      <c r="J1017" s="9" t="str">
        <f t="shared" si="302"/>
        <v>005058503C92</v>
      </c>
      <c r="K1017" s="10" t="str">
        <f t="shared" si="313"/>
        <v>503C93</v>
      </c>
      <c r="L1017" s="9" t="str">
        <f t="shared" si="303"/>
        <v>005058503C93</v>
      </c>
      <c r="M1017" s="10" t="str">
        <f t="shared" si="314"/>
        <v>503C94</v>
      </c>
      <c r="N1017" s="9" t="str">
        <f t="shared" si="304"/>
        <v>005058503C94</v>
      </c>
      <c r="O1017" s="10" t="str">
        <f t="shared" si="315"/>
        <v>503C95</v>
      </c>
      <c r="P1017" s="9" t="str">
        <f t="shared" si="305"/>
        <v>005058503C95</v>
      </c>
      <c r="Q1017" s="10" t="str">
        <f t="shared" si="316"/>
        <v>503C96</v>
      </c>
      <c r="R1017" s="9" t="str">
        <f t="shared" si="306"/>
        <v>005058503C96</v>
      </c>
      <c r="S1017" s="10" t="str">
        <f t="shared" si="317"/>
        <v>503C97</v>
      </c>
      <c r="T1017" s="9" t="str">
        <f t="shared" si="307"/>
        <v>005058503C97</v>
      </c>
      <c r="U1017" s="10" t="str">
        <f t="shared" si="318"/>
        <v>503C98</v>
      </c>
      <c r="V1017" s="9" t="str">
        <f t="shared" si="308"/>
        <v>005058503C98</v>
      </c>
      <c r="W1017" s="10" t="str">
        <f t="shared" si="319"/>
        <v>503C99</v>
      </c>
      <c r="X1017" s="9" t="str">
        <f t="shared" si="309"/>
        <v>005058503C99</v>
      </c>
    </row>
    <row r="1018" spans="1:24">
      <c r="A1018" s="1" t="s">
        <v>925</v>
      </c>
      <c r="D1018" s="7">
        <v>1017</v>
      </c>
      <c r="E1018" s="10" t="str">
        <f t="shared" si="310"/>
        <v>503C9A</v>
      </c>
      <c r="F1018" s="9" t="str">
        <f t="shared" si="300"/>
        <v>005058503C9A</v>
      </c>
      <c r="G1018" s="10" t="str">
        <f t="shared" si="311"/>
        <v>503C9B</v>
      </c>
      <c r="H1018" s="9" t="str">
        <f t="shared" si="301"/>
        <v>005058503C9B</v>
      </c>
      <c r="I1018" s="10" t="str">
        <f t="shared" si="312"/>
        <v>503C9C</v>
      </c>
      <c r="J1018" s="9" t="str">
        <f t="shared" si="302"/>
        <v>005058503C9C</v>
      </c>
      <c r="K1018" s="10" t="str">
        <f t="shared" si="313"/>
        <v>503C9D</v>
      </c>
      <c r="L1018" s="9" t="str">
        <f t="shared" si="303"/>
        <v>005058503C9D</v>
      </c>
      <c r="M1018" s="10" t="str">
        <f t="shared" si="314"/>
        <v>503C9E</v>
      </c>
      <c r="N1018" s="9" t="str">
        <f t="shared" si="304"/>
        <v>005058503C9E</v>
      </c>
      <c r="O1018" s="10" t="str">
        <f t="shared" si="315"/>
        <v>503C9F</v>
      </c>
      <c r="P1018" s="9" t="str">
        <f t="shared" si="305"/>
        <v>005058503C9F</v>
      </c>
      <c r="Q1018" s="10" t="str">
        <f t="shared" si="316"/>
        <v>503CA0</v>
      </c>
      <c r="R1018" s="9" t="str">
        <f t="shared" si="306"/>
        <v>005058503CA0</v>
      </c>
      <c r="S1018" s="10" t="str">
        <f t="shared" si="317"/>
        <v>503CA1</v>
      </c>
      <c r="T1018" s="9" t="str">
        <f t="shared" si="307"/>
        <v>005058503CA1</v>
      </c>
      <c r="U1018" s="10" t="str">
        <f t="shared" si="318"/>
        <v>503CA2</v>
      </c>
      <c r="V1018" s="9" t="str">
        <f t="shared" si="308"/>
        <v>005058503CA2</v>
      </c>
      <c r="W1018" s="10" t="str">
        <f t="shared" si="319"/>
        <v>503CA3</v>
      </c>
      <c r="X1018" s="9" t="str">
        <f t="shared" si="309"/>
        <v>005058503CA3</v>
      </c>
    </row>
    <row r="1019" spans="1:24">
      <c r="A1019" s="1" t="s">
        <v>926</v>
      </c>
      <c r="D1019" s="7">
        <v>1018</v>
      </c>
      <c r="E1019" s="10" t="str">
        <f t="shared" si="310"/>
        <v>503CA4</v>
      </c>
      <c r="F1019" s="9" t="str">
        <f t="shared" si="300"/>
        <v>005058503CA4</v>
      </c>
      <c r="G1019" s="10" t="str">
        <f t="shared" si="311"/>
        <v>503CA5</v>
      </c>
      <c r="H1019" s="9" t="str">
        <f t="shared" si="301"/>
        <v>005058503CA5</v>
      </c>
      <c r="I1019" s="10" t="str">
        <f t="shared" si="312"/>
        <v>503CA6</v>
      </c>
      <c r="J1019" s="9" t="str">
        <f t="shared" si="302"/>
        <v>005058503CA6</v>
      </c>
      <c r="K1019" s="10" t="str">
        <f t="shared" si="313"/>
        <v>503CA7</v>
      </c>
      <c r="L1019" s="9" t="str">
        <f t="shared" si="303"/>
        <v>005058503CA7</v>
      </c>
      <c r="M1019" s="10" t="str">
        <f t="shared" si="314"/>
        <v>503CA8</v>
      </c>
      <c r="N1019" s="9" t="str">
        <f t="shared" si="304"/>
        <v>005058503CA8</v>
      </c>
      <c r="O1019" s="10" t="str">
        <f t="shared" si="315"/>
        <v>503CA9</v>
      </c>
      <c r="P1019" s="9" t="str">
        <f t="shared" si="305"/>
        <v>005058503CA9</v>
      </c>
      <c r="Q1019" s="10" t="str">
        <f t="shared" si="316"/>
        <v>503CAA</v>
      </c>
      <c r="R1019" s="9" t="str">
        <f t="shared" si="306"/>
        <v>005058503CAA</v>
      </c>
      <c r="S1019" s="10" t="str">
        <f t="shared" si="317"/>
        <v>503CAB</v>
      </c>
      <c r="T1019" s="9" t="str">
        <f t="shared" si="307"/>
        <v>005058503CAB</v>
      </c>
      <c r="U1019" s="10" t="str">
        <f t="shared" si="318"/>
        <v>503CAC</v>
      </c>
      <c r="V1019" s="9" t="str">
        <f t="shared" si="308"/>
        <v>005058503CAC</v>
      </c>
      <c r="W1019" s="10" t="str">
        <f t="shared" si="319"/>
        <v>503CAD</v>
      </c>
      <c r="X1019" s="9" t="str">
        <f t="shared" si="309"/>
        <v>005058503CAD</v>
      </c>
    </row>
    <row r="1020" spans="1:24">
      <c r="A1020" s="1" t="s">
        <v>927</v>
      </c>
    </row>
    <row r="1021" spans="1:24">
      <c r="A1021" s="1" t="s">
        <v>928</v>
      </c>
    </row>
    <row r="1022" spans="1:24">
      <c r="A1022" s="1" t="s">
        <v>929</v>
      </c>
    </row>
    <row r="1023" spans="1:24">
      <c r="A1023" s="1" t="s">
        <v>930</v>
      </c>
    </row>
    <row r="1025" spans="1:3">
      <c r="A1025" s="1" t="s">
        <v>931</v>
      </c>
      <c r="C1025">
        <v>94</v>
      </c>
    </row>
    <row r="1026" spans="1:3">
      <c r="A1026" s="1" t="s">
        <v>932</v>
      </c>
    </row>
    <row r="1027" spans="1:3">
      <c r="A1027" s="1" t="s">
        <v>933</v>
      </c>
    </row>
    <row r="1028" spans="1:3">
      <c r="A1028" s="1" t="s">
        <v>934</v>
      </c>
    </row>
    <row r="1029" spans="1:3">
      <c r="A1029" s="1" t="s">
        <v>935</v>
      </c>
    </row>
    <row r="1030" spans="1:3">
      <c r="A1030" s="1" t="s">
        <v>936</v>
      </c>
    </row>
    <row r="1031" spans="1:3">
      <c r="A1031" s="1" t="s">
        <v>937</v>
      </c>
    </row>
    <row r="1032" spans="1:3">
      <c r="A1032" s="1" t="s">
        <v>938</v>
      </c>
    </row>
    <row r="1033" spans="1:3">
      <c r="A1033" s="1" t="s">
        <v>939</v>
      </c>
    </row>
    <row r="1034" spans="1:3">
      <c r="A1034" s="1" t="s">
        <v>940</v>
      </c>
    </row>
    <row r="1036" spans="1:3">
      <c r="A1036" s="1" t="s">
        <v>941</v>
      </c>
      <c r="C1036">
        <v>95</v>
      </c>
    </row>
    <row r="1037" spans="1:3">
      <c r="A1037" s="1" t="s">
        <v>942</v>
      </c>
    </row>
    <row r="1038" spans="1:3">
      <c r="A1038" s="1" t="s">
        <v>943</v>
      </c>
    </row>
    <row r="1039" spans="1:3">
      <c r="A1039" s="1" t="s">
        <v>944</v>
      </c>
    </row>
    <row r="1040" spans="1:3">
      <c r="A1040" s="1" t="s">
        <v>945</v>
      </c>
    </row>
    <row r="1041" spans="1:3">
      <c r="A1041" s="1" t="s">
        <v>946</v>
      </c>
    </row>
    <row r="1042" spans="1:3">
      <c r="A1042" s="1" t="s">
        <v>947</v>
      </c>
    </row>
    <row r="1043" spans="1:3">
      <c r="A1043" s="1" t="s">
        <v>948</v>
      </c>
    </row>
    <row r="1044" spans="1:3">
      <c r="A1044" s="1" t="s">
        <v>949</v>
      </c>
    </row>
    <row r="1045" spans="1:3">
      <c r="A1045" s="1" t="s">
        <v>950</v>
      </c>
    </row>
    <row r="1047" spans="1:3">
      <c r="A1047" s="1" t="s">
        <v>951</v>
      </c>
      <c r="C1047">
        <v>96</v>
      </c>
    </row>
    <row r="1048" spans="1:3">
      <c r="A1048" s="1" t="s">
        <v>952</v>
      </c>
    </row>
    <row r="1049" spans="1:3">
      <c r="A1049" s="1" t="s">
        <v>953</v>
      </c>
    </row>
    <row r="1050" spans="1:3">
      <c r="A1050" s="1" t="s">
        <v>954</v>
      </c>
    </row>
    <row r="1051" spans="1:3">
      <c r="A1051" s="1" t="s">
        <v>955</v>
      </c>
    </row>
    <row r="1052" spans="1:3">
      <c r="A1052" s="1" t="s">
        <v>956</v>
      </c>
    </row>
    <row r="1053" spans="1:3">
      <c r="A1053" s="1" t="s">
        <v>957</v>
      </c>
    </row>
    <row r="1054" spans="1:3">
      <c r="A1054" s="1" t="s">
        <v>958</v>
      </c>
    </row>
    <row r="1055" spans="1:3">
      <c r="A1055" s="1" t="s">
        <v>959</v>
      </c>
    </row>
    <row r="1056" spans="1:3">
      <c r="A1056" s="1" t="s">
        <v>960</v>
      </c>
    </row>
    <row r="1058" spans="1:3">
      <c r="A1058" s="1" t="s">
        <v>961</v>
      </c>
      <c r="C1058">
        <v>97</v>
      </c>
    </row>
    <row r="1059" spans="1:3">
      <c r="A1059" s="1" t="s">
        <v>962</v>
      </c>
    </row>
    <row r="1060" spans="1:3">
      <c r="A1060" s="1" t="s">
        <v>963</v>
      </c>
    </row>
    <row r="1061" spans="1:3">
      <c r="A1061" s="1" t="s">
        <v>964</v>
      </c>
    </row>
    <row r="1062" spans="1:3">
      <c r="A1062" s="1" t="s">
        <v>965</v>
      </c>
    </row>
    <row r="1063" spans="1:3">
      <c r="A1063" s="1" t="s">
        <v>966</v>
      </c>
    </row>
    <row r="1064" spans="1:3">
      <c r="A1064" s="1" t="s">
        <v>967</v>
      </c>
    </row>
    <row r="1065" spans="1:3">
      <c r="A1065" s="1" t="s">
        <v>968</v>
      </c>
    </row>
    <row r="1066" spans="1:3">
      <c r="A1066" s="1" t="s">
        <v>969</v>
      </c>
    </row>
    <row r="1067" spans="1:3">
      <c r="A1067" s="1" t="s">
        <v>970</v>
      </c>
    </row>
    <row r="1069" spans="1:3">
      <c r="A1069" s="1" t="s">
        <v>971</v>
      </c>
      <c r="C1069">
        <v>98</v>
      </c>
    </row>
    <row r="1070" spans="1:3">
      <c r="A1070" s="1" t="s">
        <v>972</v>
      </c>
    </row>
    <row r="1071" spans="1:3">
      <c r="A1071" s="1" t="s">
        <v>973</v>
      </c>
    </row>
    <row r="1072" spans="1:3">
      <c r="A1072" s="1" t="s">
        <v>974</v>
      </c>
    </row>
    <row r="1073" spans="1:3">
      <c r="A1073" s="1" t="s">
        <v>975</v>
      </c>
    </row>
    <row r="1074" spans="1:3">
      <c r="A1074" s="1" t="s">
        <v>976</v>
      </c>
    </row>
    <row r="1075" spans="1:3">
      <c r="A1075" s="1" t="s">
        <v>977</v>
      </c>
    </row>
    <row r="1076" spans="1:3">
      <c r="A1076" s="1" t="s">
        <v>978</v>
      </c>
    </row>
    <row r="1077" spans="1:3">
      <c r="A1077" s="1" t="s">
        <v>979</v>
      </c>
    </row>
    <row r="1078" spans="1:3">
      <c r="A1078" s="1" t="s">
        <v>980</v>
      </c>
    </row>
    <row r="1080" spans="1:3">
      <c r="A1080" s="1" t="s">
        <v>981</v>
      </c>
      <c r="C1080">
        <v>99</v>
      </c>
    </row>
    <row r="1081" spans="1:3">
      <c r="A1081" s="1" t="s">
        <v>982</v>
      </c>
    </row>
    <row r="1082" spans="1:3">
      <c r="A1082" s="1" t="s">
        <v>983</v>
      </c>
    </row>
    <row r="1083" spans="1:3">
      <c r="A1083" s="1" t="s">
        <v>984</v>
      </c>
    </row>
    <row r="1084" spans="1:3">
      <c r="A1084" s="1" t="s">
        <v>985</v>
      </c>
    </row>
    <row r="1085" spans="1:3">
      <c r="A1085" s="1" t="s">
        <v>986</v>
      </c>
    </row>
    <row r="1086" spans="1:3">
      <c r="A1086" s="1" t="s">
        <v>987</v>
      </c>
    </row>
    <row r="1087" spans="1:3">
      <c r="A1087" s="1" t="s">
        <v>988</v>
      </c>
    </row>
    <row r="1088" spans="1:3">
      <c r="A1088" s="1" t="s">
        <v>989</v>
      </c>
    </row>
    <row r="1089" spans="1:3">
      <c r="A1089" s="1" t="s">
        <v>990</v>
      </c>
    </row>
    <row r="1091" spans="1:3">
      <c r="A1091" s="1" t="s">
        <v>991</v>
      </c>
      <c r="C1091">
        <v>100</v>
      </c>
    </row>
    <row r="1092" spans="1:3">
      <c r="A1092" s="1" t="s">
        <v>992</v>
      </c>
    </row>
    <row r="1093" spans="1:3">
      <c r="A1093" s="1" t="s">
        <v>993</v>
      </c>
    </row>
    <row r="1094" spans="1:3">
      <c r="A1094" s="1" t="s">
        <v>994</v>
      </c>
    </row>
    <row r="1095" spans="1:3">
      <c r="A1095" s="1" t="s">
        <v>995</v>
      </c>
    </row>
    <row r="1096" spans="1:3">
      <c r="A1096" s="1" t="s">
        <v>996</v>
      </c>
    </row>
    <row r="1097" spans="1:3">
      <c r="A1097" s="1" t="s">
        <v>997</v>
      </c>
    </row>
    <row r="1098" spans="1:3">
      <c r="A1098" s="1" t="s">
        <v>998</v>
      </c>
    </row>
    <row r="1099" spans="1:3">
      <c r="A1099" s="1" t="s">
        <v>999</v>
      </c>
    </row>
    <row r="1100" spans="1:3">
      <c r="A1100" s="1" t="s">
        <v>1000</v>
      </c>
    </row>
    <row r="1102" spans="1:3">
      <c r="A1102" s="1" t="s">
        <v>1001</v>
      </c>
      <c r="C1102">
        <v>101</v>
      </c>
    </row>
    <row r="1103" spans="1:3">
      <c r="A1103" s="1" t="s">
        <v>1002</v>
      </c>
    </row>
    <row r="1104" spans="1:3">
      <c r="A1104" s="1" t="s">
        <v>1003</v>
      </c>
    </row>
    <row r="1105" spans="1:3">
      <c r="A1105" s="1" t="s">
        <v>1004</v>
      </c>
    </row>
    <row r="1106" spans="1:3">
      <c r="A1106" s="1" t="s">
        <v>1005</v>
      </c>
    </row>
    <row r="1107" spans="1:3">
      <c r="A1107" s="1" t="s">
        <v>1006</v>
      </c>
    </row>
    <row r="1108" spans="1:3">
      <c r="A1108" s="1" t="s">
        <v>1007</v>
      </c>
    </row>
    <row r="1109" spans="1:3">
      <c r="A1109" s="1" t="s">
        <v>1008</v>
      </c>
    </row>
    <row r="1110" spans="1:3">
      <c r="A1110" s="1" t="s">
        <v>1009</v>
      </c>
    </row>
    <row r="1111" spans="1:3">
      <c r="A1111" s="1" t="s">
        <v>1010</v>
      </c>
    </row>
    <row r="1113" spans="1:3">
      <c r="A1113" s="1" t="s">
        <v>1011</v>
      </c>
      <c r="C1113">
        <v>102</v>
      </c>
    </row>
    <row r="1114" spans="1:3">
      <c r="A1114" s="1" t="s">
        <v>1012</v>
      </c>
    </row>
    <row r="1115" spans="1:3">
      <c r="A1115" s="1" t="s">
        <v>1013</v>
      </c>
    </row>
    <row r="1116" spans="1:3">
      <c r="A1116" s="1" t="s">
        <v>1014</v>
      </c>
    </row>
    <row r="1117" spans="1:3">
      <c r="A1117" s="1" t="s">
        <v>1015</v>
      </c>
    </row>
    <row r="1118" spans="1:3">
      <c r="A1118" s="1" t="s">
        <v>1016</v>
      </c>
    </row>
    <row r="1119" spans="1:3">
      <c r="A1119" s="1" t="s">
        <v>1017</v>
      </c>
    </row>
    <row r="1120" spans="1:3">
      <c r="A1120" s="1" t="s">
        <v>1018</v>
      </c>
    </row>
    <row r="1121" spans="1:3">
      <c r="A1121" s="1" t="s">
        <v>1019</v>
      </c>
    </row>
    <row r="1122" spans="1:3">
      <c r="A1122" s="1" t="s">
        <v>1020</v>
      </c>
    </row>
    <row r="1124" spans="1:3">
      <c r="A1124" s="1" t="s">
        <v>1021</v>
      </c>
      <c r="C1124">
        <v>103</v>
      </c>
    </row>
    <row r="1125" spans="1:3">
      <c r="A1125" s="1" t="s">
        <v>1022</v>
      </c>
    </row>
    <row r="1126" spans="1:3">
      <c r="A1126" s="1" t="s">
        <v>1023</v>
      </c>
    </row>
    <row r="1127" spans="1:3">
      <c r="A1127" s="1" t="s">
        <v>1024</v>
      </c>
    </row>
    <row r="1128" spans="1:3">
      <c r="A1128" s="1" t="s">
        <v>1025</v>
      </c>
    </row>
    <row r="1129" spans="1:3">
      <c r="A1129" s="1" t="s">
        <v>1026</v>
      </c>
    </row>
    <row r="1130" spans="1:3">
      <c r="A1130" s="1" t="s">
        <v>1027</v>
      </c>
    </row>
    <row r="1131" spans="1:3">
      <c r="A1131" s="1" t="s">
        <v>1028</v>
      </c>
    </row>
    <row r="1132" spans="1:3">
      <c r="A1132" s="1" t="s">
        <v>1029</v>
      </c>
    </row>
    <row r="1133" spans="1:3">
      <c r="A1133" s="1" t="s">
        <v>1030</v>
      </c>
    </row>
    <row r="1135" spans="1:3">
      <c r="A1135" s="1" t="s">
        <v>1031</v>
      </c>
      <c r="C1135">
        <v>104</v>
      </c>
    </row>
    <row r="1136" spans="1:3">
      <c r="A1136" s="1" t="s">
        <v>1032</v>
      </c>
    </row>
    <row r="1137" spans="1:3">
      <c r="A1137" s="1" t="s">
        <v>1033</v>
      </c>
    </row>
    <row r="1138" spans="1:3">
      <c r="A1138" s="1" t="s">
        <v>1034</v>
      </c>
    </row>
    <row r="1139" spans="1:3">
      <c r="A1139" s="1" t="s">
        <v>1035</v>
      </c>
    </row>
    <row r="1140" spans="1:3">
      <c r="A1140" s="1" t="s">
        <v>1036</v>
      </c>
    </row>
    <row r="1141" spans="1:3">
      <c r="A1141" s="1" t="s">
        <v>1037</v>
      </c>
    </row>
    <row r="1142" spans="1:3">
      <c r="A1142" s="1" t="s">
        <v>1038</v>
      </c>
    </row>
    <row r="1143" spans="1:3">
      <c r="A1143" s="1" t="s">
        <v>1039</v>
      </c>
    </row>
    <row r="1144" spans="1:3">
      <c r="A1144" s="1" t="s">
        <v>1040</v>
      </c>
    </row>
    <row r="1146" spans="1:3">
      <c r="A1146" s="1" t="s">
        <v>1041</v>
      </c>
      <c r="C1146">
        <v>105</v>
      </c>
    </row>
    <row r="1147" spans="1:3">
      <c r="A1147" s="1" t="s">
        <v>1042</v>
      </c>
    </row>
    <row r="1148" spans="1:3">
      <c r="A1148" s="1" t="s">
        <v>1043</v>
      </c>
    </row>
    <row r="1149" spans="1:3">
      <c r="A1149" s="1" t="s">
        <v>1044</v>
      </c>
    </row>
    <row r="1150" spans="1:3">
      <c r="A1150" s="1" t="s">
        <v>1045</v>
      </c>
    </row>
    <row r="1151" spans="1:3">
      <c r="A1151" s="1" t="s">
        <v>1046</v>
      </c>
    </row>
    <row r="1152" spans="1:3">
      <c r="A1152" s="1" t="s">
        <v>1047</v>
      </c>
    </row>
    <row r="1153" spans="1:3">
      <c r="A1153" s="1" t="s">
        <v>1048</v>
      </c>
    </row>
    <row r="1154" spans="1:3">
      <c r="A1154" s="1" t="s">
        <v>1049</v>
      </c>
    </row>
    <row r="1155" spans="1:3">
      <c r="A1155" s="1" t="s">
        <v>1050</v>
      </c>
    </row>
    <row r="1157" spans="1:3">
      <c r="A1157" s="1" t="s">
        <v>1051</v>
      </c>
      <c r="C1157">
        <v>106</v>
      </c>
    </row>
    <row r="1158" spans="1:3">
      <c r="A1158" s="1" t="s">
        <v>1052</v>
      </c>
    </row>
    <row r="1159" spans="1:3">
      <c r="A1159" s="1" t="s">
        <v>1053</v>
      </c>
    </row>
    <row r="1160" spans="1:3">
      <c r="A1160" s="1" t="s">
        <v>1054</v>
      </c>
    </row>
    <row r="1161" spans="1:3">
      <c r="A1161" s="1" t="s">
        <v>1055</v>
      </c>
    </row>
    <row r="1162" spans="1:3">
      <c r="A1162" s="1" t="s">
        <v>1056</v>
      </c>
    </row>
    <row r="1163" spans="1:3">
      <c r="A1163" s="1" t="s">
        <v>1057</v>
      </c>
    </row>
    <row r="1164" spans="1:3">
      <c r="A1164" s="1" t="s">
        <v>1058</v>
      </c>
    </row>
    <row r="1165" spans="1:3">
      <c r="A1165" s="1" t="s">
        <v>1059</v>
      </c>
    </row>
    <row r="1166" spans="1:3">
      <c r="A1166" s="1" t="s">
        <v>1060</v>
      </c>
    </row>
    <row r="1168" spans="1:3">
      <c r="A1168" s="1" t="s">
        <v>1061</v>
      </c>
      <c r="C1168">
        <v>107</v>
      </c>
    </row>
    <row r="1169" spans="1:3">
      <c r="A1169" s="1" t="s">
        <v>1062</v>
      </c>
    </row>
    <row r="1170" spans="1:3">
      <c r="A1170" s="1" t="s">
        <v>1063</v>
      </c>
    </row>
    <row r="1171" spans="1:3">
      <c r="A1171" s="1" t="s">
        <v>1064</v>
      </c>
    </row>
    <row r="1172" spans="1:3">
      <c r="A1172" s="1" t="s">
        <v>1065</v>
      </c>
    </row>
    <row r="1173" spans="1:3">
      <c r="A1173" s="1" t="s">
        <v>1066</v>
      </c>
    </row>
    <row r="1174" spans="1:3">
      <c r="A1174" s="1" t="s">
        <v>1067</v>
      </c>
    </row>
    <row r="1175" spans="1:3">
      <c r="A1175" s="1" t="s">
        <v>1068</v>
      </c>
    </row>
    <row r="1176" spans="1:3">
      <c r="A1176" s="1" t="s">
        <v>1069</v>
      </c>
    </row>
    <row r="1177" spans="1:3">
      <c r="A1177" s="1" t="s">
        <v>1070</v>
      </c>
    </row>
    <row r="1179" spans="1:3">
      <c r="A1179" s="1" t="s">
        <v>1071</v>
      </c>
      <c r="C1179">
        <v>108</v>
      </c>
    </row>
    <row r="1180" spans="1:3">
      <c r="A1180" s="1" t="s">
        <v>1072</v>
      </c>
    </row>
    <row r="1181" spans="1:3">
      <c r="A1181" s="1" t="s">
        <v>1073</v>
      </c>
    </row>
    <row r="1182" spans="1:3">
      <c r="A1182" s="1" t="s">
        <v>1074</v>
      </c>
    </row>
    <row r="1183" spans="1:3">
      <c r="A1183" s="1" t="s">
        <v>1075</v>
      </c>
    </row>
    <row r="1184" spans="1:3">
      <c r="A1184" s="1" t="s">
        <v>1076</v>
      </c>
    </row>
    <row r="1185" spans="1:3">
      <c r="A1185" s="1" t="s">
        <v>1077</v>
      </c>
    </row>
    <row r="1186" spans="1:3">
      <c r="A1186" s="1" t="s">
        <v>1078</v>
      </c>
    </row>
    <row r="1187" spans="1:3">
      <c r="A1187" s="1" t="s">
        <v>1079</v>
      </c>
    </row>
    <row r="1188" spans="1:3">
      <c r="A1188" s="1" t="s">
        <v>1080</v>
      </c>
    </row>
    <row r="1190" spans="1:3">
      <c r="A1190" s="1" t="s">
        <v>1081</v>
      </c>
      <c r="C1190">
        <v>109</v>
      </c>
    </row>
    <row r="1191" spans="1:3">
      <c r="A1191" s="1" t="s">
        <v>1082</v>
      </c>
    </row>
    <row r="1192" spans="1:3">
      <c r="A1192" s="1" t="s">
        <v>1083</v>
      </c>
    </row>
    <row r="1193" spans="1:3">
      <c r="A1193" s="1" t="s">
        <v>1084</v>
      </c>
    </row>
    <row r="1194" spans="1:3">
      <c r="A1194" s="1" t="s">
        <v>1085</v>
      </c>
    </row>
    <row r="1195" spans="1:3">
      <c r="A1195" s="1" t="s">
        <v>1086</v>
      </c>
    </row>
    <row r="1196" spans="1:3">
      <c r="A1196" s="1" t="s">
        <v>1087</v>
      </c>
    </row>
    <row r="1197" spans="1:3">
      <c r="A1197" s="1" t="s">
        <v>1088</v>
      </c>
    </row>
    <row r="1198" spans="1:3">
      <c r="A1198" s="1" t="s">
        <v>1089</v>
      </c>
    </row>
    <row r="1199" spans="1:3">
      <c r="A1199" s="1" t="s">
        <v>1090</v>
      </c>
    </row>
    <row r="1201" spans="1:3">
      <c r="A1201" s="1" t="s">
        <v>1091</v>
      </c>
      <c r="C1201">
        <v>110</v>
      </c>
    </row>
    <row r="1202" spans="1:3">
      <c r="A1202" s="1" t="s">
        <v>1092</v>
      </c>
    </row>
    <row r="1203" spans="1:3">
      <c r="A1203" s="1" t="s">
        <v>1093</v>
      </c>
    </row>
    <row r="1204" spans="1:3">
      <c r="A1204" s="1" t="s">
        <v>1094</v>
      </c>
    </row>
    <row r="1205" spans="1:3">
      <c r="A1205" s="1" t="s">
        <v>1095</v>
      </c>
    </row>
    <row r="1206" spans="1:3">
      <c r="A1206" s="1" t="s">
        <v>1096</v>
      </c>
    </row>
    <row r="1207" spans="1:3">
      <c r="A1207" s="1" t="s">
        <v>1097</v>
      </c>
    </row>
    <row r="1208" spans="1:3">
      <c r="A1208" s="1" t="s">
        <v>1098</v>
      </c>
    </row>
    <row r="1209" spans="1:3">
      <c r="A1209" s="1" t="s">
        <v>1099</v>
      </c>
    </row>
    <row r="1210" spans="1:3">
      <c r="A1210" s="1" t="s">
        <v>1100</v>
      </c>
    </row>
    <row r="1212" spans="1:3">
      <c r="A1212" s="1" t="s">
        <v>1101</v>
      </c>
      <c r="C1212">
        <v>111</v>
      </c>
    </row>
    <row r="1213" spans="1:3">
      <c r="A1213" s="1" t="s">
        <v>1102</v>
      </c>
    </row>
    <row r="1214" spans="1:3">
      <c r="A1214" s="1" t="s">
        <v>1103</v>
      </c>
    </row>
    <row r="1215" spans="1:3">
      <c r="A1215" s="1" t="s">
        <v>1104</v>
      </c>
    </row>
    <row r="1216" spans="1:3">
      <c r="A1216" s="1" t="s">
        <v>1105</v>
      </c>
    </row>
    <row r="1217" spans="1:3">
      <c r="A1217" s="1" t="s">
        <v>1106</v>
      </c>
    </row>
    <row r="1218" spans="1:3">
      <c r="A1218" s="1" t="s">
        <v>1107</v>
      </c>
    </row>
    <row r="1219" spans="1:3">
      <c r="A1219" s="1" t="s">
        <v>1108</v>
      </c>
    </row>
    <row r="1220" spans="1:3">
      <c r="A1220" s="1" t="s">
        <v>1109</v>
      </c>
    </row>
    <row r="1221" spans="1:3">
      <c r="A1221" s="1" t="s">
        <v>1110</v>
      </c>
    </row>
    <row r="1223" spans="1:3">
      <c r="A1223" s="1" t="s">
        <v>1111</v>
      </c>
      <c r="C1223">
        <v>112</v>
      </c>
    </row>
    <row r="1224" spans="1:3">
      <c r="A1224" s="1" t="s">
        <v>1112</v>
      </c>
    </row>
    <row r="1225" spans="1:3">
      <c r="A1225" s="1" t="s">
        <v>1113</v>
      </c>
    </row>
    <row r="1226" spans="1:3">
      <c r="A1226" s="1" t="s">
        <v>1114</v>
      </c>
    </row>
    <row r="1227" spans="1:3">
      <c r="A1227" s="1" t="s">
        <v>1115</v>
      </c>
    </row>
    <row r="1228" spans="1:3">
      <c r="A1228" s="1" t="s">
        <v>1116</v>
      </c>
    </row>
    <row r="1229" spans="1:3">
      <c r="A1229" s="1" t="s">
        <v>1117</v>
      </c>
    </row>
    <row r="1230" spans="1:3">
      <c r="A1230" s="1" t="s">
        <v>1118</v>
      </c>
    </row>
    <row r="1231" spans="1:3">
      <c r="A1231" s="1" t="s">
        <v>1119</v>
      </c>
    </row>
    <row r="1232" spans="1:3">
      <c r="A1232" s="1" t="s">
        <v>1120</v>
      </c>
    </row>
    <row r="1234" spans="1:3">
      <c r="A1234" s="1" t="s">
        <v>1121</v>
      </c>
      <c r="C1234">
        <v>113</v>
      </c>
    </row>
    <row r="1235" spans="1:3">
      <c r="A1235" s="1" t="s">
        <v>1122</v>
      </c>
    </row>
    <row r="1236" spans="1:3">
      <c r="A1236" s="1" t="s">
        <v>1123</v>
      </c>
    </row>
    <row r="1237" spans="1:3">
      <c r="A1237" s="1" t="s">
        <v>1124</v>
      </c>
    </row>
    <row r="1238" spans="1:3">
      <c r="A1238" s="1" t="s">
        <v>1125</v>
      </c>
    </row>
    <row r="1239" spans="1:3">
      <c r="A1239" s="1" t="s">
        <v>1126</v>
      </c>
    </row>
    <row r="1240" spans="1:3">
      <c r="A1240" s="1" t="s">
        <v>1127</v>
      </c>
    </row>
    <row r="1241" spans="1:3">
      <c r="A1241" s="1" t="s">
        <v>1128</v>
      </c>
    </row>
    <row r="1242" spans="1:3">
      <c r="A1242" s="1" t="s">
        <v>1129</v>
      </c>
    </row>
    <row r="1243" spans="1:3">
      <c r="A1243" s="1" t="s">
        <v>1130</v>
      </c>
    </row>
    <row r="1245" spans="1:3">
      <c r="A1245" s="1" t="s">
        <v>1131</v>
      </c>
      <c r="C1245">
        <v>114</v>
      </c>
    </row>
    <row r="1246" spans="1:3">
      <c r="A1246" s="1" t="s">
        <v>1132</v>
      </c>
    </row>
    <row r="1247" spans="1:3">
      <c r="A1247" s="1" t="s">
        <v>1133</v>
      </c>
    </row>
    <row r="1248" spans="1:3">
      <c r="A1248" s="1" t="s">
        <v>1134</v>
      </c>
    </row>
    <row r="1249" spans="1:3">
      <c r="A1249" s="1" t="s">
        <v>1135</v>
      </c>
    </row>
    <row r="1250" spans="1:3">
      <c r="A1250" s="1" t="s">
        <v>1136</v>
      </c>
    </row>
    <row r="1251" spans="1:3">
      <c r="A1251" s="1" t="s">
        <v>1137</v>
      </c>
    </row>
    <row r="1252" spans="1:3">
      <c r="A1252" s="1" t="s">
        <v>1138</v>
      </c>
    </row>
    <row r="1253" spans="1:3">
      <c r="A1253" s="1" t="s">
        <v>1139</v>
      </c>
    </row>
    <row r="1254" spans="1:3">
      <c r="A1254" s="1" t="s">
        <v>1140</v>
      </c>
    </row>
    <row r="1256" spans="1:3">
      <c r="A1256" s="1" t="s">
        <v>1141</v>
      </c>
      <c r="C1256">
        <v>115</v>
      </c>
    </row>
    <row r="1257" spans="1:3">
      <c r="A1257" s="1" t="s">
        <v>1142</v>
      </c>
    </row>
    <row r="1258" spans="1:3">
      <c r="A1258" s="1" t="s">
        <v>1143</v>
      </c>
    </row>
    <row r="1259" spans="1:3">
      <c r="A1259" s="1" t="s">
        <v>1144</v>
      </c>
    </row>
    <row r="1260" spans="1:3">
      <c r="A1260" s="1" t="s">
        <v>1145</v>
      </c>
    </row>
    <row r="1261" spans="1:3">
      <c r="A1261" s="1" t="s">
        <v>1146</v>
      </c>
    </row>
    <row r="1262" spans="1:3">
      <c r="A1262" s="1" t="s">
        <v>1147</v>
      </c>
    </row>
    <row r="1263" spans="1:3">
      <c r="A1263" s="1" t="s">
        <v>1148</v>
      </c>
    </row>
    <row r="1264" spans="1:3">
      <c r="A1264" s="1" t="s">
        <v>1149</v>
      </c>
    </row>
    <row r="1265" spans="1:3">
      <c r="A1265" s="1" t="s">
        <v>1150</v>
      </c>
    </row>
    <row r="1267" spans="1:3">
      <c r="A1267" s="1" t="s">
        <v>1151</v>
      </c>
      <c r="C1267">
        <v>116</v>
      </c>
    </row>
    <row r="1268" spans="1:3">
      <c r="A1268" s="1" t="s">
        <v>1152</v>
      </c>
    </row>
    <row r="1269" spans="1:3">
      <c r="A1269" s="1" t="s">
        <v>1153</v>
      </c>
    </row>
    <row r="1270" spans="1:3">
      <c r="A1270" s="1" t="s">
        <v>1154</v>
      </c>
    </row>
    <row r="1271" spans="1:3">
      <c r="A1271" s="1" t="s">
        <v>1155</v>
      </c>
    </row>
    <row r="1272" spans="1:3">
      <c r="A1272" s="1" t="s">
        <v>1156</v>
      </c>
    </row>
    <row r="1273" spans="1:3">
      <c r="A1273" s="1" t="s">
        <v>1157</v>
      </c>
    </row>
    <row r="1274" spans="1:3">
      <c r="A1274" s="1" t="s">
        <v>1158</v>
      </c>
    </row>
    <row r="1275" spans="1:3">
      <c r="A1275" s="1" t="s">
        <v>1159</v>
      </c>
    </row>
    <row r="1276" spans="1:3">
      <c r="A1276" s="1" t="s">
        <v>1160</v>
      </c>
    </row>
    <row r="1278" spans="1:3">
      <c r="A1278" s="1" t="s">
        <v>1161</v>
      </c>
      <c r="C1278">
        <v>117</v>
      </c>
    </row>
    <row r="1279" spans="1:3">
      <c r="A1279" s="1" t="s">
        <v>1162</v>
      </c>
    </row>
    <row r="1280" spans="1:3">
      <c r="A1280" s="1" t="s">
        <v>1163</v>
      </c>
    </row>
    <row r="1281" spans="1:3">
      <c r="A1281" s="1" t="s">
        <v>1164</v>
      </c>
    </row>
    <row r="1282" spans="1:3">
      <c r="A1282" s="1" t="s">
        <v>1165</v>
      </c>
    </row>
    <row r="1283" spans="1:3">
      <c r="A1283" s="1" t="s">
        <v>1166</v>
      </c>
    </row>
    <row r="1284" spans="1:3">
      <c r="A1284" s="1" t="s">
        <v>1167</v>
      </c>
    </row>
    <row r="1285" spans="1:3">
      <c r="A1285" s="1" t="s">
        <v>1168</v>
      </c>
    </row>
    <row r="1286" spans="1:3">
      <c r="A1286" s="1" t="s">
        <v>1169</v>
      </c>
    </row>
    <row r="1287" spans="1:3">
      <c r="A1287" s="1" t="s">
        <v>1170</v>
      </c>
    </row>
    <row r="1289" spans="1:3">
      <c r="A1289" s="1" t="s">
        <v>1171</v>
      </c>
      <c r="C1289">
        <v>118</v>
      </c>
    </row>
    <row r="1290" spans="1:3">
      <c r="A1290" s="1" t="s">
        <v>1172</v>
      </c>
    </row>
    <row r="1291" spans="1:3">
      <c r="A1291" s="1" t="s">
        <v>1173</v>
      </c>
    </row>
    <row r="1292" spans="1:3">
      <c r="A1292" s="1" t="s">
        <v>1174</v>
      </c>
    </row>
    <row r="1293" spans="1:3">
      <c r="A1293" s="1" t="s">
        <v>1175</v>
      </c>
    </row>
    <row r="1294" spans="1:3">
      <c r="A1294" s="1" t="s">
        <v>1176</v>
      </c>
    </row>
    <row r="1295" spans="1:3">
      <c r="A1295" s="1" t="s">
        <v>1177</v>
      </c>
    </row>
    <row r="1296" spans="1:3">
      <c r="A1296" s="1" t="s">
        <v>1178</v>
      </c>
    </row>
    <row r="1297" spans="1:3">
      <c r="A1297" s="1" t="s">
        <v>1179</v>
      </c>
    </row>
    <row r="1298" spans="1:3">
      <c r="A1298" s="1" t="s">
        <v>1180</v>
      </c>
    </row>
    <row r="1300" spans="1:3">
      <c r="A1300" s="1" t="s">
        <v>1181</v>
      </c>
      <c r="C1300">
        <v>119</v>
      </c>
    </row>
    <row r="1301" spans="1:3">
      <c r="A1301" s="1" t="s">
        <v>1182</v>
      </c>
    </row>
    <row r="1302" spans="1:3">
      <c r="A1302" s="1" t="s">
        <v>1183</v>
      </c>
    </row>
    <row r="1303" spans="1:3">
      <c r="A1303" s="1" t="s">
        <v>1184</v>
      </c>
    </row>
    <row r="1304" spans="1:3">
      <c r="A1304" s="1" t="s">
        <v>1185</v>
      </c>
    </row>
    <row r="1305" spans="1:3">
      <c r="A1305" s="1" t="s">
        <v>1186</v>
      </c>
    </row>
    <row r="1306" spans="1:3">
      <c r="A1306" s="1" t="s">
        <v>1187</v>
      </c>
    </row>
    <row r="1307" spans="1:3">
      <c r="A1307" s="1" t="s">
        <v>1188</v>
      </c>
    </row>
    <row r="1308" spans="1:3">
      <c r="A1308" s="1" t="s">
        <v>1189</v>
      </c>
    </row>
    <row r="1309" spans="1:3">
      <c r="A1309" s="1" t="s">
        <v>1190</v>
      </c>
    </row>
    <row r="1311" spans="1:3">
      <c r="A1311" s="1" t="s">
        <v>1191</v>
      </c>
      <c r="C1311">
        <v>120</v>
      </c>
    </row>
    <row r="1312" spans="1:3">
      <c r="A1312" s="1" t="s">
        <v>1192</v>
      </c>
    </row>
    <row r="1313" spans="1:3">
      <c r="A1313" s="1" t="s">
        <v>1193</v>
      </c>
    </row>
    <row r="1314" spans="1:3">
      <c r="A1314" s="1" t="s">
        <v>1194</v>
      </c>
    </row>
    <row r="1315" spans="1:3">
      <c r="A1315" s="1" t="s">
        <v>1195</v>
      </c>
    </row>
    <row r="1316" spans="1:3">
      <c r="A1316" s="1" t="s">
        <v>1196</v>
      </c>
    </row>
    <row r="1317" spans="1:3">
      <c r="A1317" s="1" t="s">
        <v>1197</v>
      </c>
    </row>
    <row r="1318" spans="1:3">
      <c r="A1318" s="1" t="s">
        <v>1198</v>
      </c>
    </row>
    <row r="1319" spans="1:3">
      <c r="A1319" s="1" t="s">
        <v>1199</v>
      </c>
    </row>
    <row r="1320" spans="1:3">
      <c r="A1320" s="1" t="s">
        <v>1200</v>
      </c>
    </row>
    <row r="1322" spans="1:3">
      <c r="A1322" s="1" t="s">
        <v>1201</v>
      </c>
      <c r="C1322">
        <v>121</v>
      </c>
    </row>
    <row r="1323" spans="1:3">
      <c r="A1323" s="1" t="s">
        <v>1202</v>
      </c>
    </row>
    <row r="1324" spans="1:3">
      <c r="A1324" s="1" t="s">
        <v>1203</v>
      </c>
    </row>
    <row r="1325" spans="1:3">
      <c r="A1325" s="1" t="s">
        <v>1204</v>
      </c>
    </row>
    <row r="1326" spans="1:3">
      <c r="A1326" s="1" t="s">
        <v>1205</v>
      </c>
    </row>
    <row r="1327" spans="1:3">
      <c r="A1327" s="1" t="s">
        <v>1206</v>
      </c>
    </row>
    <row r="1328" spans="1:3">
      <c r="A1328" s="1" t="s">
        <v>1207</v>
      </c>
    </row>
    <row r="1329" spans="1:3">
      <c r="A1329" s="1" t="s">
        <v>1208</v>
      </c>
    </row>
    <row r="1330" spans="1:3">
      <c r="A1330" s="1" t="s">
        <v>1209</v>
      </c>
    </row>
    <row r="1331" spans="1:3">
      <c r="A1331" s="1" t="s">
        <v>1210</v>
      </c>
    </row>
    <row r="1333" spans="1:3">
      <c r="A1333" s="1" t="s">
        <v>1211</v>
      </c>
      <c r="C1333">
        <v>122</v>
      </c>
    </row>
    <row r="1334" spans="1:3">
      <c r="A1334" s="1" t="s">
        <v>1212</v>
      </c>
    </row>
    <row r="1335" spans="1:3">
      <c r="A1335" s="1" t="s">
        <v>1213</v>
      </c>
    </row>
    <row r="1336" spans="1:3">
      <c r="A1336" s="1" t="s">
        <v>1214</v>
      </c>
    </row>
    <row r="1337" spans="1:3">
      <c r="A1337" s="1" t="s">
        <v>1215</v>
      </c>
    </row>
    <row r="1338" spans="1:3">
      <c r="A1338" s="1" t="s">
        <v>1216</v>
      </c>
    </row>
    <row r="1339" spans="1:3">
      <c r="A1339" s="1" t="s">
        <v>1217</v>
      </c>
    </row>
    <row r="1340" spans="1:3">
      <c r="A1340" s="1" t="s">
        <v>1218</v>
      </c>
    </row>
    <row r="1341" spans="1:3">
      <c r="A1341" s="1" t="s">
        <v>1219</v>
      </c>
    </row>
    <row r="1342" spans="1:3">
      <c r="A1342" s="1" t="s">
        <v>1220</v>
      </c>
    </row>
    <row r="1344" spans="1:3">
      <c r="A1344" s="1" t="s">
        <v>1221</v>
      </c>
      <c r="C1344">
        <v>123</v>
      </c>
    </row>
    <row r="1345" spans="1:3">
      <c r="A1345" s="1" t="s">
        <v>1222</v>
      </c>
    </row>
    <row r="1346" spans="1:3">
      <c r="A1346" s="1" t="s">
        <v>1223</v>
      </c>
    </row>
    <row r="1347" spans="1:3">
      <c r="A1347" s="1" t="s">
        <v>1224</v>
      </c>
    </row>
    <row r="1348" spans="1:3">
      <c r="A1348" s="1" t="s">
        <v>1225</v>
      </c>
    </row>
    <row r="1349" spans="1:3">
      <c r="A1349" s="1" t="s">
        <v>1226</v>
      </c>
    </row>
    <row r="1350" spans="1:3">
      <c r="A1350" s="1" t="s">
        <v>1227</v>
      </c>
    </row>
    <row r="1351" spans="1:3">
      <c r="A1351" s="1" t="s">
        <v>1228</v>
      </c>
    </row>
    <row r="1352" spans="1:3">
      <c r="A1352" s="1" t="s">
        <v>1229</v>
      </c>
    </row>
    <row r="1353" spans="1:3">
      <c r="A1353" s="1" t="s">
        <v>1230</v>
      </c>
    </row>
    <row r="1355" spans="1:3">
      <c r="A1355" s="1" t="s">
        <v>1231</v>
      </c>
      <c r="C1355">
        <v>124</v>
      </c>
    </row>
    <row r="1356" spans="1:3">
      <c r="A1356" s="1" t="s">
        <v>1232</v>
      </c>
    </row>
    <row r="1357" spans="1:3">
      <c r="A1357" s="1" t="s">
        <v>1233</v>
      </c>
    </row>
    <row r="1358" spans="1:3">
      <c r="A1358" s="1" t="s">
        <v>1234</v>
      </c>
    </row>
    <row r="1359" spans="1:3">
      <c r="A1359" s="1" t="s">
        <v>1235</v>
      </c>
    </row>
    <row r="1360" spans="1:3">
      <c r="A1360" s="1" t="s">
        <v>1236</v>
      </c>
    </row>
    <row r="1361" spans="1:3">
      <c r="A1361" s="1" t="s">
        <v>1237</v>
      </c>
    </row>
    <row r="1362" spans="1:3">
      <c r="A1362" s="1" t="s">
        <v>1238</v>
      </c>
    </row>
    <row r="1363" spans="1:3">
      <c r="A1363" s="1" t="s">
        <v>1239</v>
      </c>
    </row>
    <row r="1364" spans="1:3">
      <c r="A1364" s="1" t="s">
        <v>1240</v>
      </c>
    </row>
    <row r="1366" spans="1:3">
      <c r="A1366" s="1" t="s">
        <v>1241</v>
      </c>
      <c r="C1366">
        <v>125</v>
      </c>
    </row>
    <row r="1367" spans="1:3">
      <c r="A1367" s="1" t="s">
        <v>1242</v>
      </c>
    </row>
    <row r="1368" spans="1:3">
      <c r="A1368" s="1" t="s">
        <v>1243</v>
      </c>
    </row>
    <row r="1369" spans="1:3">
      <c r="A1369" s="1" t="s">
        <v>1244</v>
      </c>
    </row>
    <row r="1370" spans="1:3">
      <c r="A1370" s="1" t="s">
        <v>1245</v>
      </c>
    </row>
    <row r="1371" spans="1:3">
      <c r="A1371" s="1" t="s">
        <v>1246</v>
      </c>
    </row>
    <row r="1372" spans="1:3">
      <c r="A1372" s="1" t="s">
        <v>1247</v>
      </c>
    </row>
    <row r="1373" spans="1:3">
      <c r="A1373" s="1" t="s">
        <v>1248</v>
      </c>
    </row>
    <row r="1374" spans="1:3">
      <c r="A1374" s="1" t="s">
        <v>1249</v>
      </c>
    </row>
    <row r="1375" spans="1:3">
      <c r="A1375" s="1" t="s">
        <v>1250</v>
      </c>
    </row>
    <row r="1377" spans="1:3">
      <c r="A1377" s="1" t="s">
        <v>1251</v>
      </c>
      <c r="C1377">
        <v>126</v>
      </c>
    </row>
    <row r="1378" spans="1:3">
      <c r="A1378" s="1" t="s">
        <v>1252</v>
      </c>
    </row>
    <row r="1379" spans="1:3">
      <c r="A1379" s="1" t="s">
        <v>1253</v>
      </c>
    </row>
    <row r="1380" spans="1:3">
      <c r="A1380" s="1" t="s">
        <v>1254</v>
      </c>
    </row>
    <row r="1381" spans="1:3">
      <c r="A1381" s="1" t="s">
        <v>1255</v>
      </c>
    </row>
    <row r="1382" spans="1:3">
      <c r="A1382" s="1" t="s">
        <v>1256</v>
      </c>
    </row>
    <row r="1383" spans="1:3">
      <c r="A1383" s="1" t="s">
        <v>1257</v>
      </c>
    </row>
    <row r="1384" spans="1:3">
      <c r="A1384" s="1" t="s">
        <v>1258</v>
      </c>
    </row>
    <row r="1385" spans="1:3">
      <c r="A1385" s="1" t="s">
        <v>1259</v>
      </c>
    </row>
    <row r="1386" spans="1:3">
      <c r="A1386" s="1" t="s">
        <v>1260</v>
      </c>
    </row>
    <row r="1388" spans="1:3">
      <c r="A1388" s="1" t="s">
        <v>1261</v>
      </c>
      <c r="C1388">
        <v>127</v>
      </c>
    </row>
    <row r="1389" spans="1:3">
      <c r="A1389" s="1" t="s">
        <v>1262</v>
      </c>
    </row>
    <row r="1390" spans="1:3">
      <c r="A1390" s="1" t="s">
        <v>1263</v>
      </c>
    </row>
    <row r="1391" spans="1:3">
      <c r="A1391" s="1" t="s">
        <v>1264</v>
      </c>
    </row>
    <row r="1392" spans="1:3">
      <c r="A1392" s="1" t="s">
        <v>1265</v>
      </c>
    </row>
    <row r="1393" spans="1:3">
      <c r="A1393" s="1" t="s">
        <v>1266</v>
      </c>
    </row>
    <row r="1394" spans="1:3">
      <c r="A1394" s="1" t="s">
        <v>1267</v>
      </c>
    </row>
    <row r="1395" spans="1:3">
      <c r="A1395" s="1" t="s">
        <v>1268</v>
      </c>
    </row>
    <row r="1396" spans="1:3">
      <c r="A1396" s="1" t="s">
        <v>1269</v>
      </c>
    </row>
    <row r="1397" spans="1:3">
      <c r="A1397" s="1" t="s">
        <v>1270</v>
      </c>
    </row>
    <row r="1399" spans="1:3">
      <c r="A1399" s="1" t="s">
        <v>1271</v>
      </c>
      <c r="C1399">
        <v>128</v>
      </c>
    </row>
    <row r="1400" spans="1:3">
      <c r="A1400" s="1" t="s">
        <v>1272</v>
      </c>
    </row>
    <row r="1401" spans="1:3">
      <c r="A1401" s="1" t="s">
        <v>1273</v>
      </c>
    </row>
    <row r="1402" spans="1:3">
      <c r="A1402" s="1" t="s">
        <v>1274</v>
      </c>
    </row>
    <row r="1403" spans="1:3">
      <c r="A1403" s="1" t="s">
        <v>1275</v>
      </c>
    </row>
    <row r="1404" spans="1:3">
      <c r="A1404" s="1" t="s">
        <v>1276</v>
      </c>
    </row>
    <row r="1405" spans="1:3">
      <c r="A1405" s="1" t="s">
        <v>1277</v>
      </c>
    </row>
    <row r="1406" spans="1:3">
      <c r="A1406" s="1" t="s">
        <v>1278</v>
      </c>
    </row>
    <row r="1407" spans="1:3">
      <c r="A1407" s="1" t="s">
        <v>1279</v>
      </c>
    </row>
    <row r="1408" spans="1:3">
      <c r="A1408" s="1" t="s">
        <v>1280</v>
      </c>
    </row>
    <row r="1410" spans="1:3">
      <c r="A1410" s="1" t="s">
        <v>1281</v>
      </c>
      <c r="C1410">
        <v>129</v>
      </c>
    </row>
    <row r="1411" spans="1:3">
      <c r="A1411" s="1" t="s">
        <v>1282</v>
      </c>
    </row>
    <row r="1412" spans="1:3">
      <c r="A1412" s="1" t="s">
        <v>1283</v>
      </c>
    </row>
    <row r="1413" spans="1:3">
      <c r="A1413" s="1" t="s">
        <v>1284</v>
      </c>
    </row>
    <row r="1414" spans="1:3">
      <c r="A1414" s="1" t="s">
        <v>1285</v>
      </c>
    </row>
    <row r="1415" spans="1:3">
      <c r="A1415" s="1" t="s">
        <v>1286</v>
      </c>
    </row>
    <row r="1416" spans="1:3">
      <c r="A1416" s="1" t="s">
        <v>1287</v>
      </c>
    </row>
    <row r="1417" spans="1:3">
      <c r="A1417" s="1" t="s">
        <v>1288</v>
      </c>
    </row>
    <row r="1418" spans="1:3">
      <c r="A1418" s="1" t="s">
        <v>1289</v>
      </c>
    </row>
    <row r="1419" spans="1:3">
      <c r="A1419" s="1" t="s">
        <v>1290</v>
      </c>
    </row>
    <row r="1421" spans="1:3">
      <c r="A1421" s="1" t="s">
        <v>1291</v>
      </c>
      <c r="C1421">
        <v>130</v>
      </c>
    </row>
    <row r="1422" spans="1:3">
      <c r="A1422" s="1" t="s">
        <v>1292</v>
      </c>
    </row>
    <row r="1423" spans="1:3">
      <c r="A1423" s="1" t="s">
        <v>1293</v>
      </c>
    </row>
    <row r="1424" spans="1:3">
      <c r="A1424" s="1" t="s">
        <v>1294</v>
      </c>
    </row>
    <row r="1425" spans="1:3">
      <c r="A1425" s="1" t="s">
        <v>1295</v>
      </c>
    </row>
    <row r="1426" spans="1:3">
      <c r="A1426" s="1" t="s">
        <v>1296</v>
      </c>
    </row>
    <row r="1427" spans="1:3">
      <c r="A1427" s="1" t="s">
        <v>1297</v>
      </c>
    </row>
    <row r="1428" spans="1:3">
      <c r="A1428" s="1" t="s">
        <v>1298</v>
      </c>
    </row>
    <row r="1429" spans="1:3">
      <c r="A1429" s="1" t="s">
        <v>1299</v>
      </c>
    </row>
    <row r="1430" spans="1:3">
      <c r="A1430" s="1" t="s">
        <v>1300</v>
      </c>
    </row>
    <row r="1432" spans="1:3">
      <c r="A1432" s="1" t="s">
        <v>1301</v>
      </c>
      <c r="C1432">
        <v>131</v>
      </c>
    </row>
    <row r="1433" spans="1:3">
      <c r="A1433" s="1" t="s">
        <v>1302</v>
      </c>
    </row>
    <row r="1434" spans="1:3">
      <c r="A1434" s="1" t="s">
        <v>1303</v>
      </c>
    </row>
    <row r="1435" spans="1:3">
      <c r="A1435" s="1" t="s">
        <v>1304</v>
      </c>
    </row>
    <row r="1436" spans="1:3">
      <c r="A1436" s="1" t="s">
        <v>1305</v>
      </c>
    </row>
    <row r="1437" spans="1:3">
      <c r="A1437" s="1" t="s">
        <v>1306</v>
      </c>
    </row>
    <row r="1438" spans="1:3">
      <c r="A1438" s="1" t="s">
        <v>1307</v>
      </c>
    </row>
    <row r="1439" spans="1:3">
      <c r="A1439" s="1" t="s">
        <v>1308</v>
      </c>
    </row>
    <row r="1440" spans="1:3">
      <c r="A1440" s="1" t="s">
        <v>1309</v>
      </c>
    </row>
    <row r="1441" spans="1:3">
      <c r="A1441" s="1" t="s">
        <v>1310</v>
      </c>
    </row>
    <row r="1443" spans="1:3">
      <c r="A1443" s="1" t="s">
        <v>1311</v>
      </c>
      <c r="C1443">
        <v>132</v>
      </c>
    </row>
    <row r="1444" spans="1:3">
      <c r="A1444" s="1" t="s">
        <v>1312</v>
      </c>
    </row>
    <row r="1445" spans="1:3">
      <c r="A1445" s="1" t="s">
        <v>1313</v>
      </c>
    </row>
    <row r="1446" spans="1:3">
      <c r="A1446" s="1" t="s">
        <v>1314</v>
      </c>
    </row>
    <row r="1447" spans="1:3">
      <c r="A1447" s="1" t="s">
        <v>1315</v>
      </c>
    </row>
    <row r="1448" spans="1:3">
      <c r="A1448" s="1" t="s">
        <v>1316</v>
      </c>
    </row>
    <row r="1449" spans="1:3">
      <c r="A1449" s="1" t="s">
        <v>1317</v>
      </c>
    </row>
    <row r="1450" spans="1:3">
      <c r="A1450" s="1" t="s">
        <v>1318</v>
      </c>
    </row>
    <row r="1451" spans="1:3">
      <c r="A1451" s="1" t="s">
        <v>1319</v>
      </c>
    </row>
    <row r="1452" spans="1:3">
      <c r="A1452" s="1" t="s">
        <v>1320</v>
      </c>
    </row>
    <row r="1454" spans="1:3">
      <c r="A1454" s="1" t="s">
        <v>1321</v>
      </c>
      <c r="C1454">
        <v>133</v>
      </c>
    </row>
    <row r="1455" spans="1:3">
      <c r="A1455" s="1" t="s">
        <v>1322</v>
      </c>
    </row>
    <row r="1456" spans="1:3">
      <c r="A1456" s="1" t="s">
        <v>1323</v>
      </c>
    </row>
    <row r="1457" spans="1:3">
      <c r="A1457" s="1" t="s">
        <v>1324</v>
      </c>
    </row>
    <row r="1458" spans="1:3">
      <c r="A1458" s="1" t="s">
        <v>1325</v>
      </c>
    </row>
    <row r="1459" spans="1:3">
      <c r="A1459" s="1" t="s">
        <v>1326</v>
      </c>
    </row>
    <row r="1460" spans="1:3">
      <c r="A1460" s="1" t="s">
        <v>1327</v>
      </c>
    </row>
    <row r="1461" spans="1:3">
      <c r="A1461" s="1" t="s">
        <v>1328</v>
      </c>
    </row>
    <row r="1462" spans="1:3">
      <c r="A1462" s="1" t="s">
        <v>1329</v>
      </c>
    </row>
    <row r="1463" spans="1:3">
      <c r="A1463" s="1" t="s">
        <v>1330</v>
      </c>
    </row>
    <row r="1465" spans="1:3">
      <c r="A1465" s="1" t="s">
        <v>1331</v>
      </c>
      <c r="C1465">
        <v>134</v>
      </c>
    </row>
    <row r="1466" spans="1:3">
      <c r="A1466" s="1" t="s">
        <v>1332</v>
      </c>
    </row>
    <row r="1467" spans="1:3">
      <c r="A1467" s="1" t="s">
        <v>1333</v>
      </c>
    </row>
    <row r="1468" spans="1:3">
      <c r="A1468" s="1" t="s">
        <v>1334</v>
      </c>
    </row>
    <row r="1469" spans="1:3">
      <c r="A1469" s="1" t="s">
        <v>1335</v>
      </c>
    </row>
    <row r="1470" spans="1:3">
      <c r="A1470" s="1" t="s">
        <v>1336</v>
      </c>
    </row>
    <row r="1471" spans="1:3">
      <c r="A1471" s="1" t="s">
        <v>1337</v>
      </c>
    </row>
    <row r="1472" spans="1:3">
      <c r="A1472" s="1" t="s">
        <v>1338</v>
      </c>
    </row>
    <row r="1473" spans="1:3">
      <c r="A1473" s="1" t="s">
        <v>1339</v>
      </c>
    </row>
    <row r="1474" spans="1:3">
      <c r="A1474" s="1" t="s">
        <v>1340</v>
      </c>
    </row>
    <row r="1476" spans="1:3">
      <c r="A1476" s="1" t="s">
        <v>1341</v>
      </c>
      <c r="C1476">
        <v>135</v>
      </c>
    </row>
    <row r="1477" spans="1:3">
      <c r="A1477" s="1" t="s">
        <v>1342</v>
      </c>
    </row>
    <row r="1478" spans="1:3">
      <c r="A1478" s="1" t="s">
        <v>1343</v>
      </c>
    </row>
    <row r="1479" spans="1:3">
      <c r="A1479" s="1" t="s">
        <v>1344</v>
      </c>
    </row>
    <row r="1480" spans="1:3">
      <c r="A1480" s="1" t="s">
        <v>1345</v>
      </c>
    </row>
    <row r="1481" spans="1:3">
      <c r="A1481" s="1" t="s">
        <v>1346</v>
      </c>
    </row>
    <row r="1482" spans="1:3">
      <c r="A1482" s="1" t="s">
        <v>1347</v>
      </c>
    </row>
    <row r="1483" spans="1:3">
      <c r="A1483" s="1" t="s">
        <v>1348</v>
      </c>
    </row>
    <row r="1484" spans="1:3">
      <c r="A1484" s="1" t="s">
        <v>1349</v>
      </c>
    </row>
    <row r="1485" spans="1:3">
      <c r="A1485" s="1" t="s">
        <v>1350</v>
      </c>
    </row>
    <row r="1487" spans="1:3">
      <c r="A1487" s="1" t="s">
        <v>1351</v>
      </c>
      <c r="C1487">
        <v>136</v>
      </c>
    </row>
    <row r="1488" spans="1:3">
      <c r="A1488" s="1" t="s">
        <v>1352</v>
      </c>
    </row>
    <row r="1489" spans="1:3">
      <c r="A1489" s="1" t="s">
        <v>1353</v>
      </c>
    </row>
    <row r="1490" spans="1:3">
      <c r="A1490" s="1" t="s">
        <v>1354</v>
      </c>
    </row>
    <row r="1491" spans="1:3">
      <c r="A1491" s="1" t="s">
        <v>1355</v>
      </c>
    </row>
    <row r="1492" spans="1:3">
      <c r="A1492" s="1" t="s">
        <v>1356</v>
      </c>
    </row>
    <row r="1493" spans="1:3">
      <c r="A1493" s="1" t="s">
        <v>1357</v>
      </c>
    </row>
    <row r="1494" spans="1:3">
      <c r="A1494" s="1" t="s">
        <v>1358</v>
      </c>
    </row>
    <row r="1495" spans="1:3">
      <c r="A1495" s="1" t="s">
        <v>1359</v>
      </c>
    </row>
    <row r="1496" spans="1:3">
      <c r="A1496" s="1" t="s">
        <v>1360</v>
      </c>
    </row>
    <row r="1498" spans="1:3">
      <c r="A1498" s="1" t="s">
        <v>1361</v>
      </c>
      <c r="C1498">
        <v>137</v>
      </c>
    </row>
    <row r="1499" spans="1:3">
      <c r="A1499" s="1" t="s">
        <v>1362</v>
      </c>
    </row>
    <row r="1500" spans="1:3">
      <c r="A1500" s="1" t="s">
        <v>1363</v>
      </c>
    </row>
    <row r="1501" spans="1:3">
      <c r="A1501" s="1" t="s">
        <v>1364</v>
      </c>
    </row>
    <row r="1502" spans="1:3">
      <c r="A1502" s="1" t="s">
        <v>1365</v>
      </c>
    </row>
    <row r="1503" spans="1:3">
      <c r="A1503" s="1" t="s">
        <v>1366</v>
      </c>
    </row>
    <row r="1504" spans="1:3">
      <c r="A1504" s="1" t="s">
        <v>1367</v>
      </c>
    </row>
    <row r="1505" spans="1:3">
      <c r="A1505" s="1" t="s">
        <v>1368</v>
      </c>
    </row>
    <row r="1506" spans="1:3">
      <c r="A1506" s="1" t="s">
        <v>1369</v>
      </c>
    </row>
    <row r="1507" spans="1:3">
      <c r="A1507" s="1" t="s">
        <v>1370</v>
      </c>
    </row>
    <row r="1509" spans="1:3">
      <c r="A1509" s="1" t="s">
        <v>1371</v>
      </c>
      <c r="C1509">
        <v>138</v>
      </c>
    </row>
    <row r="1510" spans="1:3">
      <c r="A1510" s="1" t="s">
        <v>1372</v>
      </c>
    </row>
    <row r="1511" spans="1:3">
      <c r="A1511" s="1" t="s">
        <v>1373</v>
      </c>
    </row>
    <row r="1512" spans="1:3">
      <c r="A1512" s="1" t="s">
        <v>1374</v>
      </c>
    </row>
    <row r="1513" spans="1:3">
      <c r="A1513" s="1" t="s">
        <v>1375</v>
      </c>
    </row>
    <row r="1514" spans="1:3">
      <c r="A1514" s="1" t="s">
        <v>1376</v>
      </c>
    </row>
    <row r="1515" spans="1:3">
      <c r="A1515" s="1" t="s">
        <v>1377</v>
      </c>
    </row>
    <row r="1516" spans="1:3">
      <c r="A1516" s="1" t="s">
        <v>1378</v>
      </c>
    </row>
    <row r="1517" spans="1:3">
      <c r="A1517" s="1" t="s">
        <v>1379</v>
      </c>
    </row>
    <row r="1518" spans="1:3">
      <c r="A1518" s="1" t="s">
        <v>1380</v>
      </c>
    </row>
    <row r="1520" spans="1:3">
      <c r="A1520" s="1" t="s">
        <v>1381</v>
      </c>
      <c r="C1520">
        <v>139</v>
      </c>
    </row>
    <row r="1521" spans="1:3">
      <c r="A1521" s="1" t="s">
        <v>1382</v>
      </c>
    </row>
    <row r="1522" spans="1:3">
      <c r="A1522" s="1" t="s">
        <v>1383</v>
      </c>
    </row>
    <row r="1523" spans="1:3">
      <c r="A1523" s="1" t="s">
        <v>1384</v>
      </c>
    </row>
    <row r="1524" spans="1:3">
      <c r="A1524" s="1" t="s">
        <v>1385</v>
      </c>
    </row>
    <row r="1525" spans="1:3">
      <c r="A1525" s="1" t="s">
        <v>1386</v>
      </c>
    </row>
    <row r="1526" spans="1:3">
      <c r="A1526" s="1" t="s">
        <v>1387</v>
      </c>
    </row>
    <row r="1527" spans="1:3">
      <c r="A1527" s="1" t="s">
        <v>1388</v>
      </c>
    </row>
    <row r="1528" spans="1:3">
      <c r="A1528" s="1" t="s">
        <v>1389</v>
      </c>
    </row>
    <row r="1529" spans="1:3">
      <c r="A1529" s="1" t="s">
        <v>1390</v>
      </c>
    </row>
    <row r="1531" spans="1:3">
      <c r="A1531" s="1" t="s">
        <v>1391</v>
      </c>
      <c r="C1531">
        <v>140</v>
      </c>
    </row>
    <row r="1532" spans="1:3">
      <c r="A1532" s="1" t="s">
        <v>1392</v>
      </c>
    </row>
    <row r="1533" spans="1:3">
      <c r="A1533" s="1" t="s">
        <v>1393</v>
      </c>
    </row>
    <row r="1534" spans="1:3">
      <c r="A1534" s="1" t="s">
        <v>1394</v>
      </c>
    </row>
    <row r="1535" spans="1:3">
      <c r="A1535" s="1" t="s">
        <v>1395</v>
      </c>
    </row>
    <row r="1536" spans="1:3">
      <c r="A1536" s="1" t="s">
        <v>1396</v>
      </c>
    </row>
    <row r="1537" spans="1:3">
      <c r="A1537" s="1" t="s">
        <v>1397</v>
      </c>
    </row>
    <row r="1538" spans="1:3">
      <c r="A1538" s="1" t="s">
        <v>1398</v>
      </c>
    </row>
    <row r="1539" spans="1:3">
      <c r="A1539" s="1" t="s">
        <v>1399</v>
      </c>
    </row>
    <row r="1540" spans="1:3">
      <c r="A1540" s="1" t="s">
        <v>1400</v>
      </c>
    </row>
    <row r="1542" spans="1:3">
      <c r="A1542" s="1" t="s">
        <v>1401</v>
      </c>
      <c r="C1542">
        <v>141</v>
      </c>
    </row>
    <row r="1543" spans="1:3">
      <c r="A1543" s="1" t="s">
        <v>1402</v>
      </c>
    </row>
    <row r="1544" spans="1:3">
      <c r="A1544" s="1" t="s">
        <v>1403</v>
      </c>
    </row>
    <row r="1545" spans="1:3">
      <c r="A1545" s="1" t="s">
        <v>1404</v>
      </c>
    </row>
    <row r="1546" spans="1:3">
      <c r="A1546" s="1" t="s">
        <v>1405</v>
      </c>
    </row>
    <row r="1547" spans="1:3">
      <c r="A1547" s="1" t="s">
        <v>1406</v>
      </c>
    </row>
    <row r="1548" spans="1:3">
      <c r="A1548" s="1" t="s">
        <v>1407</v>
      </c>
    </row>
    <row r="1549" spans="1:3">
      <c r="A1549" s="1" t="s">
        <v>1408</v>
      </c>
    </row>
    <row r="1550" spans="1:3">
      <c r="A1550" s="1" t="s">
        <v>1409</v>
      </c>
    </row>
    <row r="1551" spans="1:3">
      <c r="A1551" s="1" t="s">
        <v>1410</v>
      </c>
    </row>
    <row r="1553" spans="1:3">
      <c r="A1553" s="1" t="s">
        <v>1411</v>
      </c>
      <c r="C1553">
        <v>142</v>
      </c>
    </row>
    <row r="1554" spans="1:3">
      <c r="A1554" s="1" t="s">
        <v>1412</v>
      </c>
    </row>
    <row r="1555" spans="1:3">
      <c r="A1555" s="1" t="s">
        <v>1413</v>
      </c>
    </row>
    <row r="1556" spans="1:3">
      <c r="A1556" s="1" t="s">
        <v>1414</v>
      </c>
    </row>
    <row r="1557" spans="1:3">
      <c r="A1557" s="1" t="s">
        <v>1415</v>
      </c>
    </row>
    <row r="1558" spans="1:3">
      <c r="A1558" s="1" t="s">
        <v>1416</v>
      </c>
    </row>
    <row r="1559" spans="1:3">
      <c r="A1559" s="1" t="s">
        <v>1417</v>
      </c>
    </row>
    <row r="1560" spans="1:3">
      <c r="A1560" s="1" t="s">
        <v>1418</v>
      </c>
    </row>
    <row r="1561" spans="1:3">
      <c r="A1561" s="1" t="s">
        <v>1419</v>
      </c>
    </row>
    <row r="1562" spans="1:3">
      <c r="A1562" s="1" t="s">
        <v>1420</v>
      </c>
    </row>
    <row r="1564" spans="1:3">
      <c r="A1564" s="1" t="s">
        <v>1421</v>
      </c>
      <c r="C1564">
        <v>143</v>
      </c>
    </row>
    <row r="1565" spans="1:3">
      <c r="A1565" s="1" t="s">
        <v>1422</v>
      </c>
    </row>
    <row r="1566" spans="1:3">
      <c r="A1566" s="1" t="s">
        <v>1423</v>
      </c>
    </row>
    <row r="1567" spans="1:3">
      <c r="A1567" s="1" t="s">
        <v>1424</v>
      </c>
    </row>
    <row r="1568" spans="1:3">
      <c r="A1568" s="1" t="s">
        <v>1425</v>
      </c>
    </row>
    <row r="1569" spans="1:3">
      <c r="A1569" s="1" t="s">
        <v>1426</v>
      </c>
    </row>
    <row r="1570" spans="1:3">
      <c r="A1570" s="1" t="s">
        <v>1427</v>
      </c>
    </row>
    <row r="1571" spans="1:3">
      <c r="A1571" s="1" t="s">
        <v>1428</v>
      </c>
    </row>
    <row r="1572" spans="1:3">
      <c r="A1572" s="1" t="s">
        <v>1429</v>
      </c>
    </row>
    <row r="1573" spans="1:3">
      <c r="A1573" s="1" t="s">
        <v>1430</v>
      </c>
    </row>
    <row r="1575" spans="1:3">
      <c r="A1575" s="1" t="s">
        <v>1431</v>
      </c>
      <c r="C1575">
        <v>144</v>
      </c>
    </row>
    <row r="1576" spans="1:3">
      <c r="A1576" s="1" t="s">
        <v>1432</v>
      </c>
    </row>
    <row r="1577" spans="1:3">
      <c r="A1577" s="1" t="s">
        <v>1433</v>
      </c>
    </row>
    <row r="1578" spans="1:3">
      <c r="A1578" s="1" t="s">
        <v>1434</v>
      </c>
    </row>
    <row r="1579" spans="1:3">
      <c r="A1579" s="1" t="s">
        <v>1435</v>
      </c>
    </row>
    <row r="1580" spans="1:3">
      <c r="A1580" s="1" t="s">
        <v>1436</v>
      </c>
    </row>
    <row r="1581" spans="1:3">
      <c r="A1581" s="1" t="s">
        <v>1437</v>
      </c>
    </row>
    <row r="1582" spans="1:3">
      <c r="A1582" s="1" t="s">
        <v>1438</v>
      </c>
    </row>
    <row r="1583" spans="1:3">
      <c r="A1583" s="1" t="s">
        <v>1439</v>
      </c>
    </row>
    <row r="1584" spans="1:3">
      <c r="A1584" s="1" t="s">
        <v>1440</v>
      </c>
    </row>
    <row r="1586" spans="1:3">
      <c r="A1586" s="1" t="s">
        <v>1441</v>
      </c>
      <c r="C1586">
        <v>145</v>
      </c>
    </row>
    <row r="1587" spans="1:3">
      <c r="A1587" s="1" t="s">
        <v>1442</v>
      </c>
    </row>
    <row r="1588" spans="1:3">
      <c r="A1588" s="1" t="s">
        <v>1443</v>
      </c>
    </row>
    <row r="1589" spans="1:3">
      <c r="A1589" s="1" t="s">
        <v>1444</v>
      </c>
    </row>
    <row r="1590" spans="1:3">
      <c r="A1590" s="1" t="s">
        <v>1445</v>
      </c>
    </row>
    <row r="1591" spans="1:3">
      <c r="A1591" s="1" t="s">
        <v>1446</v>
      </c>
    </row>
    <row r="1592" spans="1:3">
      <c r="A1592" s="1" t="s">
        <v>1447</v>
      </c>
    </row>
    <row r="1593" spans="1:3">
      <c r="A1593" s="1" t="s">
        <v>1448</v>
      </c>
    </row>
    <row r="1594" spans="1:3">
      <c r="A1594" s="1" t="s">
        <v>1449</v>
      </c>
    </row>
    <row r="1595" spans="1:3">
      <c r="A1595" s="1" t="s">
        <v>1450</v>
      </c>
    </row>
    <row r="1597" spans="1:3">
      <c r="A1597" s="1" t="s">
        <v>1451</v>
      </c>
      <c r="C1597">
        <v>146</v>
      </c>
    </row>
    <row r="1598" spans="1:3">
      <c r="A1598" s="1" t="s">
        <v>1452</v>
      </c>
    </row>
    <row r="1599" spans="1:3">
      <c r="A1599" s="1" t="s">
        <v>1453</v>
      </c>
    </row>
    <row r="1600" spans="1:3">
      <c r="A1600" s="1" t="s">
        <v>1454</v>
      </c>
    </row>
    <row r="1601" spans="1:3">
      <c r="A1601" s="1" t="s">
        <v>1455</v>
      </c>
    </row>
    <row r="1602" spans="1:3">
      <c r="A1602" s="1" t="s">
        <v>1456</v>
      </c>
    </row>
    <row r="1603" spans="1:3">
      <c r="A1603" s="1" t="s">
        <v>1457</v>
      </c>
    </row>
    <row r="1604" spans="1:3">
      <c r="A1604" s="1" t="s">
        <v>1458</v>
      </c>
    </row>
    <row r="1605" spans="1:3">
      <c r="A1605" s="1" t="s">
        <v>1459</v>
      </c>
    </row>
    <row r="1606" spans="1:3">
      <c r="A1606" s="1" t="s">
        <v>1460</v>
      </c>
    </row>
    <row r="1608" spans="1:3">
      <c r="A1608" s="1" t="s">
        <v>1461</v>
      </c>
      <c r="C1608">
        <v>147</v>
      </c>
    </row>
    <row r="1609" spans="1:3">
      <c r="A1609" s="1" t="s">
        <v>1462</v>
      </c>
    </row>
    <row r="1610" spans="1:3">
      <c r="A1610" s="1" t="s">
        <v>1463</v>
      </c>
    </row>
    <row r="1611" spans="1:3">
      <c r="A1611" s="1" t="s">
        <v>1464</v>
      </c>
    </row>
    <row r="1612" spans="1:3">
      <c r="A1612" s="1" t="s">
        <v>1465</v>
      </c>
    </row>
    <row r="1613" spans="1:3">
      <c r="A1613" s="1" t="s">
        <v>1466</v>
      </c>
    </row>
    <row r="1614" spans="1:3">
      <c r="A1614" s="1" t="s">
        <v>1467</v>
      </c>
    </row>
    <row r="1615" spans="1:3">
      <c r="A1615" s="1" t="s">
        <v>1468</v>
      </c>
    </row>
    <row r="1616" spans="1:3">
      <c r="A1616" s="1" t="s">
        <v>1469</v>
      </c>
    </row>
    <row r="1617" spans="1:3">
      <c r="A1617" s="1" t="s">
        <v>1470</v>
      </c>
    </row>
    <row r="1619" spans="1:3">
      <c r="A1619" s="1" t="s">
        <v>1471</v>
      </c>
      <c r="C1619">
        <v>148</v>
      </c>
    </row>
    <row r="1620" spans="1:3">
      <c r="A1620" s="1" t="s">
        <v>1472</v>
      </c>
    </row>
    <row r="1621" spans="1:3">
      <c r="A1621" s="1" t="s">
        <v>1473</v>
      </c>
    </row>
    <row r="1622" spans="1:3">
      <c r="A1622" s="1" t="s">
        <v>1474</v>
      </c>
    </row>
    <row r="1623" spans="1:3">
      <c r="A1623" s="1" t="s">
        <v>1475</v>
      </c>
    </row>
    <row r="1624" spans="1:3">
      <c r="A1624" s="1" t="s">
        <v>1476</v>
      </c>
    </row>
    <row r="1625" spans="1:3">
      <c r="A1625" s="1" t="s">
        <v>1477</v>
      </c>
    </row>
    <row r="1626" spans="1:3">
      <c r="A1626" s="1" t="s">
        <v>1478</v>
      </c>
    </row>
    <row r="1627" spans="1:3">
      <c r="A1627" s="1" t="s">
        <v>1479</v>
      </c>
    </row>
    <row r="1628" spans="1:3">
      <c r="A1628" s="1" t="s">
        <v>1480</v>
      </c>
    </row>
    <row r="1630" spans="1:3">
      <c r="A1630" s="1" t="s">
        <v>1481</v>
      </c>
      <c r="C1630">
        <v>149</v>
      </c>
    </row>
    <row r="1631" spans="1:3">
      <c r="A1631" s="1" t="s">
        <v>1482</v>
      </c>
    </row>
    <row r="1632" spans="1:3">
      <c r="A1632" s="1" t="s">
        <v>1483</v>
      </c>
    </row>
    <row r="1633" spans="1:3">
      <c r="A1633" s="1" t="s">
        <v>1484</v>
      </c>
    </row>
    <row r="1634" spans="1:3">
      <c r="A1634" s="1" t="s">
        <v>1485</v>
      </c>
    </row>
    <row r="1635" spans="1:3">
      <c r="A1635" s="1" t="s">
        <v>1486</v>
      </c>
    </row>
    <row r="1636" spans="1:3">
      <c r="A1636" s="1" t="s">
        <v>1487</v>
      </c>
    </row>
    <row r="1637" spans="1:3">
      <c r="A1637" s="1" t="s">
        <v>1488</v>
      </c>
    </row>
    <row r="1638" spans="1:3">
      <c r="A1638" s="1" t="s">
        <v>1489</v>
      </c>
    </row>
    <row r="1639" spans="1:3">
      <c r="A1639" s="1" t="s">
        <v>1490</v>
      </c>
    </row>
    <row r="1641" spans="1:3">
      <c r="A1641" s="1" t="s">
        <v>1491</v>
      </c>
      <c r="C1641">
        <v>150</v>
      </c>
    </row>
    <row r="1642" spans="1:3">
      <c r="A1642" s="1" t="s">
        <v>1492</v>
      </c>
    </row>
    <row r="1643" spans="1:3">
      <c r="A1643" s="1" t="s">
        <v>1493</v>
      </c>
    </row>
    <row r="1644" spans="1:3">
      <c r="A1644" s="1" t="s">
        <v>1494</v>
      </c>
    </row>
    <row r="1645" spans="1:3">
      <c r="A1645" s="1" t="s">
        <v>1495</v>
      </c>
    </row>
    <row r="1646" spans="1:3">
      <c r="A1646" s="1" t="s">
        <v>1496</v>
      </c>
    </row>
    <row r="1647" spans="1:3">
      <c r="A1647" s="1" t="s">
        <v>1497</v>
      </c>
    </row>
    <row r="1648" spans="1:3">
      <c r="A1648" s="1" t="s">
        <v>1498</v>
      </c>
    </row>
    <row r="1649" spans="1:3">
      <c r="A1649" s="1" t="s">
        <v>1499</v>
      </c>
    </row>
    <row r="1650" spans="1:3">
      <c r="A1650" s="1" t="s">
        <v>1500</v>
      </c>
    </row>
    <row r="1652" spans="1:3">
      <c r="A1652" s="1" t="s">
        <v>1501</v>
      </c>
      <c r="C1652">
        <v>151</v>
      </c>
    </row>
    <row r="1653" spans="1:3">
      <c r="A1653" s="1" t="s">
        <v>1502</v>
      </c>
    </row>
    <row r="1654" spans="1:3">
      <c r="A1654" s="1" t="s">
        <v>1503</v>
      </c>
    </row>
    <row r="1655" spans="1:3">
      <c r="A1655" s="1" t="s">
        <v>1504</v>
      </c>
    </row>
    <row r="1656" spans="1:3">
      <c r="A1656" s="1" t="s">
        <v>1505</v>
      </c>
    </row>
    <row r="1657" spans="1:3">
      <c r="A1657" s="1" t="s">
        <v>1506</v>
      </c>
    </row>
    <row r="1658" spans="1:3">
      <c r="A1658" s="1" t="s">
        <v>1507</v>
      </c>
    </row>
    <row r="1659" spans="1:3">
      <c r="A1659" s="1" t="s">
        <v>1508</v>
      </c>
    </row>
    <row r="1660" spans="1:3">
      <c r="A1660" s="1" t="s">
        <v>1509</v>
      </c>
    </row>
    <row r="1661" spans="1:3">
      <c r="A1661" s="1" t="s">
        <v>1510</v>
      </c>
    </row>
    <row r="1663" spans="1:3">
      <c r="A1663" s="1" t="s">
        <v>1511</v>
      </c>
      <c r="C1663">
        <v>152</v>
      </c>
    </row>
    <row r="1664" spans="1:3">
      <c r="A1664" s="1" t="s">
        <v>1512</v>
      </c>
    </row>
    <row r="1665" spans="1:3">
      <c r="A1665" s="1" t="s">
        <v>1513</v>
      </c>
    </row>
    <row r="1666" spans="1:3">
      <c r="A1666" s="1" t="s">
        <v>1514</v>
      </c>
    </row>
    <row r="1667" spans="1:3">
      <c r="A1667" s="1" t="s">
        <v>1515</v>
      </c>
    </row>
    <row r="1668" spans="1:3">
      <c r="A1668" s="1" t="s">
        <v>1516</v>
      </c>
    </row>
    <row r="1669" spans="1:3">
      <c r="A1669" s="1" t="s">
        <v>1517</v>
      </c>
    </row>
    <row r="1670" spans="1:3">
      <c r="A1670" s="1" t="s">
        <v>1518</v>
      </c>
    </row>
    <row r="1671" spans="1:3">
      <c r="A1671" s="1" t="s">
        <v>1519</v>
      </c>
    </row>
    <row r="1672" spans="1:3">
      <c r="A1672" s="1" t="s">
        <v>1520</v>
      </c>
    </row>
    <row r="1674" spans="1:3">
      <c r="A1674" s="1" t="s">
        <v>1521</v>
      </c>
      <c r="C1674">
        <v>153</v>
      </c>
    </row>
    <row r="1675" spans="1:3">
      <c r="A1675" s="1" t="s">
        <v>1522</v>
      </c>
    </row>
    <row r="1676" spans="1:3">
      <c r="A1676" s="1" t="s">
        <v>1523</v>
      </c>
    </row>
    <row r="1677" spans="1:3">
      <c r="A1677" s="1" t="s">
        <v>1524</v>
      </c>
    </row>
    <row r="1678" spans="1:3">
      <c r="A1678" s="1" t="s">
        <v>1525</v>
      </c>
    </row>
    <row r="1679" spans="1:3">
      <c r="A1679" s="1" t="s">
        <v>1526</v>
      </c>
    </row>
    <row r="1680" spans="1:3">
      <c r="A1680" s="1" t="s">
        <v>1527</v>
      </c>
    </row>
    <row r="1681" spans="1:3">
      <c r="A1681" s="1" t="s">
        <v>1528</v>
      </c>
    </row>
    <row r="1682" spans="1:3">
      <c r="A1682" s="1" t="s">
        <v>1529</v>
      </c>
    </row>
    <row r="1683" spans="1:3">
      <c r="A1683" s="1" t="s">
        <v>1530</v>
      </c>
    </row>
    <row r="1685" spans="1:3">
      <c r="A1685" s="1" t="s">
        <v>1531</v>
      </c>
      <c r="C1685">
        <v>154</v>
      </c>
    </row>
    <row r="1686" spans="1:3">
      <c r="A1686" s="1" t="s">
        <v>1532</v>
      </c>
    </row>
    <row r="1687" spans="1:3">
      <c r="A1687" s="1" t="s">
        <v>1533</v>
      </c>
    </row>
    <row r="1688" spans="1:3">
      <c r="A1688" s="1" t="s">
        <v>1534</v>
      </c>
    </row>
    <row r="1689" spans="1:3">
      <c r="A1689" s="1" t="s">
        <v>1535</v>
      </c>
    </row>
    <row r="1690" spans="1:3">
      <c r="A1690" s="1" t="s">
        <v>1536</v>
      </c>
    </row>
    <row r="1691" spans="1:3">
      <c r="A1691" s="1" t="s">
        <v>1537</v>
      </c>
    </row>
    <row r="1692" spans="1:3">
      <c r="A1692" s="1" t="s">
        <v>1538</v>
      </c>
    </row>
    <row r="1693" spans="1:3">
      <c r="A1693" s="1" t="s">
        <v>1539</v>
      </c>
    </row>
    <row r="1694" spans="1:3">
      <c r="A1694" s="1" t="s">
        <v>1540</v>
      </c>
    </row>
    <row r="1696" spans="1:3">
      <c r="A1696" s="1" t="s">
        <v>1541</v>
      </c>
      <c r="C1696">
        <v>155</v>
      </c>
    </row>
    <row r="1697" spans="1:3">
      <c r="A1697" s="1" t="s">
        <v>1542</v>
      </c>
    </row>
    <row r="1698" spans="1:3">
      <c r="A1698" s="1" t="s">
        <v>1543</v>
      </c>
    </row>
    <row r="1699" spans="1:3">
      <c r="A1699" s="1" t="s">
        <v>1544</v>
      </c>
    </row>
    <row r="1700" spans="1:3">
      <c r="A1700" s="1" t="s">
        <v>1545</v>
      </c>
    </row>
    <row r="1701" spans="1:3">
      <c r="A1701" s="1" t="s">
        <v>1546</v>
      </c>
    </row>
    <row r="1702" spans="1:3">
      <c r="A1702" s="1" t="s">
        <v>1547</v>
      </c>
    </row>
    <row r="1703" spans="1:3">
      <c r="A1703" s="1" t="s">
        <v>1548</v>
      </c>
    </row>
    <row r="1704" spans="1:3">
      <c r="A1704" s="1" t="s">
        <v>1549</v>
      </c>
    </row>
    <row r="1705" spans="1:3">
      <c r="A1705" s="1" t="s">
        <v>1550</v>
      </c>
    </row>
    <row r="1707" spans="1:3">
      <c r="A1707" s="1" t="s">
        <v>1551</v>
      </c>
      <c r="C1707">
        <v>156</v>
      </c>
    </row>
    <row r="1708" spans="1:3">
      <c r="A1708" s="1" t="s">
        <v>1552</v>
      </c>
    </row>
    <row r="1709" spans="1:3">
      <c r="A1709" s="1" t="s">
        <v>1553</v>
      </c>
    </row>
    <row r="1710" spans="1:3">
      <c r="A1710" s="1" t="s">
        <v>1554</v>
      </c>
    </row>
    <row r="1711" spans="1:3">
      <c r="A1711" s="1" t="s">
        <v>1555</v>
      </c>
    </row>
    <row r="1712" spans="1:3">
      <c r="A1712" s="1" t="s">
        <v>1556</v>
      </c>
    </row>
    <row r="1713" spans="1:3">
      <c r="A1713" s="1" t="s">
        <v>1557</v>
      </c>
    </row>
    <row r="1714" spans="1:3">
      <c r="A1714" s="1" t="s">
        <v>1558</v>
      </c>
    </row>
    <row r="1715" spans="1:3">
      <c r="A1715" s="1" t="s">
        <v>1559</v>
      </c>
    </row>
    <row r="1716" spans="1:3">
      <c r="A1716" s="1" t="s">
        <v>1560</v>
      </c>
    </row>
    <row r="1718" spans="1:3">
      <c r="A1718" s="1" t="s">
        <v>1561</v>
      </c>
      <c r="C1718">
        <v>157</v>
      </c>
    </row>
    <row r="1719" spans="1:3">
      <c r="A1719" s="1" t="s">
        <v>1562</v>
      </c>
    </row>
    <row r="1720" spans="1:3">
      <c r="A1720" s="1" t="s">
        <v>1563</v>
      </c>
    </row>
    <row r="1721" spans="1:3">
      <c r="A1721" s="1" t="s">
        <v>1564</v>
      </c>
    </row>
    <row r="1722" spans="1:3">
      <c r="A1722" s="1" t="s">
        <v>1565</v>
      </c>
    </row>
    <row r="1723" spans="1:3">
      <c r="A1723" s="1" t="s">
        <v>1566</v>
      </c>
    </row>
    <row r="1724" spans="1:3">
      <c r="A1724" s="1" t="s">
        <v>1567</v>
      </c>
    </row>
    <row r="1725" spans="1:3">
      <c r="A1725" s="1" t="s">
        <v>1568</v>
      </c>
    </row>
    <row r="1726" spans="1:3">
      <c r="A1726" s="1" t="s">
        <v>1569</v>
      </c>
    </row>
    <row r="1727" spans="1:3">
      <c r="A1727" s="1" t="s">
        <v>1570</v>
      </c>
    </row>
    <row r="1729" spans="1:3">
      <c r="A1729" s="1" t="s">
        <v>1571</v>
      </c>
      <c r="C1729">
        <v>158</v>
      </c>
    </row>
    <row r="1730" spans="1:3">
      <c r="A1730" s="1" t="s">
        <v>1572</v>
      </c>
    </row>
    <row r="1731" spans="1:3">
      <c r="A1731" s="1" t="s">
        <v>1573</v>
      </c>
    </row>
    <row r="1732" spans="1:3">
      <c r="A1732" s="1" t="s">
        <v>1574</v>
      </c>
    </row>
    <row r="1733" spans="1:3">
      <c r="A1733" s="1" t="s">
        <v>1575</v>
      </c>
    </row>
    <row r="1734" spans="1:3">
      <c r="A1734" s="1" t="s">
        <v>1576</v>
      </c>
    </row>
    <row r="1735" spans="1:3">
      <c r="A1735" s="1" t="s">
        <v>1577</v>
      </c>
    </row>
    <row r="1736" spans="1:3">
      <c r="A1736" s="1" t="s">
        <v>1578</v>
      </c>
    </row>
    <row r="1737" spans="1:3">
      <c r="A1737" s="1" t="s">
        <v>1579</v>
      </c>
    </row>
    <row r="1738" spans="1:3">
      <c r="A1738" s="1" t="s">
        <v>1580</v>
      </c>
    </row>
    <row r="1740" spans="1:3">
      <c r="A1740" s="1" t="s">
        <v>1581</v>
      </c>
      <c r="C1740">
        <v>159</v>
      </c>
    </row>
    <row r="1741" spans="1:3">
      <c r="A1741" s="1" t="s">
        <v>1582</v>
      </c>
    </row>
    <row r="1742" spans="1:3">
      <c r="A1742" s="1" t="s">
        <v>1583</v>
      </c>
    </row>
    <row r="1743" spans="1:3">
      <c r="A1743" s="1" t="s">
        <v>1584</v>
      </c>
    </row>
    <row r="1744" spans="1:3">
      <c r="A1744" s="1" t="s">
        <v>1585</v>
      </c>
    </row>
    <row r="1745" spans="1:3">
      <c r="A1745" s="1" t="s">
        <v>1586</v>
      </c>
    </row>
    <row r="1746" spans="1:3">
      <c r="A1746" s="1" t="s">
        <v>1587</v>
      </c>
    </row>
    <row r="1747" spans="1:3">
      <c r="A1747" s="1" t="s">
        <v>1588</v>
      </c>
    </row>
    <row r="1748" spans="1:3">
      <c r="A1748" s="1" t="s">
        <v>1589</v>
      </c>
    </row>
    <row r="1749" spans="1:3">
      <c r="A1749" s="1" t="s">
        <v>1590</v>
      </c>
    </row>
    <row r="1751" spans="1:3">
      <c r="A1751" s="1" t="s">
        <v>1591</v>
      </c>
      <c r="C1751">
        <v>160</v>
      </c>
    </row>
    <row r="1752" spans="1:3">
      <c r="A1752" s="1" t="s">
        <v>1592</v>
      </c>
    </row>
    <row r="1753" spans="1:3">
      <c r="A1753" s="1" t="s">
        <v>1593</v>
      </c>
    </row>
    <row r="1754" spans="1:3">
      <c r="A1754" s="1" t="s">
        <v>1594</v>
      </c>
    </row>
    <row r="1755" spans="1:3">
      <c r="A1755" s="1" t="s">
        <v>1595</v>
      </c>
    </row>
    <row r="1756" spans="1:3">
      <c r="A1756" s="1" t="s">
        <v>1596</v>
      </c>
    </row>
    <row r="1757" spans="1:3">
      <c r="A1757" s="1" t="s">
        <v>1597</v>
      </c>
    </row>
    <row r="1758" spans="1:3">
      <c r="A1758" s="1" t="s">
        <v>1598</v>
      </c>
    </row>
    <row r="1759" spans="1:3">
      <c r="A1759" s="1" t="s">
        <v>1599</v>
      </c>
    </row>
    <row r="1760" spans="1:3">
      <c r="A1760" s="1" t="s">
        <v>1600</v>
      </c>
    </row>
    <row r="1762" spans="1:3">
      <c r="A1762" s="1" t="s">
        <v>1601</v>
      </c>
      <c r="C1762">
        <v>161</v>
      </c>
    </row>
    <row r="1763" spans="1:3">
      <c r="A1763" s="1" t="s">
        <v>1602</v>
      </c>
    </row>
    <row r="1764" spans="1:3">
      <c r="A1764" s="1" t="s">
        <v>1603</v>
      </c>
    </row>
    <row r="1765" spans="1:3">
      <c r="A1765" s="1" t="s">
        <v>1604</v>
      </c>
    </row>
    <row r="1766" spans="1:3">
      <c r="A1766" s="1" t="s">
        <v>1605</v>
      </c>
    </row>
    <row r="1767" spans="1:3">
      <c r="A1767" s="1" t="s">
        <v>1606</v>
      </c>
    </row>
    <row r="1768" spans="1:3">
      <c r="A1768" s="1" t="s">
        <v>1607</v>
      </c>
    </row>
    <row r="1769" spans="1:3">
      <c r="A1769" s="1" t="s">
        <v>1608</v>
      </c>
    </row>
    <row r="1770" spans="1:3">
      <c r="A1770" s="1" t="s">
        <v>1609</v>
      </c>
    </row>
    <row r="1771" spans="1:3">
      <c r="A1771" s="1" t="s">
        <v>1610</v>
      </c>
    </row>
    <row r="1773" spans="1:3">
      <c r="A1773" s="1" t="s">
        <v>1611</v>
      </c>
      <c r="C1773">
        <v>162</v>
      </c>
    </row>
    <row r="1774" spans="1:3">
      <c r="A1774" s="1" t="s">
        <v>1612</v>
      </c>
    </row>
    <row r="1775" spans="1:3">
      <c r="A1775" s="1" t="s">
        <v>1613</v>
      </c>
    </row>
    <row r="1776" spans="1:3">
      <c r="A1776" s="1" t="s">
        <v>1614</v>
      </c>
    </row>
    <row r="1777" spans="1:3">
      <c r="A1777" s="1" t="s">
        <v>1615</v>
      </c>
    </row>
    <row r="1778" spans="1:3">
      <c r="A1778" s="1" t="s">
        <v>1616</v>
      </c>
    </row>
    <row r="1779" spans="1:3">
      <c r="A1779" s="1" t="s">
        <v>1617</v>
      </c>
    </row>
    <row r="1780" spans="1:3">
      <c r="A1780" s="1" t="s">
        <v>1618</v>
      </c>
    </row>
    <row r="1781" spans="1:3">
      <c r="A1781" s="1" t="s">
        <v>1619</v>
      </c>
    </row>
    <row r="1782" spans="1:3">
      <c r="A1782" s="1" t="s">
        <v>1620</v>
      </c>
    </row>
    <row r="1784" spans="1:3">
      <c r="A1784" s="1" t="s">
        <v>1621</v>
      </c>
      <c r="C1784">
        <v>163</v>
      </c>
    </row>
    <row r="1785" spans="1:3">
      <c r="A1785" s="1" t="s">
        <v>1622</v>
      </c>
    </row>
    <row r="1786" spans="1:3">
      <c r="A1786" s="1" t="s">
        <v>1623</v>
      </c>
    </row>
    <row r="1787" spans="1:3">
      <c r="A1787" s="1" t="s">
        <v>1624</v>
      </c>
    </row>
    <row r="1788" spans="1:3">
      <c r="A1788" s="1" t="s">
        <v>1625</v>
      </c>
    </row>
    <row r="1789" spans="1:3">
      <c r="A1789" s="1" t="s">
        <v>1626</v>
      </c>
    </row>
    <row r="1790" spans="1:3">
      <c r="A1790" s="1" t="s">
        <v>1627</v>
      </c>
    </row>
    <row r="1791" spans="1:3">
      <c r="A1791" s="1" t="s">
        <v>1628</v>
      </c>
    </row>
    <row r="1792" spans="1:3">
      <c r="A1792" s="1" t="s">
        <v>1629</v>
      </c>
    </row>
    <row r="1793" spans="1:3">
      <c r="A1793" s="1" t="s">
        <v>1630</v>
      </c>
    </row>
    <row r="1795" spans="1:3">
      <c r="A1795" s="1" t="s">
        <v>1631</v>
      </c>
      <c r="C1795">
        <v>164</v>
      </c>
    </row>
    <row r="1796" spans="1:3">
      <c r="A1796" s="1" t="s">
        <v>1632</v>
      </c>
    </row>
    <row r="1797" spans="1:3">
      <c r="A1797" s="1" t="s">
        <v>1633</v>
      </c>
    </row>
    <row r="1798" spans="1:3">
      <c r="A1798" s="1" t="s">
        <v>1634</v>
      </c>
    </row>
    <row r="1799" spans="1:3">
      <c r="A1799" s="1" t="s">
        <v>1635</v>
      </c>
    </row>
    <row r="1800" spans="1:3">
      <c r="A1800" s="1" t="s">
        <v>1636</v>
      </c>
    </row>
    <row r="1801" spans="1:3">
      <c r="A1801" s="1" t="s">
        <v>1637</v>
      </c>
    </row>
    <row r="1802" spans="1:3">
      <c r="A1802" s="1" t="s">
        <v>1638</v>
      </c>
    </row>
    <row r="1803" spans="1:3">
      <c r="A1803" s="1" t="s">
        <v>1639</v>
      </c>
    </row>
    <row r="1804" spans="1:3">
      <c r="A1804" s="1" t="s">
        <v>1640</v>
      </c>
    </row>
    <row r="1806" spans="1:3">
      <c r="A1806" s="1" t="s">
        <v>1641</v>
      </c>
      <c r="C1806">
        <v>165</v>
      </c>
    </row>
    <row r="1807" spans="1:3">
      <c r="A1807" s="1" t="s">
        <v>1642</v>
      </c>
    </row>
    <row r="1808" spans="1:3">
      <c r="A1808" s="1" t="s">
        <v>1643</v>
      </c>
    </row>
    <row r="1809" spans="1:3">
      <c r="A1809" s="1" t="s">
        <v>1644</v>
      </c>
    </row>
    <row r="1810" spans="1:3">
      <c r="A1810" s="1" t="s">
        <v>1645</v>
      </c>
    </row>
    <row r="1811" spans="1:3">
      <c r="A1811" s="1" t="s">
        <v>1646</v>
      </c>
    </row>
    <row r="1812" spans="1:3">
      <c r="A1812" s="1" t="s">
        <v>1647</v>
      </c>
    </row>
    <row r="1813" spans="1:3">
      <c r="A1813" s="1" t="s">
        <v>1648</v>
      </c>
    </row>
    <row r="1814" spans="1:3">
      <c r="A1814" s="1" t="s">
        <v>1649</v>
      </c>
    </row>
    <row r="1815" spans="1:3">
      <c r="A1815" s="1" t="s">
        <v>1650</v>
      </c>
    </row>
    <row r="1817" spans="1:3">
      <c r="A1817" s="1" t="s">
        <v>1651</v>
      </c>
      <c r="C1817">
        <v>166</v>
      </c>
    </row>
    <row r="1818" spans="1:3">
      <c r="A1818" s="1" t="s">
        <v>1652</v>
      </c>
    </row>
    <row r="1819" spans="1:3">
      <c r="A1819" s="1" t="s">
        <v>1653</v>
      </c>
    </row>
    <row r="1820" spans="1:3">
      <c r="A1820" s="1" t="s">
        <v>1654</v>
      </c>
    </row>
    <row r="1821" spans="1:3">
      <c r="A1821" s="1" t="s">
        <v>1655</v>
      </c>
    </row>
    <row r="1822" spans="1:3">
      <c r="A1822" s="1" t="s">
        <v>1656</v>
      </c>
    </row>
    <row r="1823" spans="1:3">
      <c r="A1823" s="1" t="s">
        <v>1657</v>
      </c>
    </row>
    <row r="1824" spans="1:3">
      <c r="A1824" s="1" t="s">
        <v>1658</v>
      </c>
    </row>
    <row r="1825" spans="1:3">
      <c r="A1825" s="1" t="s">
        <v>1659</v>
      </c>
    </row>
    <row r="1826" spans="1:3">
      <c r="A1826" s="1" t="s">
        <v>1660</v>
      </c>
    </row>
    <row r="1828" spans="1:3">
      <c r="A1828" s="1" t="s">
        <v>1661</v>
      </c>
      <c r="C1828">
        <v>167</v>
      </c>
    </row>
    <row r="1829" spans="1:3">
      <c r="A1829" s="1" t="s">
        <v>1662</v>
      </c>
    </row>
    <row r="1830" spans="1:3">
      <c r="A1830" s="1" t="s">
        <v>1663</v>
      </c>
    </row>
    <row r="1831" spans="1:3">
      <c r="A1831" s="1" t="s">
        <v>1664</v>
      </c>
    </row>
    <row r="1832" spans="1:3">
      <c r="A1832" s="1" t="s">
        <v>1665</v>
      </c>
    </row>
    <row r="1833" spans="1:3">
      <c r="A1833" s="1" t="s">
        <v>1666</v>
      </c>
    </row>
    <row r="1834" spans="1:3">
      <c r="A1834" s="1" t="s">
        <v>1667</v>
      </c>
    </row>
    <row r="1835" spans="1:3">
      <c r="A1835" s="1" t="s">
        <v>1668</v>
      </c>
    </row>
    <row r="1836" spans="1:3">
      <c r="A1836" s="1" t="s">
        <v>1669</v>
      </c>
    </row>
    <row r="1837" spans="1:3">
      <c r="A1837" s="1" t="s">
        <v>1670</v>
      </c>
    </row>
    <row r="1839" spans="1:3">
      <c r="A1839" s="1" t="s">
        <v>1671</v>
      </c>
      <c r="C1839">
        <v>168</v>
      </c>
    </row>
    <row r="1840" spans="1:3">
      <c r="A1840" s="1" t="s">
        <v>1672</v>
      </c>
    </row>
    <row r="1841" spans="1:3">
      <c r="A1841" s="1" t="s">
        <v>1673</v>
      </c>
    </row>
    <row r="1842" spans="1:3">
      <c r="A1842" s="1" t="s">
        <v>1674</v>
      </c>
    </row>
    <row r="1843" spans="1:3">
      <c r="A1843" s="1" t="s">
        <v>1675</v>
      </c>
    </row>
    <row r="1844" spans="1:3">
      <c r="A1844" s="1" t="s">
        <v>1676</v>
      </c>
    </row>
    <row r="1845" spans="1:3">
      <c r="A1845" s="1" t="s">
        <v>1677</v>
      </c>
    </row>
    <row r="1846" spans="1:3">
      <c r="A1846" s="1" t="s">
        <v>1678</v>
      </c>
    </row>
    <row r="1847" spans="1:3">
      <c r="A1847" s="1" t="s">
        <v>1679</v>
      </c>
    </row>
    <row r="1848" spans="1:3">
      <c r="A1848" s="1" t="s">
        <v>1680</v>
      </c>
    </row>
    <row r="1850" spans="1:3">
      <c r="A1850" s="1" t="s">
        <v>1681</v>
      </c>
      <c r="C1850">
        <v>169</v>
      </c>
    </row>
    <row r="1851" spans="1:3">
      <c r="A1851" s="1" t="s">
        <v>1682</v>
      </c>
    </row>
    <row r="1852" spans="1:3">
      <c r="A1852" s="1" t="s">
        <v>1683</v>
      </c>
    </row>
    <row r="1853" spans="1:3">
      <c r="A1853" s="1" t="s">
        <v>1684</v>
      </c>
    </row>
    <row r="1854" spans="1:3">
      <c r="A1854" s="1" t="s">
        <v>1685</v>
      </c>
    </row>
    <row r="1855" spans="1:3">
      <c r="A1855" s="1" t="s">
        <v>1686</v>
      </c>
    </row>
    <row r="1856" spans="1:3">
      <c r="A1856" s="1" t="s">
        <v>1687</v>
      </c>
    </row>
    <row r="1857" spans="1:3">
      <c r="A1857" s="1" t="s">
        <v>1688</v>
      </c>
    </row>
    <row r="1858" spans="1:3">
      <c r="A1858" s="1" t="s">
        <v>1689</v>
      </c>
    </row>
    <row r="1859" spans="1:3">
      <c r="A1859" s="1" t="s">
        <v>1690</v>
      </c>
    </row>
    <row r="1861" spans="1:3">
      <c r="A1861" s="1" t="s">
        <v>1691</v>
      </c>
      <c r="C1861">
        <v>170</v>
      </c>
    </row>
    <row r="1862" spans="1:3">
      <c r="A1862" s="1" t="s">
        <v>1692</v>
      </c>
    </row>
    <row r="1863" spans="1:3">
      <c r="A1863" s="1" t="s">
        <v>1693</v>
      </c>
    </row>
    <row r="1864" spans="1:3">
      <c r="A1864" s="1" t="s">
        <v>1694</v>
      </c>
    </row>
    <row r="1865" spans="1:3">
      <c r="A1865" s="1" t="s">
        <v>1695</v>
      </c>
    </row>
    <row r="1866" spans="1:3">
      <c r="A1866" s="1" t="s">
        <v>1696</v>
      </c>
    </row>
    <row r="1867" spans="1:3">
      <c r="A1867" s="1" t="s">
        <v>1697</v>
      </c>
    </row>
    <row r="1868" spans="1:3">
      <c r="A1868" s="1" t="s">
        <v>1698</v>
      </c>
    </row>
    <row r="1869" spans="1:3">
      <c r="A1869" s="1" t="s">
        <v>1699</v>
      </c>
    </row>
    <row r="1870" spans="1:3">
      <c r="A1870" s="1" t="s">
        <v>1700</v>
      </c>
    </row>
    <row r="1872" spans="1:3">
      <c r="A1872" s="1" t="s">
        <v>1701</v>
      </c>
      <c r="C1872">
        <v>171</v>
      </c>
    </row>
    <row r="1873" spans="1:3">
      <c r="A1873" s="1" t="s">
        <v>1702</v>
      </c>
    </row>
    <row r="1874" spans="1:3">
      <c r="A1874" s="1" t="s">
        <v>1703</v>
      </c>
    </row>
    <row r="1875" spans="1:3">
      <c r="A1875" s="1" t="s">
        <v>1704</v>
      </c>
    </row>
    <row r="1876" spans="1:3">
      <c r="A1876" s="1" t="s">
        <v>1705</v>
      </c>
    </row>
    <row r="1877" spans="1:3">
      <c r="A1877" s="1" t="s">
        <v>1706</v>
      </c>
    </row>
    <row r="1878" spans="1:3">
      <c r="A1878" s="1" t="s">
        <v>1707</v>
      </c>
    </row>
    <row r="1879" spans="1:3">
      <c r="A1879" s="1" t="s">
        <v>1708</v>
      </c>
    </row>
    <row r="1880" spans="1:3">
      <c r="A1880" s="1" t="s">
        <v>1709</v>
      </c>
    </row>
    <row r="1881" spans="1:3">
      <c r="A1881" s="1" t="s">
        <v>1710</v>
      </c>
    </row>
    <row r="1883" spans="1:3">
      <c r="A1883" s="1" t="s">
        <v>1711</v>
      </c>
      <c r="C1883">
        <v>172</v>
      </c>
    </row>
    <row r="1884" spans="1:3">
      <c r="A1884" s="1" t="s">
        <v>1712</v>
      </c>
    </row>
    <row r="1885" spans="1:3">
      <c r="A1885" s="1" t="s">
        <v>1713</v>
      </c>
    </row>
    <row r="1886" spans="1:3">
      <c r="A1886" s="1" t="s">
        <v>1714</v>
      </c>
    </row>
    <row r="1887" spans="1:3">
      <c r="A1887" s="1" t="s">
        <v>1715</v>
      </c>
    </row>
    <row r="1888" spans="1:3">
      <c r="A1888" s="1" t="s">
        <v>1716</v>
      </c>
    </row>
    <row r="1889" spans="1:3">
      <c r="A1889" s="1" t="s">
        <v>1717</v>
      </c>
    </row>
    <row r="1890" spans="1:3">
      <c r="A1890" s="1" t="s">
        <v>1718</v>
      </c>
    </row>
    <row r="1891" spans="1:3">
      <c r="A1891" s="1" t="s">
        <v>1719</v>
      </c>
    </row>
    <row r="1892" spans="1:3">
      <c r="A1892" s="1" t="s">
        <v>1720</v>
      </c>
    </row>
    <row r="1894" spans="1:3">
      <c r="A1894" s="1" t="s">
        <v>1721</v>
      </c>
      <c r="C1894">
        <v>173</v>
      </c>
    </row>
    <row r="1895" spans="1:3">
      <c r="A1895" s="1" t="s">
        <v>1722</v>
      </c>
    </row>
    <row r="1896" spans="1:3">
      <c r="A1896" s="1" t="s">
        <v>1723</v>
      </c>
    </row>
    <row r="1897" spans="1:3">
      <c r="A1897" s="1" t="s">
        <v>1724</v>
      </c>
    </row>
    <row r="1898" spans="1:3">
      <c r="A1898" s="1" t="s">
        <v>1725</v>
      </c>
    </row>
    <row r="1899" spans="1:3">
      <c r="A1899" s="1" t="s">
        <v>1726</v>
      </c>
    </row>
    <row r="1900" spans="1:3">
      <c r="A1900" s="1" t="s">
        <v>1727</v>
      </c>
    </row>
    <row r="1901" spans="1:3">
      <c r="A1901" s="1" t="s">
        <v>1728</v>
      </c>
    </row>
    <row r="1902" spans="1:3">
      <c r="A1902" s="1" t="s">
        <v>1729</v>
      </c>
    </row>
    <row r="1903" spans="1:3">
      <c r="A1903" s="1" t="s">
        <v>1730</v>
      </c>
    </row>
    <row r="1905" spans="1:3">
      <c r="A1905" s="1" t="s">
        <v>1731</v>
      </c>
      <c r="C1905">
        <v>174</v>
      </c>
    </row>
    <row r="1906" spans="1:3">
      <c r="A1906" s="1" t="s">
        <v>1732</v>
      </c>
    </row>
    <row r="1907" spans="1:3">
      <c r="A1907" s="1" t="s">
        <v>1733</v>
      </c>
    </row>
    <row r="1908" spans="1:3">
      <c r="A1908" s="1" t="s">
        <v>1734</v>
      </c>
    </row>
    <row r="1909" spans="1:3">
      <c r="A1909" s="1" t="s">
        <v>1735</v>
      </c>
    </row>
    <row r="1910" spans="1:3">
      <c r="A1910" s="1" t="s">
        <v>1736</v>
      </c>
    </row>
    <row r="1911" spans="1:3">
      <c r="A1911" s="1" t="s">
        <v>1737</v>
      </c>
    </row>
    <row r="1912" spans="1:3">
      <c r="A1912" s="1" t="s">
        <v>1738</v>
      </c>
    </row>
    <row r="1913" spans="1:3">
      <c r="A1913" s="1" t="s">
        <v>1739</v>
      </c>
    </row>
    <row r="1914" spans="1:3">
      <c r="A1914" s="1" t="s">
        <v>1740</v>
      </c>
    </row>
    <row r="1916" spans="1:3">
      <c r="A1916" s="1" t="s">
        <v>1741</v>
      </c>
      <c r="C1916">
        <v>175</v>
      </c>
    </row>
    <row r="1917" spans="1:3">
      <c r="A1917" s="1" t="s">
        <v>1742</v>
      </c>
    </row>
    <row r="1918" spans="1:3">
      <c r="A1918" s="1" t="s">
        <v>1743</v>
      </c>
    </row>
    <row r="1919" spans="1:3">
      <c r="A1919" s="1" t="s">
        <v>1744</v>
      </c>
    </row>
    <row r="1920" spans="1:3">
      <c r="A1920" s="1" t="s">
        <v>1745</v>
      </c>
    </row>
    <row r="1921" spans="1:3">
      <c r="A1921" s="1" t="s">
        <v>1746</v>
      </c>
    </row>
    <row r="1922" spans="1:3">
      <c r="A1922" s="1" t="s">
        <v>1747</v>
      </c>
    </row>
    <row r="1923" spans="1:3">
      <c r="A1923" s="1" t="s">
        <v>1748</v>
      </c>
    </row>
    <row r="1924" spans="1:3">
      <c r="A1924" s="1" t="s">
        <v>1749</v>
      </c>
    </row>
    <row r="1925" spans="1:3">
      <c r="A1925" s="1" t="s">
        <v>1750</v>
      </c>
    </row>
    <row r="1927" spans="1:3">
      <c r="A1927" s="1" t="s">
        <v>1751</v>
      </c>
      <c r="C1927">
        <v>176</v>
      </c>
    </row>
    <row r="1928" spans="1:3">
      <c r="A1928" s="1" t="s">
        <v>1752</v>
      </c>
    </row>
    <row r="1929" spans="1:3">
      <c r="A1929" s="1" t="s">
        <v>1753</v>
      </c>
    </row>
    <row r="1930" spans="1:3">
      <c r="A1930" s="1" t="s">
        <v>1754</v>
      </c>
    </row>
    <row r="1931" spans="1:3">
      <c r="A1931" s="1" t="s">
        <v>1755</v>
      </c>
    </row>
    <row r="1932" spans="1:3">
      <c r="A1932" s="1" t="s">
        <v>1756</v>
      </c>
    </row>
    <row r="1933" spans="1:3">
      <c r="A1933" s="1" t="s">
        <v>1757</v>
      </c>
    </row>
    <row r="1934" spans="1:3">
      <c r="A1934" s="1" t="s">
        <v>1758</v>
      </c>
    </row>
    <row r="1935" spans="1:3">
      <c r="A1935" s="1" t="s">
        <v>1759</v>
      </c>
    </row>
    <row r="1936" spans="1:3">
      <c r="A1936" s="1" t="s">
        <v>1760</v>
      </c>
    </row>
    <row r="1938" spans="1:3">
      <c r="A1938" s="1" t="s">
        <v>1761</v>
      </c>
      <c r="C1938">
        <v>177</v>
      </c>
    </row>
    <row r="1939" spans="1:3">
      <c r="A1939" s="1" t="s">
        <v>1762</v>
      </c>
    </row>
    <row r="1940" spans="1:3">
      <c r="A1940" s="1" t="s">
        <v>1763</v>
      </c>
    </row>
    <row r="1941" spans="1:3">
      <c r="A1941" s="1" t="s">
        <v>1764</v>
      </c>
    </row>
    <row r="1942" spans="1:3">
      <c r="A1942" s="1" t="s">
        <v>1765</v>
      </c>
    </row>
    <row r="1943" spans="1:3">
      <c r="A1943" s="1" t="s">
        <v>1766</v>
      </c>
    </row>
    <row r="1944" spans="1:3">
      <c r="A1944" s="1" t="s">
        <v>1767</v>
      </c>
    </row>
    <row r="1945" spans="1:3">
      <c r="A1945" s="1" t="s">
        <v>1768</v>
      </c>
    </row>
    <row r="1946" spans="1:3">
      <c r="A1946" s="1" t="s">
        <v>1769</v>
      </c>
    </row>
    <row r="1947" spans="1:3">
      <c r="A1947" s="1" t="s">
        <v>1770</v>
      </c>
    </row>
    <row r="1949" spans="1:3">
      <c r="A1949" s="1" t="s">
        <v>1771</v>
      </c>
      <c r="C1949">
        <v>178</v>
      </c>
    </row>
    <row r="1950" spans="1:3">
      <c r="A1950" s="1" t="s">
        <v>1772</v>
      </c>
    </row>
    <row r="1951" spans="1:3">
      <c r="A1951" s="1" t="s">
        <v>1773</v>
      </c>
    </row>
    <row r="1952" spans="1:3">
      <c r="A1952" s="1" t="s">
        <v>1774</v>
      </c>
    </row>
    <row r="1953" spans="1:3">
      <c r="A1953" s="1" t="s">
        <v>1775</v>
      </c>
    </row>
    <row r="1954" spans="1:3">
      <c r="A1954" s="1" t="s">
        <v>1776</v>
      </c>
    </row>
    <row r="1955" spans="1:3">
      <c r="A1955" s="1" t="s">
        <v>1777</v>
      </c>
    </row>
    <row r="1956" spans="1:3">
      <c r="A1956" s="1" t="s">
        <v>1778</v>
      </c>
    </row>
    <row r="1957" spans="1:3">
      <c r="A1957" s="1" t="s">
        <v>1779</v>
      </c>
    </row>
    <row r="1958" spans="1:3">
      <c r="A1958" s="1" t="s">
        <v>1780</v>
      </c>
    </row>
    <row r="1960" spans="1:3">
      <c r="A1960" s="1" t="s">
        <v>1781</v>
      </c>
      <c r="C1960">
        <v>179</v>
      </c>
    </row>
    <row r="1961" spans="1:3">
      <c r="A1961" s="1" t="s">
        <v>1782</v>
      </c>
    </row>
    <row r="1962" spans="1:3">
      <c r="A1962" s="1" t="s">
        <v>1783</v>
      </c>
    </row>
    <row r="1963" spans="1:3">
      <c r="A1963" s="1" t="s">
        <v>1784</v>
      </c>
    </row>
    <row r="1964" spans="1:3">
      <c r="A1964" s="1" t="s">
        <v>1785</v>
      </c>
    </row>
    <row r="1965" spans="1:3">
      <c r="A1965" s="1" t="s">
        <v>1786</v>
      </c>
    </row>
    <row r="1966" spans="1:3">
      <c r="A1966" s="1" t="s">
        <v>1787</v>
      </c>
    </row>
    <row r="1967" spans="1:3">
      <c r="A1967" s="1" t="s">
        <v>1788</v>
      </c>
    </row>
    <row r="1968" spans="1:3">
      <c r="A1968" s="1" t="s">
        <v>1789</v>
      </c>
    </row>
    <row r="1969" spans="1:3">
      <c r="A1969" s="1" t="s">
        <v>1790</v>
      </c>
    </row>
    <row r="1971" spans="1:3">
      <c r="A1971" s="1" t="s">
        <v>1791</v>
      </c>
      <c r="C1971">
        <v>180</v>
      </c>
    </row>
    <row r="1972" spans="1:3">
      <c r="A1972" s="1" t="s">
        <v>1792</v>
      </c>
    </row>
    <row r="1973" spans="1:3">
      <c r="A1973" s="1" t="s">
        <v>1793</v>
      </c>
    </row>
    <row r="1974" spans="1:3">
      <c r="A1974" s="1" t="s">
        <v>1794</v>
      </c>
    </row>
    <row r="1975" spans="1:3">
      <c r="A1975" s="1" t="s">
        <v>1795</v>
      </c>
    </row>
    <row r="1976" spans="1:3">
      <c r="A1976" s="1" t="s">
        <v>1796</v>
      </c>
    </row>
    <row r="1977" spans="1:3">
      <c r="A1977" s="1" t="s">
        <v>1797</v>
      </c>
    </row>
    <row r="1978" spans="1:3">
      <c r="A1978" s="1" t="s">
        <v>1798</v>
      </c>
    </row>
    <row r="1979" spans="1:3">
      <c r="A1979" s="1" t="s">
        <v>1799</v>
      </c>
    </row>
    <row r="1980" spans="1:3">
      <c r="A1980" s="1" t="s">
        <v>1800</v>
      </c>
    </row>
    <row r="1982" spans="1:3">
      <c r="A1982" s="1" t="s">
        <v>1801</v>
      </c>
      <c r="C1982">
        <v>181</v>
      </c>
    </row>
    <row r="1983" spans="1:3">
      <c r="A1983" s="1" t="s">
        <v>1802</v>
      </c>
    </row>
    <row r="1984" spans="1:3">
      <c r="A1984" s="1" t="s">
        <v>1803</v>
      </c>
    </row>
    <row r="1985" spans="1:3">
      <c r="A1985" s="1" t="s">
        <v>1804</v>
      </c>
    </row>
    <row r="1986" spans="1:3">
      <c r="A1986" s="1" t="s">
        <v>1805</v>
      </c>
    </row>
    <row r="1987" spans="1:3">
      <c r="A1987" s="1" t="s">
        <v>1806</v>
      </c>
    </row>
    <row r="1988" spans="1:3">
      <c r="A1988" s="1" t="s">
        <v>1807</v>
      </c>
    </row>
    <row r="1989" spans="1:3">
      <c r="A1989" s="1" t="s">
        <v>1808</v>
      </c>
    </row>
    <row r="1990" spans="1:3">
      <c r="A1990" s="1" t="s">
        <v>1809</v>
      </c>
    </row>
    <row r="1991" spans="1:3">
      <c r="A1991" s="1" t="s">
        <v>1810</v>
      </c>
    </row>
    <row r="1993" spans="1:3">
      <c r="A1993" s="1" t="s">
        <v>1811</v>
      </c>
      <c r="C1993">
        <v>182</v>
      </c>
    </row>
    <row r="1994" spans="1:3">
      <c r="A1994" s="1" t="s">
        <v>1812</v>
      </c>
    </row>
    <row r="1995" spans="1:3">
      <c r="A1995" s="1" t="s">
        <v>1813</v>
      </c>
    </row>
    <row r="1996" spans="1:3">
      <c r="A1996" s="1" t="s">
        <v>1814</v>
      </c>
    </row>
    <row r="1997" spans="1:3">
      <c r="A1997" s="1" t="s">
        <v>1815</v>
      </c>
    </row>
    <row r="1998" spans="1:3">
      <c r="A1998" s="1" t="s">
        <v>1816</v>
      </c>
    </row>
    <row r="1999" spans="1:3">
      <c r="A1999" s="1" t="s">
        <v>1817</v>
      </c>
    </row>
    <row r="2000" spans="1:3">
      <c r="A2000" s="1" t="s">
        <v>1818</v>
      </c>
    </row>
    <row r="2001" spans="1:3">
      <c r="A2001" s="1" t="s">
        <v>1819</v>
      </c>
    </row>
    <row r="2002" spans="1:3">
      <c r="A2002" s="1" t="s">
        <v>1820</v>
      </c>
    </row>
    <row r="2004" spans="1:3">
      <c r="A2004" s="1" t="s">
        <v>1821</v>
      </c>
      <c r="C2004">
        <v>183</v>
      </c>
    </row>
    <row r="2005" spans="1:3">
      <c r="A2005" s="1" t="s">
        <v>1822</v>
      </c>
    </row>
    <row r="2006" spans="1:3">
      <c r="A2006" s="1" t="s">
        <v>1823</v>
      </c>
    </row>
    <row r="2007" spans="1:3">
      <c r="A2007" s="1" t="s">
        <v>1824</v>
      </c>
    </row>
    <row r="2008" spans="1:3">
      <c r="A2008" s="1" t="s">
        <v>1825</v>
      </c>
    </row>
    <row r="2009" spans="1:3">
      <c r="A2009" s="1" t="s">
        <v>1826</v>
      </c>
    </row>
    <row r="2010" spans="1:3">
      <c r="A2010" s="1" t="s">
        <v>1827</v>
      </c>
    </row>
    <row r="2011" spans="1:3">
      <c r="A2011" s="1" t="s">
        <v>1828</v>
      </c>
    </row>
    <row r="2012" spans="1:3">
      <c r="A2012" s="1" t="s">
        <v>1829</v>
      </c>
    </row>
    <row r="2013" spans="1:3">
      <c r="A2013" s="1" t="s">
        <v>1830</v>
      </c>
    </row>
    <row r="2015" spans="1:3">
      <c r="A2015" s="1" t="s">
        <v>1831</v>
      </c>
      <c r="C2015">
        <v>184</v>
      </c>
    </row>
    <row r="2016" spans="1:3">
      <c r="A2016" s="1" t="s">
        <v>1832</v>
      </c>
    </row>
    <row r="2017" spans="1:3">
      <c r="A2017" s="1" t="s">
        <v>1833</v>
      </c>
    </row>
    <row r="2018" spans="1:3">
      <c r="A2018" s="1" t="s">
        <v>1834</v>
      </c>
    </row>
    <row r="2019" spans="1:3">
      <c r="A2019" s="1" t="s">
        <v>1835</v>
      </c>
    </row>
    <row r="2020" spans="1:3">
      <c r="A2020" s="1" t="s">
        <v>1836</v>
      </c>
    </row>
    <row r="2021" spans="1:3">
      <c r="A2021" s="1" t="s">
        <v>1837</v>
      </c>
    </row>
    <row r="2022" spans="1:3">
      <c r="A2022" s="1" t="s">
        <v>1838</v>
      </c>
    </row>
    <row r="2023" spans="1:3">
      <c r="A2023" s="1" t="s">
        <v>1839</v>
      </c>
    </row>
    <row r="2024" spans="1:3">
      <c r="A2024" s="1" t="s">
        <v>1840</v>
      </c>
    </row>
    <row r="2026" spans="1:3">
      <c r="A2026" s="1" t="s">
        <v>1841</v>
      </c>
      <c r="C2026">
        <v>185</v>
      </c>
    </row>
    <row r="2027" spans="1:3">
      <c r="A2027" s="1" t="s">
        <v>1842</v>
      </c>
    </row>
    <row r="2028" spans="1:3">
      <c r="A2028" s="1" t="s">
        <v>1843</v>
      </c>
    </row>
    <row r="2029" spans="1:3">
      <c r="A2029" s="1" t="s">
        <v>1844</v>
      </c>
    </row>
    <row r="2030" spans="1:3">
      <c r="A2030" s="1" t="s">
        <v>1845</v>
      </c>
    </row>
    <row r="2031" spans="1:3">
      <c r="A2031" s="1" t="s">
        <v>1846</v>
      </c>
    </row>
    <row r="2032" spans="1:3">
      <c r="A2032" s="1" t="s">
        <v>1847</v>
      </c>
    </row>
    <row r="2033" spans="1:3">
      <c r="A2033" s="1" t="s">
        <v>1848</v>
      </c>
    </row>
    <row r="2034" spans="1:3">
      <c r="A2034" s="1" t="s">
        <v>1849</v>
      </c>
    </row>
    <row r="2035" spans="1:3">
      <c r="A2035" s="1" t="s">
        <v>1850</v>
      </c>
    </row>
    <row r="2037" spans="1:3">
      <c r="A2037" s="1" t="s">
        <v>1851</v>
      </c>
      <c r="C2037">
        <v>186</v>
      </c>
    </row>
    <row r="2038" spans="1:3">
      <c r="A2038" s="1" t="s">
        <v>1852</v>
      </c>
    </row>
    <row r="2039" spans="1:3">
      <c r="A2039" s="1" t="s">
        <v>1853</v>
      </c>
    </row>
    <row r="2040" spans="1:3">
      <c r="A2040" s="1" t="s">
        <v>1854</v>
      </c>
    </row>
    <row r="2041" spans="1:3">
      <c r="A2041" s="1" t="s">
        <v>1855</v>
      </c>
    </row>
    <row r="2042" spans="1:3">
      <c r="A2042" s="1" t="s">
        <v>1856</v>
      </c>
    </row>
    <row r="2043" spans="1:3">
      <c r="A2043" s="1" t="s">
        <v>1857</v>
      </c>
    </row>
    <row r="2044" spans="1:3">
      <c r="A2044" s="1" t="s">
        <v>1858</v>
      </c>
    </row>
    <row r="2045" spans="1:3">
      <c r="A2045" s="1" t="s">
        <v>1859</v>
      </c>
    </row>
    <row r="2046" spans="1:3">
      <c r="A2046" s="1" t="s">
        <v>1860</v>
      </c>
    </row>
    <row r="2048" spans="1:3">
      <c r="A2048" s="1" t="s">
        <v>1861</v>
      </c>
      <c r="C2048">
        <v>187</v>
      </c>
    </row>
    <row r="2049" spans="1:3">
      <c r="A2049" s="1" t="s">
        <v>1862</v>
      </c>
    </row>
    <row r="2050" spans="1:3">
      <c r="A2050" s="1" t="s">
        <v>1863</v>
      </c>
    </row>
    <row r="2051" spans="1:3">
      <c r="A2051" s="1" t="s">
        <v>1864</v>
      </c>
    </row>
    <row r="2052" spans="1:3">
      <c r="A2052" s="1" t="s">
        <v>1865</v>
      </c>
    </row>
    <row r="2053" spans="1:3">
      <c r="A2053" s="1" t="s">
        <v>1866</v>
      </c>
    </row>
    <row r="2054" spans="1:3">
      <c r="A2054" s="1" t="s">
        <v>1867</v>
      </c>
    </row>
    <row r="2055" spans="1:3">
      <c r="A2055" s="1" t="s">
        <v>1868</v>
      </c>
    </row>
    <row r="2056" spans="1:3">
      <c r="A2056" s="1" t="s">
        <v>1869</v>
      </c>
    </row>
    <row r="2057" spans="1:3">
      <c r="A2057" s="1" t="s">
        <v>1870</v>
      </c>
    </row>
    <row r="2059" spans="1:3">
      <c r="A2059" s="1" t="s">
        <v>1871</v>
      </c>
      <c r="C2059">
        <v>188</v>
      </c>
    </row>
    <row r="2060" spans="1:3">
      <c r="A2060" s="1" t="s">
        <v>1872</v>
      </c>
    </row>
    <row r="2061" spans="1:3">
      <c r="A2061" s="1" t="s">
        <v>1873</v>
      </c>
    </row>
    <row r="2062" spans="1:3">
      <c r="A2062" s="1" t="s">
        <v>1874</v>
      </c>
    </row>
    <row r="2063" spans="1:3">
      <c r="A2063" s="1" t="s">
        <v>1875</v>
      </c>
    </row>
    <row r="2064" spans="1:3">
      <c r="A2064" s="1" t="s">
        <v>1876</v>
      </c>
    </row>
    <row r="2065" spans="1:3">
      <c r="A2065" s="1" t="s">
        <v>1877</v>
      </c>
    </row>
    <row r="2066" spans="1:3">
      <c r="A2066" s="1" t="s">
        <v>1878</v>
      </c>
    </row>
    <row r="2067" spans="1:3">
      <c r="A2067" s="1" t="s">
        <v>1879</v>
      </c>
    </row>
    <row r="2068" spans="1:3">
      <c r="A2068" s="1" t="s">
        <v>1880</v>
      </c>
    </row>
    <row r="2070" spans="1:3">
      <c r="A2070" s="1" t="s">
        <v>1881</v>
      </c>
      <c r="C2070">
        <v>189</v>
      </c>
    </row>
    <row r="2071" spans="1:3">
      <c r="A2071" s="1" t="s">
        <v>1882</v>
      </c>
    </row>
    <row r="2072" spans="1:3">
      <c r="A2072" s="1" t="s">
        <v>1883</v>
      </c>
    </row>
    <row r="2073" spans="1:3">
      <c r="A2073" s="1" t="s">
        <v>1884</v>
      </c>
    </row>
    <row r="2074" spans="1:3">
      <c r="A2074" s="1" t="s">
        <v>1885</v>
      </c>
    </row>
    <row r="2075" spans="1:3">
      <c r="A2075" s="1" t="s">
        <v>1886</v>
      </c>
    </row>
    <row r="2076" spans="1:3">
      <c r="A2076" s="1" t="s">
        <v>1887</v>
      </c>
    </row>
    <row r="2077" spans="1:3">
      <c r="A2077" s="1" t="s">
        <v>1888</v>
      </c>
    </row>
    <row r="2078" spans="1:3">
      <c r="A2078" s="1" t="s">
        <v>1889</v>
      </c>
    </row>
    <row r="2079" spans="1:3">
      <c r="A2079" s="1" t="s">
        <v>1890</v>
      </c>
    </row>
    <row r="2081" spans="1:3">
      <c r="A2081" s="1" t="s">
        <v>1891</v>
      </c>
      <c r="C2081">
        <v>190</v>
      </c>
    </row>
    <row r="2082" spans="1:3">
      <c r="A2082" s="1" t="s">
        <v>1892</v>
      </c>
    </row>
    <row r="2083" spans="1:3">
      <c r="A2083" s="1" t="s">
        <v>1893</v>
      </c>
    </row>
    <row r="2084" spans="1:3">
      <c r="A2084" s="1" t="s">
        <v>1894</v>
      </c>
    </row>
    <row r="2085" spans="1:3">
      <c r="A2085" s="1" t="s">
        <v>1895</v>
      </c>
    </row>
    <row r="2086" spans="1:3">
      <c r="A2086" s="1" t="s">
        <v>1896</v>
      </c>
    </row>
    <row r="2087" spans="1:3">
      <c r="A2087" s="1" t="s">
        <v>1897</v>
      </c>
    </row>
    <row r="2088" spans="1:3">
      <c r="A2088" s="1" t="s">
        <v>1898</v>
      </c>
    </row>
    <row r="2089" spans="1:3">
      <c r="A2089" s="1" t="s">
        <v>1899</v>
      </c>
    </row>
    <row r="2090" spans="1:3">
      <c r="A2090" s="1" t="s">
        <v>1900</v>
      </c>
    </row>
    <row r="2092" spans="1:3">
      <c r="A2092" s="1" t="s">
        <v>1901</v>
      </c>
      <c r="C2092">
        <v>191</v>
      </c>
    </row>
    <row r="2093" spans="1:3">
      <c r="A2093" s="1" t="s">
        <v>1902</v>
      </c>
    </row>
    <row r="2094" spans="1:3">
      <c r="A2094" s="1" t="s">
        <v>1903</v>
      </c>
    </row>
    <row r="2095" spans="1:3">
      <c r="A2095" s="1" t="s">
        <v>1904</v>
      </c>
    </row>
    <row r="2096" spans="1:3">
      <c r="A2096" s="1" t="s">
        <v>1905</v>
      </c>
    </row>
    <row r="2097" spans="1:3">
      <c r="A2097" s="1" t="s">
        <v>1906</v>
      </c>
    </row>
    <row r="2098" spans="1:3">
      <c r="A2098" s="1" t="s">
        <v>1907</v>
      </c>
    </row>
    <row r="2099" spans="1:3">
      <c r="A2099" s="1" t="s">
        <v>1908</v>
      </c>
    </row>
    <row r="2100" spans="1:3">
      <c r="A2100" s="1" t="s">
        <v>1909</v>
      </c>
    </row>
    <row r="2101" spans="1:3">
      <c r="A2101" s="1" t="s">
        <v>1910</v>
      </c>
    </row>
    <row r="2103" spans="1:3">
      <c r="A2103" s="1" t="s">
        <v>1911</v>
      </c>
      <c r="C2103">
        <v>192</v>
      </c>
    </row>
    <row r="2104" spans="1:3">
      <c r="A2104" s="1" t="s">
        <v>1912</v>
      </c>
    </row>
    <row r="2105" spans="1:3">
      <c r="A2105" s="1" t="s">
        <v>1913</v>
      </c>
    </row>
    <row r="2106" spans="1:3">
      <c r="A2106" s="1" t="s">
        <v>1914</v>
      </c>
    </row>
    <row r="2107" spans="1:3">
      <c r="A2107" s="1" t="s">
        <v>1915</v>
      </c>
    </row>
    <row r="2108" spans="1:3">
      <c r="A2108" s="1" t="s">
        <v>1916</v>
      </c>
    </row>
    <row r="2109" spans="1:3">
      <c r="A2109" s="1" t="s">
        <v>1917</v>
      </c>
    </row>
    <row r="2110" spans="1:3">
      <c r="A2110" s="1" t="s">
        <v>1918</v>
      </c>
    </row>
    <row r="2111" spans="1:3">
      <c r="A2111" s="1" t="s">
        <v>1919</v>
      </c>
    </row>
    <row r="2112" spans="1:3">
      <c r="A2112" s="1" t="s">
        <v>1920</v>
      </c>
    </row>
    <row r="2114" spans="1:3">
      <c r="A2114" s="1" t="s">
        <v>1921</v>
      </c>
      <c r="C2114">
        <v>193</v>
      </c>
    </row>
    <row r="2115" spans="1:3">
      <c r="A2115" s="1" t="s">
        <v>1922</v>
      </c>
    </row>
    <row r="2116" spans="1:3">
      <c r="A2116" s="1" t="s">
        <v>1923</v>
      </c>
    </row>
    <row r="2117" spans="1:3">
      <c r="A2117" s="1" t="s">
        <v>1924</v>
      </c>
    </row>
    <row r="2118" spans="1:3">
      <c r="A2118" s="1" t="s">
        <v>1925</v>
      </c>
    </row>
    <row r="2119" spans="1:3">
      <c r="A2119" s="1" t="s">
        <v>1926</v>
      </c>
    </row>
    <row r="2120" spans="1:3">
      <c r="A2120" s="1" t="s">
        <v>1927</v>
      </c>
    </row>
    <row r="2121" spans="1:3">
      <c r="A2121" s="1" t="s">
        <v>1928</v>
      </c>
    </row>
    <row r="2122" spans="1:3">
      <c r="A2122" s="1" t="s">
        <v>1929</v>
      </c>
    </row>
    <row r="2123" spans="1:3">
      <c r="A2123" s="1" t="s">
        <v>1930</v>
      </c>
    </row>
    <row r="2125" spans="1:3">
      <c r="A2125" s="1" t="s">
        <v>1931</v>
      </c>
      <c r="C2125">
        <v>194</v>
      </c>
    </row>
    <row r="2126" spans="1:3">
      <c r="A2126" s="1" t="s">
        <v>1932</v>
      </c>
    </row>
    <row r="2127" spans="1:3">
      <c r="A2127" s="1" t="s">
        <v>1933</v>
      </c>
    </row>
    <row r="2128" spans="1:3">
      <c r="A2128" s="1" t="s">
        <v>1934</v>
      </c>
    </row>
    <row r="2129" spans="1:3">
      <c r="A2129" s="1" t="s">
        <v>1935</v>
      </c>
    </row>
    <row r="2130" spans="1:3">
      <c r="A2130" s="1" t="s">
        <v>1936</v>
      </c>
    </row>
    <row r="2131" spans="1:3">
      <c r="A2131" s="1" t="s">
        <v>1937</v>
      </c>
    </row>
    <row r="2132" spans="1:3">
      <c r="A2132" s="1" t="s">
        <v>1938</v>
      </c>
    </row>
    <row r="2133" spans="1:3">
      <c r="A2133" s="1" t="s">
        <v>1939</v>
      </c>
    </row>
    <row r="2134" spans="1:3">
      <c r="A2134" s="1" t="s">
        <v>1940</v>
      </c>
    </row>
    <row r="2136" spans="1:3">
      <c r="A2136" s="1" t="s">
        <v>1941</v>
      </c>
      <c r="C2136">
        <v>195</v>
      </c>
    </row>
    <row r="2137" spans="1:3">
      <c r="A2137" s="1" t="s">
        <v>1942</v>
      </c>
    </row>
    <row r="2138" spans="1:3">
      <c r="A2138" s="1" t="s">
        <v>1943</v>
      </c>
    </row>
    <row r="2139" spans="1:3">
      <c r="A2139" s="1" t="s">
        <v>1944</v>
      </c>
    </row>
    <row r="2140" spans="1:3">
      <c r="A2140" s="1" t="s">
        <v>1945</v>
      </c>
    </row>
    <row r="2141" spans="1:3">
      <c r="A2141" s="1" t="s">
        <v>1946</v>
      </c>
    </row>
    <row r="2142" spans="1:3">
      <c r="A2142" s="1" t="s">
        <v>1947</v>
      </c>
    </row>
    <row r="2143" spans="1:3">
      <c r="A2143" s="1" t="s">
        <v>1948</v>
      </c>
    </row>
    <row r="2144" spans="1:3">
      <c r="A2144" s="1" t="s">
        <v>1949</v>
      </c>
    </row>
    <row r="2145" spans="1:3">
      <c r="A2145" s="1" t="s">
        <v>1950</v>
      </c>
    </row>
    <row r="2147" spans="1:3">
      <c r="A2147" s="1" t="s">
        <v>1951</v>
      </c>
      <c r="C2147">
        <v>196</v>
      </c>
    </row>
    <row r="2148" spans="1:3">
      <c r="A2148" s="1" t="s">
        <v>1952</v>
      </c>
    </row>
    <row r="2149" spans="1:3">
      <c r="A2149" s="1" t="s">
        <v>1953</v>
      </c>
    </row>
    <row r="2150" spans="1:3">
      <c r="A2150" s="1" t="s">
        <v>1954</v>
      </c>
    </row>
    <row r="2151" spans="1:3">
      <c r="A2151" s="1" t="s">
        <v>1955</v>
      </c>
    </row>
    <row r="2152" spans="1:3">
      <c r="A2152" s="1" t="s">
        <v>1956</v>
      </c>
    </row>
    <row r="2153" spans="1:3">
      <c r="A2153" s="1" t="s">
        <v>1957</v>
      </c>
    </row>
    <row r="2154" spans="1:3">
      <c r="A2154" s="1" t="s">
        <v>1958</v>
      </c>
    </row>
    <row r="2155" spans="1:3">
      <c r="A2155" s="1" t="s">
        <v>1959</v>
      </c>
    </row>
    <row r="2156" spans="1:3">
      <c r="A2156" s="1" t="s">
        <v>1960</v>
      </c>
    </row>
    <row r="2158" spans="1:3">
      <c r="A2158" s="1" t="s">
        <v>1961</v>
      </c>
      <c r="C2158">
        <v>197</v>
      </c>
    </row>
    <row r="2159" spans="1:3">
      <c r="A2159" s="1" t="s">
        <v>1962</v>
      </c>
    </row>
    <row r="2160" spans="1:3">
      <c r="A2160" s="1" t="s">
        <v>1963</v>
      </c>
    </row>
    <row r="2161" spans="1:3">
      <c r="A2161" s="1" t="s">
        <v>1964</v>
      </c>
    </row>
    <row r="2162" spans="1:3">
      <c r="A2162" s="1" t="s">
        <v>1965</v>
      </c>
    </row>
    <row r="2163" spans="1:3">
      <c r="A2163" s="1" t="s">
        <v>1966</v>
      </c>
    </row>
    <row r="2164" spans="1:3">
      <c r="A2164" s="1" t="s">
        <v>1967</v>
      </c>
    </row>
    <row r="2165" spans="1:3">
      <c r="A2165" s="1" t="s">
        <v>1968</v>
      </c>
    </row>
    <row r="2166" spans="1:3">
      <c r="A2166" s="1" t="s">
        <v>1969</v>
      </c>
    </row>
    <row r="2167" spans="1:3">
      <c r="A2167" s="1" t="s">
        <v>1970</v>
      </c>
    </row>
    <row r="2169" spans="1:3">
      <c r="A2169" s="1" t="s">
        <v>1971</v>
      </c>
      <c r="C2169">
        <v>198</v>
      </c>
    </row>
    <row r="2170" spans="1:3">
      <c r="A2170" s="1" t="s">
        <v>1972</v>
      </c>
    </row>
    <row r="2171" spans="1:3">
      <c r="A2171" s="1" t="s">
        <v>1973</v>
      </c>
    </row>
    <row r="2172" spans="1:3">
      <c r="A2172" s="1" t="s">
        <v>1974</v>
      </c>
    </row>
    <row r="2173" spans="1:3">
      <c r="A2173" s="1" t="s">
        <v>1975</v>
      </c>
    </row>
    <row r="2174" spans="1:3">
      <c r="A2174" s="1" t="s">
        <v>1976</v>
      </c>
    </row>
    <row r="2175" spans="1:3">
      <c r="A2175" s="1" t="s">
        <v>1977</v>
      </c>
    </row>
    <row r="2176" spans="1:3">
      <c r="A2176" s="1" t="s">
        <v>1978</v>
      </c>
    </row>
    <row r="2177" spans="1:3">
      <c r="A2177" s="1" t="s">
        <v>1979</v>
      </c>
    </row>
    <row r="2178" spans="1:3">
      <c r="A2178" s="1" t="s">
        <v>1980</v>
      </c>
    </row>
    <row r="2180" spans="1:3">
      <c r="A2180" s="1" t="s">
        <v>1981</v>
      </c>
      <c r="C2180">
        <v>199</v>
      </c>
    </row>
    <row r="2181" spans="1:3">
      <c r="A2181" s="1" t="s">
        <v>1982</v>
      </c>
    </row>
    <row r="2182" spans="1:3">
      <c r="A2182" s="1" t="s">
        <v>1983</v>
      </c>
    </row>
    <row r="2183" spans="1:3">
      <c r="A2183" s="1" t="s">
        <v>1984</v>
      </c>
    </row>
    <row r="2184" spans="1:3">
      <c r="A2184" s="1" t="s">
        <v>1985</v>
      </c>
    </row>
    <row r="2185" spans="1:3">
      <c r="A2185" s="1" t="s">
        <v>1986</v>
      </c>
    </row>
    <row r="2186" spans="1:3">
      <c r="A2186" s="1" t="s">
        <v>1987</v>
      </c>
    </row>
    <row r="2187" spans="1:3">
      <c r="A2187" s="1" t="s">
        <v>1988</v>
      </c>
    </row>
    <row r="2188" spans="1:3">
      <c r="A2188" s="1" t="s">
        <v>1989</v>
      </c>
    </row>
    <row r="2189" spans="1:3">
      <c r="A2189" s="1" t="s">
        <v>1990</v>
      </c>
    </row>
    <row r="2191" spans="1:3">
      <c r="A2191" s="1" t="s">
        <v>1991</v>
      </c>
      <c r="C2191">
        <v>200</v>
      </c>
    </row>
    <row r="2192" spans="1:3">
      <c r="A2192" s="1" t="s">
        <v>1992</v>
      </c>
    </row>
    <row r="2193" spans="1:3">
      <c r="A2193" s="1" t="s">
        <v>1993</v>
      </c>
    </row>
    <row r="2194" spans="1:3">
      <c r="A2194" s="1" t="s">
        <v>1994</v>
      </c>
    </row>
    <row r="2195" spans="1:3">
      <c r="A2195" s="1" t="s">
        <v>1995</v>
      </c>
    </row>
    <row r="2196" spans="1:3">
      <c r="A2196" s="1" t="s">
        <v>1996</v>
      </c>
    </row>
    <row r="2197" spans="1:3">
      <c r="A2197" s="1" t="s">
        <v>1997</v>
      </c>
    </row>
    <row r="2198" spans="1:3">
      <c r="A2198" s="1" t="s">
        <v>1998</v>
      </c>
    </row>
    <row r="2199" spans="1:3">
      <c r="A2199" s="1" t="s">
        <v>1999</v>
      </c>
    </row>
    <row r="2200" spans="1:3">
      <c r="A2200" s="1" t="s">
        <v>2000</v>
      </c>
    </row>
    <row r="2202" spans="1:3">
      <c r="A2202" s="1" t="s">
        <v>2001</v>
      </c>
      <c r="C2202">
        <v>201</v>
      </c>
    </row>
    <row r="2203" spans="1:3">
      <c r="A2203" s="1" t="s">
        <v>2002</v>
      </c>
    </row>
    <row r="2204" spans="1:3">
      <c r="A2204" s="1" t="s">
        <v>2003</v>
      </c>
    </row>
    <row r="2205" spans="1:3">
      <c r="A2205" s="1" t="s">
        <v>2004</v>
      </c>
    </row>
    <row r="2206" spans="1:3">
      <c r="A2206" s="1" t="s">
        <v>2005</v>
      </c>
    </row>
    <row r="2207" spans="1:3">
      <c r="A2207" s="1" t="s">
        <v>2006</v>
      </c>
    </row>
    <row r="2208" spans="1:3">
      <c r="A2208" s="1" t="s">
        <v>2007</v>
      </c>
    </row>
    <row r="2209" spans="1:3">
      <c r="A2209" s="1" t="s">
        <v>2008</v>
      </c>
    </row>
    <row r="2210" spans="1:3">
      <c r="A2210" s="1" t="s">
        <v>2009</v>
      </c>
    </row>
    <row r="2211" spans="1:3">
      <c r="A2211" s="1" t="s">
        <v>2010</v>
      </c>
    </row>
    <row r="2213" spans="1:3">
      <c r="A2213" s="1" t="s">
        <v>2011</v>
      </c>
      <c r="C2213">
        <v>202</v>
      </c>
    </row>
    <row r="2214" spans="1:3">
      <c r="A2214" s="1" t="s">
        <v>2012</v>
      </c>
    </row>
    <row r="2215" spans="1:3">
      <c r="A2215" s="1" t="s">
        <v>2013</v>
      </c>
    </row>
    <row r="2216" spans="1:3">
      <c r="A2216" s="1" t="s">
        <v>2014</v>
      </c>
    </row>
    <row r="2217" spans="1:3">
      <c r="A2217" s="1" t="s">
        <v>2015</v>
      </c>
    </row>
    <row r="2218" spans="1:3">
      <c r="A2218" s="1" t="s">
        <v>2016</v>
      </c>
    </row>
    <row r="2219" spans="1:3">
      <c r="A2219" s="1" t="s">
        <v>2017</v>
      </c>
    </row>
    <row r="2220" spans="1:3">
      <c r="A2220" s="1" t="s">
        <v>2018</v>
      </c>
    </row>
    <row r="2221" spans="1:3">
      <c r="A2221" s="1" t="s">
        <v>2019</v>
      </c>
    </row>
    <row r="2222" spans="1:3">
      <c r="A2222" s="1" t="s">
        <v>2020</v>
      </c>
    </row>
    <row r="2224" spans="1:3">
      <c r="A2224" s="1" t="s">
        <v>2021</v>
      </c>
      <c r="C2224">
        <v>203</v>
      </c>
    </row>
    <row r="2225" spans="1:3">
      <c r="A2225" s="1" t="s">
        <v>2022</v>
      </c>
    </row>
    <row r="2226" spans="1:3">
      <c r="A2226" s="1" t="s">
        <v>2023</v>
      </c>
    </row>
    <row r="2227" spans="1:3">
      <c r="A2227" s="1" t="s">
        <v>2024</v>
      </c>
    </row>
    <row r="2228" spans="1:3">
      <c r="A2228" s="1" t="s">
        <v>2025</v>
      </c>
    </row>
    <row r="2229" spans="1:3">
      <c r="A2229" s="1" t="s">
        <v>2026</v>
      </c>
    </row>
    <row r="2230" spans="1:3">
      <c r="A2230" s="1" t="s">
        <v>2027</v>
      </c>
    </row>
    <row r="2231" spans="1:3">
      <c r="A2231" s="1" t="s">
        <v>2028</v>
      </c>
    </row>
    <row r="2232" spans="1:3">
      <c r="A2232" s="1" t="s">
        <v>2029</v>
      </c>
    </row>
    <row r="2233" spans="1:3">
      <c r="A2233" s="1" t="s">
        <v>2030</v>
      </c>
    </row>
    <row r="2235" spans="1:3">
      <c r="A2235" s="1" t="s">
        <v>2031</v>
      </c>
      <c r="C2235">
        <v>204</v>
      </c>
    </row>
    <row r="2236" spans="1:3">
      <c r="A2236" s="1" t="s">
        <v>2032</v>
      </c>
    </row>
    <row r="2237" spans="1:3">
      <c r="A2237" s="1" t="s">
        <v>2033</v>
      </c>
    </row>
    <row r="2238" spans="1:3">
      <c r="A2238" s="1" t="s">
        <v>2034</v>
      </c>
    </row>
    <row r="2239" spans="1:3">
      <c r="A2239" s="1" t="s">
        <v>2035</v>
      </c>
    </row>
    <row r="2240" spans="1:3">
      <c r="A2240" s="1" t="s">
        <v>2036</v>
      </c>
    </row>
    <row r="2241" spans="1:3">
      <c r="A2241" s="1" t="s">
        <v>2037</v>
      </c>
    </row>
    <row r="2242" spans="1:3">
      <c r="A2242" s="1" t="s">
        <v>2038</v>
      </c>
    </row>
    <row r="2243" spans="1:3">
      <c r="A2243" s="1" t="s">
        <v>2039</v>
      </c>
    </row>
    <row r="2244" spans="1:3">
      <c r="A2244" s="1" t="s">
        <v>2040</v>
      </c>
    </row>
    <row r="2246" spans="1:3">
      <c r="A2246" s="1" t="s">
        <v>2041</v>
      </c>
      <c r="C2246">
        <v>205</v>
      </c>
    </row>
    <row r="2247" spans="1:3">
      <c r="A2247" s="1" t="s">
        <v>2042</v>
      </c>
    </row>
    <row r="2248" spans="1:3">
      <c r="A2248" s="1" t="s">
        <v>2043</v>
      </c>
    </row>
    <row r="2249" spans="1:3">
      <c r="A2249" s="1" t="s">
        <v>2044</v>
      </c>
    </row>
    <row r="2250" spans="1:3">
      <c r="A2250" s="1" t="s">
        <v>2045</v>
      </c>
    </row>
    <row r="2251" spans="1:3">
      <c r="A2251" s="1" t="s">
        <v>2046</v>
      </c>
    </row>
    <row r="2252" spans="1:3">
      <c r="A2252" s="1" t="s">
        <v>2047</v>
      </c>
    </row>
    <row r="2253" spans="1:3">
      <c r="A2253" s="1" t="s">
        <v>2048</v>
      </c>
    </row>
    <row r="2254" spans="1:3">
      <c r="A2254" s="1" t="s">
        <v>2049</v>
      </c>
    </row>
    <row r="2255" spans="1:3">
      <c r="A2255" s="1" t="s">
        <v>2050</v>
      </c>
    </row>
    <row r="2257" spans="1:3">
      <c r="A2257" s="1" t="s">
        <v>2051</v>
      </c>
      <c r="C2257">
        <v>206</v>
      </c>
    </row>
    <row r="2258" spans="1:3">
      <c r="A2258" s="1" t="s">
        <v>2052</v>
      </c>
    </row>
    <row r="2259" spans="1:3">
      <c r="A2259" s="1" t="s">
        <v>2053</v>
      </c>
    </row>
    <row r="2260" spans="1:3">
      <c r="A2260" s="1" t="s">
        <v>2054</v>
      </c>
    </row>
    <row r="2261" spans="1:3">
      <c r="A2261" s="1" t="s">
        <v>2055</v>
      </c>
    </row>
    <row r="2262" spans="1:3">
      <c r="A2262" s="1" t="s">
        <v>2056</v>
      </c>
    </row>
    <row r="2263" spans="1:3">
      <c r="A2263" s="1" t="s">
        <v>2057</v>
      </c>
    </row>
    <row r="2264" spans="1:3">
      <c r="A2264" s="1" t="s">
        <v>2058</v>
      </c>
    </row>
    <row r="2265" spans="1:3">
      <c r="A2265" s="1" t="s">
        <v>2059</v>
      </c>
    </row>
    <row r="2266" spans="1:3">
      <c r="A2266" s="1" t="s">
        <v>2060</v>
      </c>
    </row>
    <row r="2270" spans="1:3">
      <c r="A2270" s="3"/>
      <c r="B2270" s="4" t="s">
        <v>10181</v>
      </c>
      <c r="C2270" s="4"/>
    </row>
    <row r="2271" spans="1:3">
      <c r="A2271" s="3" t="s">
        <v>2061</v>
      </c>
      <c r="B2271" s="4"/>
      <c r="C2271" s="4">
        <v>207</v>
      </c>
    </row>
    <row r="2272" spans="1:3">
      <c r="A2272" s="3" t="s">
        <v>2062</v>
      </c>
      <c r="B2272" s="4"/>
      <c r="C2272" s="4"/>
    </row>
    <row r="2273" spans="1:3">
      <c r="A2273" s="3" t="s">
        <v>2063</v>
      </c>
      <c r="B2273" s="4"/>
      <c r="C2273" s="4"/>
    </row>
    <row r="2274" spans="1:3">
      <c r="A2274" s="3" t="s">
        <v>2064</v>
      </c>
      <c r="B2274" s="4"/>
      <c r="C2274" s="4"/>
    </row>
    <row r="2275" spans="1:3">
      <c r="A2275" s="3" t="s">
        <v>2065</v>
      </c>
      <c r="B2275" s="4"/>
      <c r="C2275" s="4"/>
    </row>
    <row r="2276" spans="1:3">
      <c r="A2276" s="3" t="s">
        <v>2066</v>
      </c>
      <c r="B2276" s="4"/>
      <c r="C2276" s="4"/>
    </row>
    <row r="2277" spans="1:3">
      <c r="A2277" s="3" t="s">
        <v>2067</v>
      </c>
      <c r="B2277" s="4"/>
      <c r="C2277" s="4"/>
    </row>
    <row r="2278" spans="1:3">
      <c r="A2278" s="3" t="s">
        <v>2068</v>
      </c>
      <c r="B2278" s="4"/>
      <c r="C2278" s="4"/>
    </row>
    <row r="2279" spans="1:3">
      <c r="A2279" s="3" t="s">
        <v>2069</v>
      </c>
      <c r="B2279" s="4"/>
      <c r="C2279" s="4"/>
    </row>
    <row r="2280" spans="1:3">
      <c r="A2280" s="3" t="s">
        <v>2070</v>
      </c>
      <c r="B2280" s="4"/>
      <c r="C2280" s="4"/>
    </row>
    <row r="2281" spans="1:3">
      <c r="A2281" s="3"/>
      <c r="B2281" s="4"/>
      <c r="C2281" s="4"/>
    </row>
    <row r="2282" spans="1:3">
      <c r="A2282" s="3" t="s">
        <v>2071</v>
      </c>
      <c r="B2282" s="4"/>
      <c r="C2282" s="4">
        <v>208</v>
      </c>
    </row>
    <row r="2283" spans="1:3">
      <c r="A2283" s="3" t="s">
        <v>2072</v>
      </c>
      <c r="B2283" s="4"/>
      <c r="C2283" s="4"/>
    </row>
    <row r="2284" spans="1:3">
      <c r="A2284" s="3" t="s">
        <v>2073</v>
      </c>
      <c r="B2284" s="4"/>
      <c r="C2284" s="4"/>
    </row>
    <row r="2285" spans="1:3">
      <c r="A2285" s="3" t="s">
        <v>2074</v>
      </c>
      <c r="B2285" s="4"/>
      <c r="C2285" s="4"/>
    </row>
    <row r="2286" spans="1:3">
      <c r="A2286" s="3" t="s">
        <v>2075</v>
      </c>
      <c r="B2286" s="4"/>
      <c r="C2286" s="4"/>
    </row>
    <row r="2287" spans="1:3">
      <c r="A2287" s="3" t="s">
        <v>2076</v>
      </c>
      <c r="B2287" s="4"/>
      <c r="C2287" s="4"/>
    </row>
    <row r="2288" spans="1:3">
      <c r="A2288" s="3" t="s">
        <v>2077</v>
      </c>
      <c r="B2288" s="4"/>
      <c r="C2288" s="4"/>
    </row>
    <row r="2289" spans="1:3">
      <c r="A2289" s="3" t="s">
        <v>2078</v>
      </c>
      <c r="B2289" s="4"/>
      <c r="C2289" s="4"/>
    </row>
    <row r="2290" spans="1:3">
      <c r="A2290" s="3" t="s">
        <v>2079</v>
      </c>
      <c r="B2290" s="4"/>
      <c r="C2290" s="4"/>
    </row>
    <row r="2291" spans="1:3">
      <c r="A2291" s="3" t="s">
        <v>2080</v>
      </c>
      <c r="B2291" s="4"/>
      <c r="C2291" s="4"/>
    </row>
    <row r="2292" spans="1:3">
      <c r="A2292" s="3"/>
      <c r="B2292" s="4"/>
      <c r="C2292" s="4"/>
    </row>
    <row r="2293" spans="1:3">
      <c r="A2293" s="3" t="s">
        <v>2081</v>
      </c>
      <c r="B2293" s="4"/>
      <c r="C2293" s="4">
        <v>209</v>
      </c>
    </row>
    <row r="2294" spans="1:3">
      <c r="A2294" s="3" t="s">
        <v>2082</v>
      </c>
      <c r="B2294" s="4"/>
      <c r="C2294" s="4"/>
    </row>
    <row r="2295" spans="1:3">
      <c r="A2295" s="3" t="s">
        <v>2083</v>
      </c>
      <c r="B2295" s="4"/>
      <c r="C2295" s="4"/>
    </row>
    <row r="2296" spans="1:3">
      <c r="A2296" s="3" t="s">
        <v>2084</v>
      </c>
      <c r="B2296" s="4"/>
      <c r="C2296" s="4"/>
    </row>
    <row r="2297" spans="1:3">
      <c r="A2297" s="3" t="s">
        <v>2085</v>
      </c>
      <c r="B2297" s="4"/>
      <c r="C2297" s="4"/>
    </row>
    <row r="2298" spans="1:3">
      <c r="A2298" s="3" t="s">
        <v>2086</v>
      </c>
      <c r="B2298" s="4"/>
      <c r="C2298" s="4"/>
    </row>
    <row r="2299" spans="1:3">
      <c r="A2299" s="3" t="s">
        <v>2087</v>
      </c>
      <c r="B2299" s="4"/>
      <c r="C2299" s="4"/>
    </row>
    <row r="2300" spans="1:3">
      <c r="A2300" s="3" t="s">
        <v>2088</v>
      </c>
      <c r="B2300" s="4"/>
      <c r="C2300" s="4"/>
    </row>
    <row r="2301" spans="1:3">
      <c r="A2301" s="3" t="s">
        <v>2089</v>
      </c>
      <c r="B2301" s="4"/>
      <c r="C2301" s="4"/>
    </row>
    <row r="2302" spans="1:3">
      <c r="A2302" s="3" t="s">
        <v>2090</v>
      </c>
      <c r="B2302" s="4"/>
      <c r="C2302" s="4"/>
    </row>
    <row r="2303" spans="1:3">
      <c r="A2303" s="3"/>
      <c r="B2303" s="4"/>
      <c r="C2303" s="4"/>
    </row>
    <row r="2304" spans="1:3">
      <c r="A2304" s="3" t="s">
        <v>2091</v>
      </c>
      <c r="B2304" s="4"/>
      <c r="C2304" s="4">
        <v>210</v>
      </c>
    </row>
    <row r="2305" spans="1:3">
      <c r="A2305" s="3" t="s">
        <v>2092</v>
      </c>
      <c r="B2305" s="4"/>
      <c r="C2305" s="4"/>
    </row>
    <row r="2306" spans="1:3">
      <c r="A2306" s="3" t="s">
        <v>2093</v>
      </c>
      <c r="B2306" s="4"/>
      <c r="C2306" s="4"/>
    </row>
    <row r="2307" spans="1:3">
      <c r="A2307" s="3" t="s">
        <v>2094</v>
      </c>
      <c r="B2307" s="4"/>
      <c r="C2307" s="4"/>
    </row>
    <row r="2308" spans="1:3">
      <c r="A2308" s="3" t="s">
        <v>2095</v>
      </c>
      <c r="B2308" s="4"/>
      <c r="C2308" s="4"/>
    </row>
    <row r="2309" spans="1:3">
      <c r="A2309" s="3" t="s">
        <v>2096</v>
      </c>
      <c r="B2309" s="4"/>
      <c r="C2309" s="4"/>
    </row>
    <row r="2310" spans="1:3">
      <c r="A2310" s="3" t="s">
        <v>2097</v>
      </c>
      <c r="B2310" s="4"/>
      <c r="C2310" s="4"/>
    </row>
    <row r="2311" spans="1:3">
      <c r="A2311" s="3" t="s">
        <v>2098</v>
      </c>
      <c r="B2311" s="4"/>
      <c r="C2311" s="4"/>
    </row>
    <row r="2312" spans="1:3">
      <c r="A2312" s="3" t="s">
        <v>2099</v>
      </c>
      <c r="B2312" s="4"/>
      <c r="C2312" s="4"/>
    </row>
    <row r="2313" spans="1:3">
      <c r="A2313" s="3" t="s">
        <v>2100</v>
      </c>
      <c r="B2313" s="4"/>
      <c r="C2313" s="4"/>
    </row>
    <row r="2314" spans="1:3">
      <c r="A2314" s="3"/>
      <c r="B2314" s="4"/>
      <c r="C2314" s="4"/>
    </row>
    <row r="2315" spans="1:3">
      <c r="A2315" s="3" t="s">
        <v>2101</v>
      </c>
      <c r="B2315" s="4"/>
      <c r="C2315" s="4">
        <v>211</v>
      </c>
    </row>
    <row r="2316" spans="1:3">
      <c r="A2316" s="3" t="s">
        <v>2102</v>
      </c>
      <c r="B2316" s="4"/>
      <c r="C2316" s="4"/>
    </row>
    <row r="2317" spans="1:3">
      <c r="A2317" s="3" t="s">
        <v>2103</v>
      </c>
      <c r="B2317" s="4"/>
      <c r="C2317" s="4"/>
    </row>
    <row r="2318" spans="1:3">
      <c r="A2318" s="3" t="s">
        <v>2104</v>
      </c>
      <c r="B2318" s="4"/>
      <c r="C2318" s="4"/>
    </row>
    <row r="2319" spans="1:3">
      <c r="A2319" s="3" t="s">
        <v>2105</v>
      </c>
      <c r="B2319" s="4"/>
      <c r="C2319" s="4"/>
    </row>
    <row r="2320" spans="1:3">
      <c r="A2320" s="3" t="s">
        <v>2106</v>
      </c>
      <c r="B2320" s="4"/>
      <c r="C2320" s="4"/>
    </row>
    <row r="2321" spans="1:3">
      <c r="A2321" s="3" t="s">
        <v>2107</v>
      </c>
      <c r="B2321" s="4"/>
      <c r="C2321" s="4"/>
    </row>
    <row r="2322" spans="1:3">
      <c r="A2322" s="3" t="s">
        <v>2108</v>
      </c>
      <c r="B2322" s="4"/>
      <c r="C2322" s="4"/>
    </row>
    <row r="2323" spans="1:3">
      <c r="A2323" s="3" t="s">
        <v>2109</v>
      </c>
      <c r="B2323" s="4"/>
      <c r="C2323" s="4"/>
    </row>
    <row r="2324" spans="1:3">
      <c r="A2324" s="3" t="s">
        <v>2110</v>
      </c>
      <c r="B2324" s="4"/>
      <c r="C2324" s="4"/>
    </row>
    <row r="2325" spans="1:3">
      <c r="A2325" s="3"/>
      <c r="B2325" s="4"/>
      <c r="C2325" s="4"/>
    </row>
    <row r="2326" spans="1:3">
      <c r="A2326" s="3" t="s">
        <v>2111</v>
      </c>
      <c r="B2326" s="4"/>
      <c r="C2326" s="4">
        <v>212</v>
      </c>
    </row>
    <row r="2327" spans="1:3">
      <c r="A2327" s="3" t="s">
        <v>2112</v>
      </c>
      <c r="B2327" s="4"/>
      <c r="C2327" s="4"/>
    </row>
    <row r="2328" spans="1:3">
      <c r="A2328" s="3" t="s">
        <v>2113</v>
      </c>
      <c r="B2328" s="4"/>
      <c r="C2328" s="4"/>
    </row>
    <row r="2329" spans="1:3">
      <c r="A2329" s="3" t="s">
        <v>2114</v>
      </c>
      <c r="B2329" s="4"/>
      <c r="C2329" s="4"/>
    </row>
    <row r="2330" spans="1:3">
      <c r="A2330" s="3" t="s">
        <v>2115</v>
      </c>
      <c r="B2330" s="4"/>
      <c r="C2330" s="4"/>
    </row>
    <row r="2331" spans="1:3">
      <c r="A2331" s="3" t="s">
        <v>2116</v>
      </c>
      <c r="B2331" s="4"/>
      <c r="C2331" s="4"/>
    </row>
    <row r="2332" spans="1:3">
      <c r="A2332" s="3" t="s">
        <v>2117</v>
      </c>
      <c r="B2332" s="4"/>
      <c r="C2332" s="4"/>
    </row>
    <row r="2333" spans="1:3">
      <c r="A2333" s="3" t="s">
        <v>2118</v>
      </c>
      <c r="B2333" s="4"/>
      <c r="C2333" s="4"/>
    </row>
    <row r="2334" spans="1:3">
      <c r="A2334" s="3" t="s">
        <v>2119</v>
      </c>
      <c r="B2334" s="4"/>
      <c r="C2334" s="4"/>
    </row>
    <row r="2335" spans="1:3">
      <c r="A2335" s="3" t="s">
        <v>2120</v>
      </c>
      <c r="B2335" s="4"/>
      <c r="C2335" s="4"/>
    </row>
    <row r="2336" spans="1:3">
      <c r="A2336" s="3"/>
      <c r="B2336" s="4"/>
      <c r="C2336" s="4"/>
    </row>
    <row r="2337" spans="1:3">
      <c r="A2337" s="3" t="s">
        <v>2121</v>
      </c>
      <c r="B2337" s="4"/>
      <c r="C2337" s="4">
        <v>213</v>
      </c>
    </row>
    <row r="2338" spans="1:3">
      <c r="A2338" s="3" t="s">
        <v>2122</v>
      </c>
      <c r="B2338" s="4"/>
      <c r="C2338" s="4"/>
    </row>
    <row r="2339" spans="1:3">
      <c r="A2339" s="3" t="s">
        <v>2123</v>
      </c>
      <c r="B2339" s="4"/>
      <c r="C2339" s="4"/>
    </row>
    <row r="2340" spans="1:3">
      <c r="A2340" s="3" t="s">
        <v>2124</v>
      </c>
      <c r="B2340" s="4"/>
      <c r="C2340" s="4"/>
    </row>
    <row r="2341" spans="1:3">
      <c r="A2341" s="3" t="s">
        <v>2125</v>
      </c>
      <c r="B2341" s="4"/>
      <c r="C2341" s="4"/>
    </row>
    <row r="2342" spans="1:3">
      <c r="A2342" s="3" t="s">
        <v>2126</v>
      </c>
      <c r="B2342" s="4"/>
      <c r="C2342" s="4"/>
    </row>
    <row r="2343" spans="1:3">
      <c r="A2343" s="3" t="s">
        <v>2127</v>
      </c>
      <c r="B2343" s="4"/>
      <c r="C2343" s="4"/>
    </row>
    <row r="2344" spans="1:3">
      <c r="A2344" s="3" t="s">
        <v>2128</v>
      </c>
      <c r="B2344" s="4"/>
      <c r="C2344" s="4"/>
    </row>
    <row r="2345" spans="1:3">
      <c r="A2345" s="3" t="s">
        <v>2129</v>
      </c>
      <c r="B2345" s="4"/>
      <c r="C2345" s="4"/>
    </row>
    <row r="2346" spans="1:3">
      <c r="A2346" s="3" t="s">
        <v>2130</v>
      </c>
      <c r="B2346" s="4"/>
      <c r="C2346" s="4"/>
    </row>
    <row r="2347" spans="1:3">
      <c r="A2347" s="3"/>
      <c r="B2347" s="4"/>
      <c r="C2347" s="4"/>
    </row>
    <row r="2348" spans="1:3">
      <c r="A2348" s="3" t="s">
        <v>2131</v>
      </c>
      <c r="B2348" s="4"/>
      <c r="C2348" s="4">
        <v>214</v>
      </c>
    </row>
    <row r="2349" spans="1:3">
      <c r="A2349" s="3" t="s">
        <v>2132</v>
      </c>
      <c r="B2349" s="4"/>
      <c r="C2349" s="4"/>
    </row>
    <row r="2350" spans="1:3">
      <c r="A2350" s="3" t="s">
        <v>2133</v>
      </c>
      <c r="B2350" s="4"/>
      <c r="C2350" s="4"/>
    </row>
    <row r="2351" spans="1:3">
      <c r="A2351" s="3" t="s">
        <v>2134</v>
      </c>
      <c r="B2351" s="4"/>
      <c r="C2351" s="4"/>
    </row>
    <row r="2352" spans="1:3">
      <c r="A2352" s="3" t="s">
        <v>2135</v>
      </c>
      <c r="B2352" s="4"/>
      <c r="C2352" s="4"/>
    </row>
    <row r="2353" spans="1:3">
      <c r="A2353" s="3" t="s">
        <v>2136</v>
      </c>
      <c r="B2353" s="4"/>
      <c r="C2353" s="4"/>
    </row>
    <row r="2354" spans="1:3">
      <c r="A2354" s="3" t="s">
        <v>2137</v>
      </c>
      <c r="B2354" s="4"/>
      <c r="C2354" s="4"/>
    </row>
    <row r="2355" spans="1:3">
      <c r="A2355" s="3" t="s">
        <v>2138</v>
      </c>
      <c r="B2355" s="4"/>
      <c r="C2355" s="4"/>
    </row>
    <row r="2356" spans="1:3">
      <c r="A2356" s="3" t="s">
        <v>2139</v>
      </c>
      <c r="B2356" s="4"/>
      <c r="C2356" s="4"/>
    </row>
    <row r="2357" spans="1:3">
      <c r="A2357" s="3" t="s">
        <v>2140</v>
      </c>
      <c r="B2357" s="4"/>
      <c r="C2357" s="4"/>
    </row>
    <row r="2358" spans="1:3">
      <c r="A2358" s="3"/>
      <c r="B2358" s="4"/>
      <c r="C2358" s="4"/>
    </row>
    <row r="2359" spans="1:3">
      <c r="A2359" s="3" t="s">
        <v>2141</v>
      </c>
      <c r="B2359" s="4"/>
      <c r="C2359" s="4">
        <v>215</v>
      </c>
    </row>
    <row r="2360" spans="1:3">
      <c r="A2360" s="3" t="s">
        <v>2142</v>
      </c>
      <c r="B2360" s="4"/>
      <c r="C2360" s="4"/>
    </row>
    <row r="2361" spans="1:3">
      <c r="A2361" s="3" t="s">
        <v>2143</v>
      </c>
      <c r="B2361" s="4"/>
      <c r="C2361" s="4"/>
    </row>
    <row r="2362" spans="1:3">
      <c r="A2362" s="3" t="s">
        <v>2144</v>
      </c>
      <c r="B2362" s="4"/>
      <c r="C2362" s="4"/>
    </row>
    <row r="2363" spans="1:3">
      <c r="A2363" s="3" t="s">
        <v>2145</v>
      </c>
      <c r="B2363" s="4"/>
      <c r="C2363" s="4"/>
    </row>
    <row r="2364" spans="1:3">
      <c r="A2364" s="3" t="s">
        <v>2146</v>
      </c>
      <c r="B2364" s="4"/>
      <c r="C2364" s="4"/>
    </row>
    <row r="2365" spans="1:3">
      <c r="A2365" s="3" t="s">
        <v>2147</v>
      </c>
      <c r="B2365" s="4"/>
      <c r="C2365" s="4"/>
    </row>
    <row r="2366" spans="1:3">
      <c r="A2366" s="3" t="s">
        <v>2148</v>
      </c>
      <c r="B2366" s="4"/>
      <c r="C2366" s="4"/>
    </row>
    <row r="2367" spans="1:3">
      <c r="A2367" s="3" t="s">
        <v>2149</v>
      </c>
      <c r="B2367" s="4"/>
      <c r="C2367" s="4"/>
    </row>
    <row r="2368" spans="1:3">
      <c r="A2368" s="3" t="s">
        <v>2150</v>
      </c>
      <c r="B2368" s="4"/>
      <c r="C2368" s="4"/>
    </row>
    <row r="2369" spans="1:3">
      <c r="A2369" s="3"/>
      <c r="B2369" s="4"/>
      <c r="C2369" s="4"/>
    </row>
    <row r="2370" spans="1:3">
      <c r="A2370" s="3" t="s">
        <v>2151</v>
      </c>
      <c r="B2370" s="4"/>
      <c r="C2370" s="4">
        <v>216</v>
      </c>
    </row>
    <row r="2371" spans="1:3">
      <c r="A2371" s="3" t="s">
        <v>2152</v>
      </c>
      <c r="B2371" s="4"/>
      <c r="C2371" s="4"/>
    </row>
    <row r="2372" spans="1:3">
      <c r="A2372" s="3" t="s">
        <v>2153</v>
      </c>
      <c r="B2372" s="4"/>
      <c r="C2372" s="4"/>
    </row>
    <row r="2373" spans="1:3">
      <c r="A2373" s="3" t="s">
        <v>2154</v>
      </c>
      <c r="B2373" s="4"/>
      <c r="C2373" s="4"/>
    </row>
    <row r="2374" spans="1:3">
      <c r="A2374" s="3" t="s">
        <v>2155</v>
      </c>
      <c r="B2374" s="4"/>
      <c r="C2374" s="4"/>
    </row>
    <row r="2375" spans="1:3">
      <c r="A2375" s="3" t="s">
        <v>2156</v>
      </c>
      <c r="B2375" s="4"/>
      <c r="C2375" s="4"/>
    </row>
    <row r="2376" spans="1:3">
      <c r="A2376" s="3" t="s">
        <v>2157</v>
      </c>
      <c r="B2376" s="4"/>
      <c r="C2376" s="4"/>
    </row>
    <row r="2377" spans="1:3">
      <c r="A2377" s="3" t="s">
        <v>2158</v>
      </c>
      <c r="B2377" s="4"/>
      <c r="C2377" s="4"/>
    </row>
    <row r="2378" spans="1:3">
      <c r="A2378" s="3" t="s">
        <v>2159</v>
      </c>
      <c r="B2378" s="4"/>
      <c r="C2378" s="4"/>
    </row>
    <row r="2379" spans="1:3">
      <c r="A2379" s="3" t="s">
        <v>2160</v>
      </c>
      <c r="B2379" s="4"/>
      <c r="C2379" s="4"/>
    </row>
    <row r="2380" spans="1:3">
      <c r="A2380" s="3"/>
      <c r="B2380" s="4"/>
      <c r="C2380" s="4"/>
    </row>
    <row r="2381" spans="1:3">
      <c r="A2381" s="3" t="s">
        <v>2161</v>
      </c>
      <c r="B2381" s="4"/>
      <c r="C2381" s="4">
        <v>217</v>
      </c>
    </row>
    <row r="2382" spans="1:3">
      <c r="A2382" s="3" t="s">
        <v>2162</v>
      </c>
      <c r="B2382" s="4"/>
      <c r="C2382" s="4"/>
    </row>
    <row r="2383" spans="1:3">
      <c r="A2383" s="3" t="s">
        <v>2163</v>
      </c>
      <c r="B2383" s="4"/>
      <c r="C2383" s="4"/>
    </row>
    <row r="2384" spans="1:3">
      <c r="A2384" s="3" t="s">
        <v>2164</v>
      </c>
      <c r="B2384" s="4"/>
      <c r="C2384" s="4"/>
    </row>
    <row r="2385" spans="1:3">
      <c r="A2385" s="3" t="s">
        <v>2165</v>
      </c>
      <c r="B2385" s="4"/>
      <c r="C2385" s="4"/>
    </row>
    <row r="2386" spans="1:3">
      <c r="A2386" s="3" t="s">
        <v>2166</v>
      </c>
      <c r="B2386" s="4"/>
      <c r="C2386" s="4"/>
    </row>
    <row r="2387" spans="1:3">
      <c r="A2387" s="3" t="s">
        <v>2167</v>
      </c>
      <c r="B2387" s="4"/>
      <c r="C2387" s="4"/>
    </row>
    <row r="2388" spans="1:3">
      <c r="A2388" s="3" t="s">
        <v>2168</v>
      </c>
      <c r="B2388" s="4"/>
      <c r="C2388" s="4"/>
    </row>
    <row r="2389" spans="1:3">
      <c r="A2389" s="3" t="s">
        <v>2169</v>
      </c>
      <c r="B2389" s="4"/>
      <c r="C2389" s="4"/>
    </row>
    <row r="2390" spans="1:3">
      <c r="A2390" s="3" t="s">
        <v>2170</v>
      </c>
      <c r="B2390" s="4"/>
      <c r="C2390" s="4"/>
    </row>
    <row r="2391" spans="1:3">
      <c r="A2391" s="3"/>
      <c r="B2391" s="4"/>
      <c r="C2391" s="4"/>
    </row>
    <row r="2392" spans="1:3">
      <c r="A2392" s="3" t="s">
        <v>2171</v>
      </c>
      <c r="B2392" s="4"/>
      <c r="C2392" s="4">
        <v>218</v>
      </c>
    </row>
    <row r="2393" spans="1:3">
      <c r="A2393" s="3" t="s">
        <v>2172</v>
      </c>
      <c r="B2393" s="4"/>
      <c r="C2393" s="4"/>
    </row>
    <row r="2394" spans="1:3">
      <c r="A2394" s="3" t="s">
        <v>2173</v>
      </c>
      <c r="B2394" s="4"/>
      <c r="C2394" s="4"/>
    </row>
    <row r="2395" spans="1:3">
      <c r="A2395" s="3" t="s">
        <v>2174</v>
      </c>
      <c r="B2395" s="4"/>
      <c r="C2395" s="4"/>
    </row>
    <row r="2396" spans="1:3">
      <c r="A2396" s="3" t="s">
        <v>2175</v>
      </c>
      <c r="B2396" s="4"/>
      <c r="C2396" s="4"/>
    </row>
    <row r="2397" spans="1:3">
      <c r="A2397" s="3" t="s">
        <v>2176</v>
      </c>
      <c r="B2397" s="4"/>
      <c r="C2397" s="4"/>
    </row>
    <row r="2398" spans="1:3">
      <c r="A2398" s="3" t="s">
        <v>2177</v>
      </c>
      <c r="B2398" s="4"/>
      <c r="C2398" s="4"/>
    </row>
    <row r="2399" spans="1:3">
      <c r="A2399" s="3" t="s">
        <v>2178</v>
      </c>
      <c r="B2399" s="4"/>
      <c r="C2399" s="4"/>
    </row>
    <row r="2400" spans="1:3">
      <c r="A2400" s="3" t="s">
        <v>2179</v>
      </c>
      <c r="B2400" s="4"/>
      <c r="C2400" s="4"/>
    </row>
    <row r="2401" spans="1:3">
      <c r="A2401" s="3" t="s">
        <v>2180</v>
      </c>
      <c r="B2401" s="4"/>
      <c r="C2401" s="4"/>
    </row>
    <row r="2402" spans="1:3">
      <c r="A2402" s="3"/>
      <c r="B2402" s="4"/>
      <c r="C2402" s="4"/>
    </row>
    <row r="2403" spans="1:3">
      <c r="A2403" s="3" t="s">
        <v>2181</v>
      </c>
      <c r="B2403" s="4"/>
      <c r="C2403" s="4">
        <v>219</v>
      </c>
    </row>
    <row r="2404" spans="1:3">
      <c r="A2404" s="3" t="s">
        <v>2182</v>
      </c>
      <c r="B2404" s="4"/>
      <c r="C2404" s="4"/>
    </row>
    <row r="2405" spans="1:3">
      <c r="A2405" s="3" t="s">
        <v>2183</v>
      </c>
      <c r="B2405" s="4"/>
      <c r="C2405" s="4"/>
    </row>
    <row r="2406" spans="1:3">
      <c r="A2406" s="3" t="s">
        <v>2184</v>
      </c>
      <c r="B2406" s="4"/>
      <c r="C2406" s="4"/>
    </row>
    <row r="2407" spans="1:3">
      <c r="A2407" s="3" t="s">
        <v>2185</v>
      </c>
      <c r="B2407" s="4"/>
      <c r="C2407" s="4"/>
    </row>
    <row r="2408" spans="1:3">
      <c r="A2408" s="3" t="s">
        <v>2186</v>
      </c>
      <c r="B2408" s="4"/>
      <c r="C2408" s="4"/>
    </row>
    <row r="2409" spans="1:3">
      <c r="A2409" s="3" t="s">
        <v>2187</v>
      </c>
      <c r="B2409" s="4"/>
      <c r="C2409" s="4"/>
    </row>
    <row r="2410" spans="1:3">
      <c r="A2410" s="3" t="s">
        <v>2188</v>
      </c>
      <c r="B2410" s="4"/>
      <c r="C2410" s="4"/>
    </row>
    <row r="2411" spans="1:3">
      <c r="A2411" s="3" t="s">
        <v>2189</v>
      </c>
      <c r="B2411" s="4"/>
      <c r="C2411" s="4"/>
    </row>
    <row r="2412" spans="1:3">
      <c r="A2412" s="3" t="s">
        <v>2190</v>
      </c>
      <c r="B2412" s="4"/>
      <c r="C2412" s="4"/>
    </row>
    <row r="2413" spans="1:3">
      <c r="A2413" s="3"/>
      <c r="B2413" s="4"/>
      <c r="C2413" s="4"/>
    </row>
    <row r="2414" spans="1:3">
      <c r="A2414" s="3" t="s">
        <v>2191</v>
      </c>
      <c r="B2414" s="4"/>
      <c r="C2414" s="4">
        <v>220</v>
      </c>
    </row>
    <row r="2415" spans="1:3">
      <c r="A2415" s="3" t="s">
        <v>2192</v>
      </c>
      <c r="B2415" s="4"/>
      <c r="C2415" s="4"/>
    </row>
    <row r="2416" spans="1:3">
      <c r="A2416" s="3" t="s">
        <v>2193</v>
      </c>
      <c r="B2416" s="4"/>
      <c r="C2416" s="4"/>
    </row>
    <row r="2417" spans="1:3">
      <c r="A2417" s="3" t="s">
        <v>2194</v>
      </c>
      <c r="B2417" s="4"/>
      <c r="C2417" s="4"/>
    </row>
    <row r="2418" spans="1:3">
      <c r="A2418" s="3" t="s">
        <v>2195</v>
      </c>
      <c r="B2418" s="4"/>
      <c r="C2418" s="4"/>
    </row>
    <row r="2419" spans="1:3">
      <c r="A2419" s="3" t="s">
        <v>2196</v>
      </c>
      <c r="B2419" s="4"/>
      <c r="C2419" s="4"/>
    </row>
    <row r="2420" spans="1:3">
      <c r="A2420" s="3" t="s">
        <v>2197</v>
      </c>
      <c r="B2420" s="4"/>
      <c r="C2420" s="4"/>
    </row>
    <row r="2421" spans="1:3">
      <c r="A2421" s="3" t="s">
        <v>2198</v>
      </c>
      <c r="B2421" s="4"/>
      <c r="C2421" s="4"/>
    </row>
    <row r="2422" spans="1:3">
      <c r="A2422" s="3" t="s">
        <v>2199</v>
      </c>
      <c r="B2422" s="4"/>
      <c r="C2422" s="4"/>
    </row>
    <row r="2423" spans="1:3">
      <c r="A2423" s="3" t="s">
        <v>2200</v>
      </c>
      <c r="B2423" s="4"/>
      <c r="C2423" s="4"/>
    </row>
    <row r="2424" spans="1:3">
      <c r="A2424" s="3"/>
      <c r="B2424" s="4"/>
      <c r="C2424" s="4"/>
    </row>
    <row r="2425" spans="1:3">
      <c r="A2425" s="3" t="s">
        <v>2201</v>
      </c>
      <c r="B2425" s="4"/>
      <c r="C2425" s="4">
        <v>221</v>
      </c>
    </row>
    <row r="2426" spans="1:3">
      <c r="A2426" s="3" t="s">
        <v>2202</v>
      </c>
      <c r="B2426" s="4"/>
      <c r="C2426" s="4"/>
    </row>
    <row r="2427" spans="1:3">
      <c r="A2427" s="3" t="s">
        <v>2203</v>
      </c>
      <c r="B2427" s="4"/>
      <c r="C2427" s="4"/>
    </row>
    <row r="2428" spans="1:3">
      <c r="A2428" s="3" t="s">
        <v>2204</v>
      </c>
      <c r="B2428" s="4"/>
      <c r="C2428" s="4"/>
    </row>
    <row r="2429" spans="1:3">
      <c r="A2429" s="3" t="s">
        <v>2205</v>
      </c>
      <c r="B2429" s="4"/>
      <c r="C2429" s="4"/>
    </row>
    <row r="2430" spans="1:3">
      <c r="A2430" s="3" t="s">
        <v>2206</v>
      </c>
      <c r="B2430" s="4"/>
      <c r="C2430" s="4"/>
    </row>
    <row r="2431" spans="1:3">
      <c r="A2431" s="3" t="s">
        <v>2207</v>
      </c>
      <c r="B2431" s="4"/>
      <c r="C2431" s="4"/>
    </row>
    <row r="2432" spans="1:3">
      <c r="A2432" s="3" t="s">
        <v>2208</v>
      </c>
      <c r="B2432" s="4"/>
      <c r="C2432" s="4"/>
    </row>
    <row r="2433" spans="1:3">
      <c r="A2433" s="3" t="s">
        <v>2209</v>
      </c>
      <c r="B2433" s="4"/>
      <c r="C2433" s="4"/>
    </row>
    <row r="2434" spans="1:3">
      <c r="A2434" s="3" t="s">
        <v>2210</v>
      </c>
      <c r="B2434" s="4"/>
      <c r="C2434" s="4"/>
    </row>
    <row r="2435" spans="1:3">
      <c r="A2435" s="3"/>
      <c r="B2435" s="4"/>
      <c r="C2435" s="4"/>
    </row>
    <row r="2436" spans="1:3">
      <c r="A2436" s="3" t="s">
        <v>2211</v>
      </c>
      <c r="B2436" s="4"/>
      <c r="C2436" s="4">
        <v>222</v>
      </c>
    </row>
    <row r="2437" spans="1:3">
      <c r="A2437" s="3" t="s">
        <v>2212</v>
      </c>
      <c r="B2437" s="4"/>
      <c r="C2437" s="4"/>
    </row>
    <row r="2438" spans="1:3">
      <c r="A2438" s="3" t="s">
        <v>2213</v>
      </c>
      <c r="B2438" s="4"/>
      <c r="C2438" s="4"/>
    </row>
    <row r="2439" spans="1:3">
      <c r="A2439" s="3" t="s">
        <v>2214</v>
      </c>
      <c r="B2439" s="4"/>
      <c r="C2439" s="4"/>
    </row>
    <row r="2440" spans="1:3">
      <c r="A2440" s="3" t="s">
        <v>2215</v>
      </c>
      <c r="B2440" s="4"/>
      <c r="C2440" s="4"/>
    </row>
    <row r="2441" spans="1:3">
      <c r="A2441" s="3" t="s">
        <v>2216</v>
      </c>
      <c r="B2441" s="4"/>
      <c r="C2441" s="4"/>
    </row>
    <row r="2442" spans="1:3">
      <c r="A2442" s="3" t="s">
        <v>2217</v>
      </c>
      <c r="B2442" s="4"/>
      <c r="C2442" s="4"/>
    </row>
    <row r="2443" spans="1:3">
      <c r="A2443" s="3" t="s">
        <v>2218</v>
      </c>
      <c r="B2443" s="4"/>
      <c r="C2443" s="4"/>
    </row>
    <row r="2444" spans="1:3">
      <c r="A2444" s="3" t="s">
        <v>2219</v>
      </c>
      <c r="B2444" s="4"/>
      <c r="C2444" s="4"/>
    </row>
    <row r="2445" spans="1:3">
      <c r="A2445" s="3" t="s">
        <v>2220</v>
      </c>
      <c r="B2445" s="4"/>
      <c r="C2445" s="4"/>
    </row>
    <row r="2446" spans="1:3">
      <c r="A2446" s="3"/>
      <c r="B2446" s="4"/>
      <c r="C2446" s="4"/>
    </row>
    <row r="2447" spans="1:3">
      <c r="A2447" s="3" t="s">
        <v>2221</v>
      </c>
      <c r="B2447" s="4"/>
      <c r="C2447" s="4">
        <v>223</v>
      </c>
    </row>
    <row r="2448" spans="1:3">
      <c r="A2448" s="3" t="s">
        <v>2222</v>
      </c>
      <c r="B2448" s="4"/>
      <c r="C2448" s="4"/>
    </row>
    <row r="2449" spans="1:3">
      <c r="A2449" s="3" t="s">
        <v>2223</v>
      </c>
      <c r="B2449" s="4"/>
      <c r="C2449" s="4"/>
    </row>
    <row r="2450" spans="1:3">
      <c r="A2450" s="3" t="s">
        <v>2224</v>
      </c>
      <c r="B2450" s="4"/>
      <c r="C2450" s="4"/>
    </row>
    <row r="2451" spans="1:3">
      <c r="A2451" s="3" t="s">
        <v>2225</v>
      </c>
      <c r="B2451" s="4"/>
      <c r="C2451" s="4"/>
    </row>
    <row r="2452" spans="1:3">
      <c r="A2452" s="3" t="s">
        <v>2226</v>
      </c>
      <c r="B2452" s="4"/>
      <c r="C2452" s="4"/>
    </row>
    <row r="2453" spans="1:3">
      <c r="A2453" s="3" t="s">
        <v>2227</v>
      </c>
      <c r="B2453" s="4"/>
      <c r="C2453" s="4"/>
    </row>
    <row r="2454" spans="1:3">
      <c r="A2454" s="3" t="s">
        <v>2228</v>
      </c>
      <c r="B2454" s="4"/>
      <c r="C2454" s="4"/>
    </row>
    <row r="2455" spans="1:3">
      <c r="A2455" s="3" t="s">
        <v>2229</v>
      </c>
      <c r="B2455" s="4"/>
      <c r="C2455" s="4"/>
    </row>
    <row r="2456" spans="1:3">
      <c r="A2456" s="3" t="s">
        <v>2230</v>
      </c>
      <c r="B2456" s="4"/>
      <c r="C2456" s="4"/>
    </row>
    <row r="2457" spans="1:3">
      <c r="A2457" s="3"/>
      <c r="B2457" s="4"/>
      <c r="C2457" s="4"/>
    </row>
    <row r="2458" spans="1:3">
      <c r="A2458" s="3" t="s">
        <v>2231</v>
      </c>
      <c r="B2458" s="4"/>
      <c r="C2458" s="4">
        <v>224</v>
      </c>
    </row>
    <row r="2459" spans="1:3">
      <c r="A2459" s="3" t="s">
        <v>2232</v>
      </c>
      <c r="B2459" s="4"/>
      <c r="C2459" s="4"/>
    </row>
    <row r="2460" spans="1:3">
      <c r="A2460" s="3" t="s">
        <v>2233</v>
      </c>
      <c r="B2460" s="4"/>
      <c r="C2460" s="4"/>
    </row>
    <row r="2461" spans="1:3">
      <c r="A2461" s="3" t="s">
        <v>2234</v>
      </c>
      <c r="B2461" s="4"/>
      <c r="C2461" s="4"/>
    </row>
    <row r="2462" spans="1:3">
      <c r="A2462" s="3" t="s">
        <v>2235</v>
      </c>
      <c r="B2462" s="4"/>
      <c r="C2462" s="4"/>
    </row>
    <row r="2463" spans="1:3">
      <c r="A2463" s="3" t="s">
        <v>2236</v>
      </c>
      <c r="B2463" s="4"/>
      <c r="C2463" s="4"/>
    </row>
    <row r="2464" spans="1:3">
      <c r="A2464" s="3" t="s">
        <v>2237</v>
      </c>
      <c r="B2464" s="4"/>
      <c r="C2464" s="4"/>
    </row>
    <row r="2465" spans="1:3">
      <c r="A2465" s="3" t="s">
        <v>2238</v>
      </c>
      <c r="B2465" s="4"/>
      <c r="C2465" s="4"/>
    </row>
    <row r="2466" spans="1:3">
      <c r="A2466" s="3" t="s">
        <v>2239</v>
      </c>
      <c r="B2466" s="4"/>
      <c r="C2466" s="4"/>
    </row>
    <row r="2467" spans="1:3">
      <c r="A2467" s="3" t="s">
        <v>2240</v>
      </c>
      <c r="B2467" s="4"/>
      <c r="C2467" s="4"/>
    </row>
    <row r="2468" spans="1:3">
      <c r="A2468" s="3"/>
      <c r="B2468" s="4"/>
      <c r="C2468" s="4"/>
    </row>
    <row r="2469" spans="1:3">
      <c r="A2469" s="3" t="s">
        <v>2241</v>
      </c>
      <c r="B2469" s="4"/>
      <c r="C2469" s="4">
        <v>225</v>
      </c>
    </row>
    <row r="2470" spans="1:3">
      <c r="A2470" s="3" t="s">
        <v>2242</v>
      </c>
      <c r="B2470" s="4"/>
      <c r="C2470" s="4"/>
    </row>
    <row r="2471" spans="1:3">
      <c r="A2471" s="3" t="s">
        <v>2243</v>
      </c>
      <c r="B2471" s="4"/>
      <c r="C2471" s="4"/>
    </row>
    <row r="2472" spans="1:3">
      <c r="A2472" s="3" t="s">
        <v>2244</v>
      </c>
      <c r="B2472" s="4"/>
      <c r="C2472" s="4"/>
    </row>
    <row r="2473" spans="1:3">
      <c r="A2473" s="3" t="s">
        <v>2245</v>
      </c>
      <c r="B2473" s="4"/>
      <c r="C2473" s="4"/>
    </row>
    <row r="2474" spans="1:3">
      <c r="A2474" s="3" t="s">
        <v>2246</v>
      </c>
      <c r="B2474" s="4"/>
      <c r="C2474" s="4"/>
    </row>
    <row r="2475" spans="1:3">
      <c r="A2475" s="3" t="s">
        <v>2247</v>
      </c>
      <c r="B2475" s="4"/>
      <c r="C2475" s="4"/>
    </row>
    <row r="2476" spans="1:3">
      <c r="A2476" s="3" t="s">
        <v>2248</v>
      </c>
      <c r="B2476" s="4"/>
      <c r="C2476" s="4"/>
    </row>
    <row r="2477" spans="1:3">
      <c r="A2477" s="3" t="s">
        <v>2249</v>
      </c>
      <c r="B2477" s="4"/>
      <c r="C2477" s="4"/>
    </row>
    <row r="2478" spans="1:3">
      <c r="A2478" s="3" t="s">
        <v>2250</v>
      </c>
      <c r="B2478" s="4"/>
      <c r="C2478" s="4"/>
    </row>
    <row r="2479" spans="1:3">
      <c r="A2479" s="3"/>
      <c r="B2479" s="4"/>
      <c r="C2479" s="4"/>
    </row>
    <row r="2480" spans="1:3">
      <c r="A2480" s="3" t="s">
        <v>2251</v>
      </c>
      <c r="B2480" s="4"/>
      <c r="C2480" s="4">
        <v>226</v>
      </c>
    </row>
    <row r="2481" spans="1:3">
      <c r="A2481" s="3" t="s">
        <v>2252</v>
      </c>
      <c r="B2481" s="4"/>
      <c r="C2481" s="4"/>
    </row>
    <row r="2482" spans="1:3">
      <c r="A2482" s="3" t="s">
        <v>2253</v>
      </c>
      <c r="B2482" s="4"/>
      <c r="C2482" s="4"/>
    </row>
    <row r="2483" spans="1:3">
      <c r="A2483" s="3" t="s">
        <v>2254</v>
      </c>
      <c r="B2483" s="4"/>
      <c r="C2483" s="4"/>
    </row>
    <row r="2484" spans="1:3">
      <c r="A2484" s="3" t="s">
        <v>2255</v>
      </c>
      <c r="B2484" s="4"/>
      <c r="C2484" s="4"/>
    </row>
    <row r="2485" spans="1:3">
      <c r="A2485" s="3" t="s">
        <v>2256</v>
      </c>
      <c r="B2485" s="4"/>
      <c r="C2485" s="4"/>
    </row>
    <row r="2486" spans="1:3">
      <c r="A2486" s="3" t="s">
        <v>2257</v>
      </c>
      <c r="B2486" s="4"/>
      <c r="C2486" s="4"/>
    </row>
    <row r="2487" spans="1:3">
      <c r="A2487" s="3" t="s">
        <v>2258</v>
      </c>
      <c r="B2487" s="4"/>
      <c r="C2487" s="4"/>
    </row>
    <row r="2488" spans="1:3">
      <c r="A2488" s="3" t="s">
        <v>2259</v>
      </c>
      <c r="B2488" s="4"/>
      <c r="C2488" s="4"/>
    </row>
    <row r="2489" spans="1:3">
      <c r="A2489" s="3" t="s">
        <v>2260</v>
      </c>
      <c r="B2489" s="4"/>
      <c r="C2489" s="4"/>
    </row>
    <row r="2490" spans="1:3">
      <c r="A2490" s="3"/>
      <c r="B2490" s="4"/>
      <c r="C2490" s="4"/>
    </row>
    <row r="2491" spans="1:3">
      <c r="A2491" s="3" t="s">
        <v>2261</v>
      </c>
      <c r="B2491" s="4"/>
      <c r="C2491" s="4">
        <v>227</v>
      </c>
    </row>
    <row r="2492" spans="1:3">
      <c r="A2492" s="3" t="s">
        <v>2262</v>
      </c>
      <c r="B2492" s="4"/>
      <c r="C2492" s="4"/>
    </row>
    <row r="2493" spans="1:3">
      <c r="A2493" s="3" t="s">
        <v>2263</v>
      </c>
      <c r="B2493" s="4"/>
      <c r="C2493" s="4"/>
    </row>
    <row r="2494" spans="1:3">
      <c r="A2494" s="3" t="s">
        <v>2264</v>
      </c>
      <c r="B2494" s="4"/>
      <c r="C2494" s="4"/>
    </row>
    <row r="2495" spans="1:3">
      <c r="A2495" s="3" t="s">
        <v>2265</v>
      </c>
      <c r="B2495" s="4"/>
      <c r="C2495" s="4"/>
    </row>
    <row r="2496" spans="1:3">
      <c r="A2496" s="3" t="s">
        <v>2266</v>
      </c>
      <c r="B2496" s="4"/>
      <c r="C2496" s="4"/>
    </row>
    <row r="2497" spans="1:3">
      <c r="A2497" s="3" t="s">
        <v>2267</v>
      </c>
      <c r="B2497" s="4"/>
      <c r="C2497" s="4"/>
    </row>
    <row r="2498" spans="1:3">
      <c r="A2498" s="3" t="s">
        <v>2268</v>
      </c>
      <c r="B2498" s="4"/>
      <c r="C2498" s="4"/>
    </row>
    <row r="2499" spans="1:3">
      <c r="A2499" s="3" t="s">
        <v>2269</v>
      </c>
      <c r="B2499" s="4"/>
      <c r="C2499" s="4"/>
    </row>
    <row r="2500" spans="1:3">
      <c r="A2500" s="3" t="s">
        <v>2270</v>
      </c>
      <c r="B2500" s="4"/>
      <c r="C2500" s="4"/>
    </row>
    <row r="2501" spans="1:3">
      <c r="A2501" s="3"/>
      <c r="B2501" s="4"/>
      <c r="C2501" s="4"/>
    </row>
    <row r="2502" spans="1:3">
      <c r="A2502" s="3" t="s">
        <v>2271</v>
      </c>
      <c r="B2502" s="4"/>
      <c r="C2502" s="4">
        <v>228</v>
      </c>
    </row>
    <row r="2503" spans="1:3">
      <c r="A2503" s="3" t="s">
        <v>2272</v>
      </c>
      <c r="B2503" s="4"/>
      <c r="C2503" s="4"/>
    </row>
    <row r="2504" spans="1:3">
      <c r="A2504" s="3" t="s">
        <v>2273</v>
      </c>
      <c r="B2504" s="4"/>
      <c r="C2504" s="4"/>
    </row>
    <row r="2505" spans="1:3">
      <c r="A2505" s="3" t="s">
        <v>2274</v>
      </c>
      <c r="B2505" s="4"/>
      <c r="C2505" s="4"/>
    </row>
    <row r="2506" spans="1:3">
      <c r="A2506" s="3" t="s">
        <v>2275</v>
      </c>
      <c r="B2506" s="4"/>
      <c r="C2506" s="4"/>
    </row>
    <row r="2507" spans="1:3">
      <c r="A2507" s="3" t="s">
        <v>2276</v>
      </c>
      <c r="B2507" s="4"/>
      <c r="C2507" s="4"/>
    </row>
    <row r="2508" spans="1:3">
      <c r="A2508" s="3" t="s">
        <v>2277</v>
      </c>
      <c r="B2508" s="4"/>
      <c r="C2508" s="4"/>
    </row>
    <row r="2509" spans="1:3">
      <c r="A2509" s="3" t="s">
        <v>2278</v>
      </c>
      <c r="B2509" s="4"/>
      <c r="C2509" s="4"/>
    </row>
    <row r="2510" spans="1:3">
      <c r="A2510" s="3" t="s">
        <v>2279</v>
      </c>
      <c r="B2510" s="4"/>
      <c r="C2510" s="4"/>
    </row>
    <row r="2511" spans="1:3">
      <c r="A2511" s="3" t="s">
        <v>2280</v>
      </c>
      <c r="B2511" s="4"/>
      <c r="C2511" s="4"/>
    </row>
    <row r="2512" spans="1:3">
      <c r="A2512" s="3"/>
      <c r="B2512" s="4"/>
      <c r="C2512" s="4"/>
    </row>
    <row r="2513" spans="1:3">
      <c r="A2513" s="3" t="s">
        <v>2281</v>
      </c>
      <c r="B2513" s="4"/>
      <c r="C2513" s="4">
        <v>229</v>
      </c>
    </row>
    <row r="2514" spans="1:3">
      <c r="A2514" s="3" t="s">
        <v>2282</v>
      </c>
      <c r="B2514" s="4"/>
      <c r="C2514" s="4"/>
    </row>
    <row r="2515" spans="1:3">
      <c r="A2515" s="3" t="s">
        <v>2283</v>
      </c>
      <c r="B2515" s="4"/>
      <c r="C2515" s="4"/>
    </row>
    <row r="2516" spans="1:3">
      <c r="A2516" s="3" t="s">
        <v>2284</v>
      </c>
      <c r="B2516" s="4"/>
      <c r="C2516" s="4"/>
    </row>
    <row r="2517" spans="1:3">
      <c r="A2517" s="3" t="s">
        <v>2285</v>
      </c>
      <c r="B2517" s="4"/>
      <c r="C2517" s="4"/>
    </row>
    <row r="2518" spans="1:3">
      <c r="A2518" s="3" t="s">
        <v>2286</v>
      </c>
      <c r="B2518" s="4"/>
      <c r="C2518" s="4"/>
    </row>
    <row r="2519" spans="1:3">
      <c r="A2519" s="3" t="s">
        <v>2287</v>
      </c>
      <c r="B2519" s="4"/>
      <c r="C2519" s="4"/>
    </row>
    <row r="2520" spans="1:3">
      <c r="A2520" s="3" t="s">
        <v>2288</v>
      </c>
      <c r="B2520" s="4"/>
      <c r="C2520" s="4"/>
    </row>
    <row r="2521" spans="1:3">
      <c r="A2521" s="3" t="s">
        <v>2289</v>
      </c>
      <c r="B2521" s="4"/>
      <c r="C2521" s="4"/>
    </row>
    <row r="2522" spans="1:3">
      <c r="A2522" s="3" t="s">
        <v>2290</v>
      </c>
      <c r="B2522" s="4"/>
      <c r="C2522" s="4"/>
    </row>
    <row r="2523" spans="1:3">
      <c r="A2523" s="3"/>
      <c r="B2523" s="4"/>
      <c r="C2523" s="4"/>
    </row>
    <row r="2524" spans="1:3">
      <c r="A2524" s="3" t="s">
        <v>2291</v>
      </c>
      <c r="B2524" s="4"/>
      <c r="C2524" s="4">
        <v>230</v>
      </c>
    </row>
    <row r="2525" spans="1:3">
      <c r="A2525" s="3" t="s">
        <v>2292</v>
      </c>
      <c r="B2525" s="4"/>
      <c r="C2525" s="4"/>
    </row>
    <row r="2526" spans="1:3">
      <c r="A2526" s="3" t="s">
        <v>2293</v>
      </c>
      <c r="B2526" s="4"/>
      <c r="C2526" s="4"/>
    </row>
    <row r="2527" spans="1:3">
      <c r="A2527" s="3" t="s">
        <v>2294</v>
      </c>
      <c r="B2527" s="4"/>
      <c r="C2527" s="4"/>
    </row>
    <row r="2528" spans="1:3">
      <c r="A2528" s="3" t="s">
        <v>2295</v>
      </c>
      <c r="B2528" s="4"/>
      <c r="C2528" s="4"/>
    </row>
    <row r="2529" spans="1:3">
      <c r="A2529" s="3" t="s">
        <v>2296</v>
      </c>
      <c r="B2529" s="4"/>
      <c r="C2529" s="4"/>
    </row>
    <row r="2530" spans="1:3">
      <c r="A2530" s="3" t="s">
        <v>2297</v>
      </c>
      <c r="B2530" s="4"/>
      <c r="C2530" s="4"/>
    </row>
    <row r="2531" spans="1:3">
      <c r="A2531" s="3" t="s">
        <v>2298</v>
      </c>
      <c r="B2531" s="4"/>
      <c r="C2531" s="4"/>
    </row>
    <row r="2532" spans="1:3">
      <c r="A2532" s="3" t="s">
        <v>2299</v>
      </c>
      <c r="B2532" s="4"/>
      <c r="C2532" s="4"/>
    </row>
    <row r="2533" spans="1:3">
      <c r="A2533" s="3" t="s">
        <v>2300</v>
      </c>
      <c r="B2533" s="4"/>
      <c r="C2533" s="4"/>
    </row>
    <row r="2534" spans="1:3">
      <c r="A2534" s="3"/>
      <c r="B2534" s="4"/>
      <c r="C2534" s="4"/>
    </row>
    <row r="2535" spans="1:3">
      <c r="A2535" s="3" t="s">
        <v>2301</v>
      </c>
      <c r="B2535" s="4"/>
      <c r="C2535" s="4">
        <v>231</v>
      </c>
    </row>
    <row r="2536" spans="1:3">
      <c r="A2536" s="3" t="s">
        <v>2302</v>
      </c>
      <c r="B2536" s="4"/>
      <c r="C2536" s="4"/>
    </row>
    <row r="2537" spans="1:3">
      <c r="A2537" s="3" t="s">
        <v>2303</v>
      </c>
      <c r="B2537" s="4"/>
      <c r="C2537" s="4"/>
    </row>
    <row r="2538" spans="1:3">
      <c r="A2538" s="3" t="s">
        <v>2304</v>
      </c>
      <c r="B2538" s="4"/>
      <c r="C2538" s="4"/>
    </row>
    <row r="2539" spans="1:3">
      <c r="A2539" s="3" t="s">
        <v>2305</v>
      </c>
      <c r="B2539" s="4"/>
      <c r="C2539" s="4"/>
    </row>
    <row r="2540" spans="1:3">
      <c r="A2540" s="3" t="s">
        <v>2306</v>
      </c>
      <c r="B2540" s="4"/>
      <c r="C2540" s="4"/>
    </row>
    <row r="2541" spans="1:3">
      <c r="A2541" s="3" t="s">
        <v>2307</v>
      </c>
      <c r="B2541" s="4"/>
      <c r="C2541" s="4"/>
    </row>
    <row r="2542" spans="1:3">
      <c r="A2542" s="3" t="s">
        <v>2308</v>
      </c>
      <c r="B2542" s="4"/>
      <c r="C2542" s="4"/>
    </row>
    <row r="2543" spans="1:3">
      <c r="A2543" s="3" t="s">
        <v>2309</v>
      </c>
      <c r="B2543" s="4"/>
      <c r="C2543" s="4"/>
    </row>
    <row r="2544" spans="1:3">
      <c r="A2544" s="3" t="s">
        <v>2310</v>
      </c>
      <c r="B2544" s="4"/>
      <c r="C2544" s="4"/>
    </row>
    <row r="2545" spans="1:3">
      <c r="A2545" s="3"/>
      <c r="B2545" s="4"/>
      <c r="C2545" s="4"/>
    </row>
    <row r="2546" spans="1:3">
      <c r="A2546" s="3" t="s">
        <v>2311</v>
      </c>
      <c r="B2546" s="4"/>
      <c r="C2546" s="4">
        <v>232</v>
      </c>
    </row>
    <row r="2547" spans="1:3">
      <c r="A2547" s="3" t="s">
        <v>2312</v>
      </c>
      <c r="B2547" s="4"/>
      <c r="C2547" s="4"/>
    </row>
    <row r="2548" spans="1:3">
      <c r="A2548" s="3" t="s">
        <v>2313</v>
      </c>
      <c r="B2548" s="4"/>
      <c r="C2548" s="4"/>
    </row>
    <row r="2549" spans="1:3">
      <c r="A2549" s="3" t="s">
        <v>2314</v>
      </c>
      <c r="B2549" s="4"/>
      <c r="C2549" s="4"/>
    </row>
    <row r="2550" spans="1:3">
      <c r="A2550" s="3" t="s">
        <v>2315</v>
      </c>
      <c r="B2550" s="4"/>
      <c r="C2550" s="4"/>
    </row>
    <row r="2551" spans="1:3">
      <c r="A2551" s="3" t="s">
        <v>2316</v>
      </c>
      <c r="B2551" s="4"/>
      <c r="C2551" s="4"/>
    </row>
    <row r="2552" spans="1:3">
      <c r="A2552" s="3" t="s">
        <v>2317</v>
      </c>
      <c r="B2552" s="4"/>
      <c r="C2552" s="4"/>
    </row>
    <row r="2553" spans="1:3">
      <c r="A2553" s="3" t="s">
        <v>2318</v>
      </c>
      <c r="B2553" s="4"/>
      <c r="C2553" s="4"/>
    </row>
    <row r="2554" spans="1:3">
      <c r="A2554" s="3" t="s">
        <v>2319</v>
      </c>
      <c r="B2554" s="4"/>
      <c r="C2554" s="4"/>
    </row>
    <row r="2555" spans="1:3">
      <c r="A2555" s="3" t="s">
        <v>2320</v>
      </c>
      <c r="B2555" s="4"/>
      <c r="C2555" s="4"/>
    </row>
    <row r="2556" spans="1:3">
      <c r="A2556" s="3"/>
      <c r="B2556" s="4"/>
      <c r="C2556" s="4"/>
    </row>
    <row r="2557" spans="1:3">
      <c r="A2557" s="3" t="s">
        <v>2321</v>
      </c>
      <c r="B2557" s="4"/>
      <c r="C2557" s="4">
        <v>233</v>
      </c>
    </row>
    <row r="2558" spans="1:3">
      <c r="A2558" s="3" t="s">
        <v>2322</v>
      </c>
      <c r="B2558" s="4"/>
      <c r="C2558" s="4"/>
    </row>
    <row r="2559" spans="1:3">
      <c r="A2559" s="3" t="s">
        <v>2323</v>
      </c>
      <c r="B2559" s="4"/>
      <c r="C2559" s="4"/>
    </row>
    <row r="2560" spans="1:3">
      <c r="A2560" s="3" t="s">
        <v>2324</v>
      </c>
      <c r="B2560" s="4"/>
      <c r="C2560" s="4"/>
    </row>
    <row r="2561" spans="1:3">
      <c r="A2561" s="3" t="s">
        <v>2325</v>
      </c>
      <c r="B2561" s="4"/>
      <c r="C2561" s="4"/>
    </row>
    <row r="2562" spans="1:3">
      <c r="A2562" s="3" t="s">
        <v>2326</v>
      </c>
      <c r="B2562" s="4"/>
      <c r="C2562" s="4"/>
    </row>
    <row r="2563" spans="1:3">
      <c r="A2563" s="3" t="s">
        <v>2327</v>
      </c>
      <c r="B2563" s="4"/>
      <c r="C2563" s="4"/>
    </row>
    <row r="2564" spans="1:3">
      <c r="A2564" s="3" t="s">
        <v>2328</v>
      </c>
      <c r="B2564" s="4"/>
      <c r="C2564" s="4"/>
    </row>
    <row r="2565" spans="1:3">
      <c r="A2565" s="3" t="s">
        <v>2329</v>
      </c>
      <c r="B2565" s="4"/>
      <c r="C2565" s="4"/>
    </row>
    <row r="2566" spans="1:3">
      <c r="A2566" s="3" t="s">
        <v>2330</v>
      </c>
      <c r="B2566" s="4"/>
      <c r="C2566" s="4"/>
    </row>
    <row r="2567" spans="1:3">
      <c r="A2567" s="3"/>
      <c r="B2567" s="4"/>
      <c r="C2567" s="4"/>
    </row>
    <row r="2568" spans="1:3">
      <c r="A2568" s="3" t="s">
        <v>2331</v>
      </c>
      <c r="B2568" s="4"/>
      <c r="C2568" s="4">
        <v>234</v>
      </c>
    </row>
    <row r="2569" spans="1:3">
      <c r="A2569" s="3" t="s">
        <v>2332</v>
      </c>
      <c r="B2569" s="4"/>
      <c r="C2569" s="4"/>
    </row>
    <row r="2570" spans="1:3">
      <c r="A2570" s="3" t="s">
        <v>2333</v>
      </c>
      <c r="B2570" s="4"/>
      <c r="C2570" s="4"/>
    </row>
    <row r="2571" spans="1:3">
      <c r="A2571" s="3" t="s">
        <v>2334</v>
      </c>
      <c r="B2571" s="4"/>
      <c r="C2571" s="4"/>
    </row>
    <row r="2572" spans="1:3">
      <c r="A2572" s="3" t="s">
        <v>2335</v>
      </c>
      <c r="B2572" s="4"/>
      <c r="C2572" s="4"/>
    </row>
    <row r="2573" spans="1:3">
      <c r="A2573" s="3" t="s">
        <v>2336</v>
      </c>
      <c r="B2573" s="4"/>
      <c r="C2573" s="4"/>
    </row>
    <row r="2574" spans="1:3">
      <c r="A2574" s="3" t="s">
        <v>2337</v>
      </c>
      <c r="B2574" s="4"/>
      <c r="C2574" s="4"/>
    </row>
    <row r="2575" spans="1:3">
      <c r="A2575" s="3" t="s">
        <v>2338</v>
      </c>
      <c r="B2575" s="4"/>
      <c r="C2575" s="4"/>
    </row>
    <row r="2576" spans="1:3">
      <c r="A2576" s="3" t="s">
        <v>2339</v>
      </c>
      <c r="B2576" s="4"/>
      <c r="C2576" s="4"/>
    </row>
    <row r="2577" spans="1:3">
      <c r="A2577" s="3" t="s">
        <v>2340</v>
      </c>
      <c r="B2577" s="4"/>
      <c r="C2577" s="4"/>
    </row>
    <row r="2578" spans="1:3">
      <c r="A2578" s="3"/>
      <c r="B2578" s="4"/>
      <c r="C2578" s="4"/>
    </row>
    <row r="2579" spans="1:3">
      <c r="A2579" s="3" t="s">
        <v>2341</v>
      </c>
      <c r="B2579" s="4"/>
      <c r="C2579" s="4">
        <v>235</v>
      </c>
    </row>
    <row r="2580" spans="1:3">
      <c r="A2580" s="3" t="s">
        <v>2342</v>
      </c>
      <c r="B2580" s="4"/>
      <c r="C2580" s="4"/>
    </row>
    <row r="2581" spans="1:3">
      <c r="A2581" s="3" t="s">
        <v>2343</v>
      </c>
      <c r="B2581" s="4"/>
      <c r="C2581" s="4"/>
    </row>
    <row r="2582" spans="1:3">
      <c r="A2582" s="3" t="s">
        <v>2344</v>
      </c>
      <c r="B2582" s="4"/>
      <c r="C2582" s="4"/>
    </row>
    <row r="2583" spans="1:3">
      <c r="A2583" s="3" t="s">
        <v>2345</v>
      </c>
      <c r="B2583" s="4"/>
      <c r="C2583" s="4"/>
    </row>
    <row r="2584" spans="1:3">
      <c r="A2584" s="3" t="s">
        <v>2346</v>
      </c>
      <c r="B2584" s="4"/>
      <c r="C2584" s="4"/>
    </row>
    <row r="2585" spans="1:3">
      <c r="A2585" s="3" t="s">
        <v>2347</v>
      </c>
      <c r="B2585" s="4"/>
      <c r="C2585" s="4"/>
    </row>
    <row r="2586" spans="1:3">
      <c r="A2586" s="3" t="s">
        <v>2348</v>
      </c>
      <c r="B2586" s="4"/>
      <c r="C2586" s="4"/>
    </row>
    <row r="2587" spans="1:3">
      <c r="A2587" s="3" t="s">
        <v>2349</v>
      </c>
      <c r="B2587" s="4"/>
      <c r="C2587" s="4"/>
    </row>
    <row r="2588" spans="1:3">
      <c r="A2588" s="3" t="s">
        <v>2350</v>
      </c>
      <c r="B2588" s="4"/>
      <c r="C2588" s="4"/>
    </row>
    <row r="2589" spans="1:3">
      <c r="A2589" s="3"/>
      <c r="B2589" s="4"/>
      <c r="C2589" s="4"/>
    </row>
    <row r="2590" spans="1:3">
      <c r="A2590" s="3" t="s">
        <v>2351</v>
      </c>
      <c r="B2590" s="4"/>
      <c r="C2590" s="4">
        <v>236</v>
      </c>
    </row>
    <row r="2591" spans="1:3">
      <c r="A2591" s="3" t="s">
        <v>2352</v>
      </c>
      <c r="B2591" s="4"/>
      <c r="C2591" s="4"/>
    </row>
    <row r="2592" spans="1:3">
      <c r="A2592" s="3" t="s">
        <v>2353</v>
      </c>
      <c r="B2592" s="4"/>
      <c r="C2592" s="4"/>
    </row>
    <row r="2593" spans="1:3">
      <c r="A2593" s="3" t="s">
        <v>2354</v>
      </c>
      <c r="B2593" s="4"/>
      <c r="C2593" s="4"/>
    </row>
    <row r="2594" spans="1:3">
      <c r="A2594" s="3" t="s">
        <v>2355</v>
      </c>
      <c r="B2594" s="4"/>
      <c r="C2594" s="4"/>
    </row>
    <row r="2595" spans="1:3">
      <c r="A2595" s="3" t="s">
        <v>2356</v>
      </c>
      <c r="B2595" s="4"/>
      <c r="C2595" s="4"/>
    </row>
    <row r="2596" spans="1:3">
      <c r="A2596" s="3" t="s">
        <v>2357</v>
      </c>
      <c r="B2596" s="4"/>
      <c r="C2596" s="4"/>
    </row>
    <row r="2597" spans="1:3">
      <c r="A2597" s="3" t="s">
        <v>2358</v>
      </c>
      <c r="B2597" s="4"/>
      <c r="C2597" s="4"/>
    </row>
    <row r="2598" spans="1:3">
      <c r="A2598" s="3" t="s">
        <v>2359</v>
      </c>
      <c r="B2598" s="4"/>
      <c r="C2598" s="4"/>
    </row>
    <row r="2599" spans="1:3">
      <c r="A2599" s="3" t="s">
        <v>2360</v>
      </c>
      <c r="B2599" s="4"/>
      <c r="C2599" s="4"/>
    </row>
    <row r="2600" spans="1:3">
      <c r="A2600" s="3"/>
      <c r="B2600" s="4"/>
      <c r="C2600" s="4"/>
    </row>
    <row r="2601" spans="1:3">
      <c r="A2601" s="3" t="s">
        <v>2361</v>
      </c>
      <c r="B2601" s="4"/>
      <c r="C2601" s="4">
        <v>237</v>
      </c>
    </row>
    <row r="2602" spans="1:3">
      <c r="A2602" s="3" t="s">
        <v>2362</v>
      </c>
      <c r="B2602" s="4"/>
      <c r="C2602" s="4"/>
    </row>
    <row r="2603" spans="1:3">
      <c r="A2603" s="3" t="s">
        <v>2363</v>
      </c>
      <c r="B2603" s="4"/>
      <c r="C2603" s="4"/>
    </row>
    <row r="2604" spans="1:3">
      <c r="A2604" s="3" t="s">
        <v>2364</v>
      </c>
      <c r="B2604" s="4"/>
      <c r="C2604" s="4"/>
    </row>
    <row r="2605" spans="1:3">
      <c r="A2605" s="3" t="s">
        <v>2365</v>
      </c>
      <c r="B2605" s="4"/>
      <c r="C2605" s="4"/>
    </row>
    <row r="2606" spans="1:3">
      <c r="A2606" s="3" t="s">
        <v>2366</v>
      </c>
      <c r="B2606" s="4"/>
      <c r="C2606" s="4"/>
    </row>
    <row r="2607" spans="1:3">
      <c r="A2607" s="3" t="s">
        <v>2367</v>
      </c>
      <c r="B2607" s="4"/>
      <c r="C2607" s="4"/>
    </row>
    <row r="2608" spans="1:3">
      <c r="A2608" s="3" t="s">
        <v>2368</v>
      </c>
      <c r="B2608" s="4"/>
      <c r="C2608" s="4"/>
    </row>
    <row r="2609" spans="1:3">
      <c r="A2609" s="3" t="s">
        <v>2369</v>
      </c>
      <c r="B2609" s="4"/>
      <c r="C2609" s="4"/>
    </row>
    <row r="2610" spans="1:3">
      <c r="A2610" s="3" t="s">
        <v>2370</v>
      </c>
      <c r="B2610" s="4"/>
      <c r="C2610" s="4"/>
    </row>
    <row r="2611" spans="1:3">
      <c r="A2611" s="3"/>
      <c r="B2611" s="4"/>
      <c r="C2611" s="4"/>
    </row>
    <row r="2612" spans="1:3">
      <c r="A2612" s="3" t="s">
        <v>2371</v>
      </c>
      <c r="B2612" s="4"/>
      <c r="C2612" s="4">
        <v>238</v>
      </c>
    </row>
    <row r="2613" spans="1:3">
      <c r="A2613" s="3" t="s">
        <v>2372</v>
      </c>
      <c r="B2613" s="4"/>
      <c r="C2613" s="4"/>
    </row>
    <row r="2614" spans="1:3">
      <c r="A2614" s="3" t="s">
        <v>2373</v>
      </c>
      <c r="B2614" s="4"/>
      <c r="C2614" s="4"/>
    </row>
    <row r="2615" spans="1:3">
      <c r="A2615" s="3" t="s">
        <v>2374</v>
      </c>
      <c r="B2615" s="4"/>
      <c r="C2615" s="4"/>
    </row>
    <row r="2616" spans="1:3">
      <c r="A2616" s="3" t="s">
        <v>2375</v>
      </c>
      <c r="B2616" s="4"/>
      <c r="C2616" s="4"/>
    </row>
    <row r="2617" spans="1:3">
      <c r="A2617" s="3" t="s">
        <v>2376</v>
      </c>
      <c r="B2617" s="4"/>
      <c r="C2617" s="4"/>
    </row>
    <row r="2618" spans="1:3">
      <c r="A2618" s="3" t="s">
        <v>2377</v>
      </c>
      <c r="B2618" s="4"/>
      <c r="C2618" s="4"/>
    </row>
    <row r="2619" spans="1:3">
      <c r="A2619" s="3" t="s">
        <v>2378</v>
      </c>
      <c r="B2619" s="4"/>
      <c r="C2619" s="4"/>
    </row>
    <row r="2620" spans="1:3">
      <c r="A2620" s="3" t="s">
        <v>2379</v>
      </c>
      <c r="B2620" s="4"/>
      <c r="C2620" s="4"/>
    </row>
    <row r="2621" spans="1:3">
      <c r="A2621" s="3" t="s">
        <v>2380</v>
      </c>
      <c r="B2621" s="4"/>
      <c r="C2621" s="4"/>
    </row>
    <row r="2622" spans="1:3">
      <c r="A2622" s="3"/>
      <c r="B2622" s="4"/>
      <c r="C2622" s="4"/>
    </row>
    <row r="2623" spans="1:3">
      <c r="A2623" s="3" t="s">
        <v>2381</v>
      </c>
      <c r="B2623" s="4"/>
      <c r="C2623" s="4">
        <v>239</v>
      </c>
    </row>
    <row r="2624" spans="1:3">
      <c r="A2624" s="3" t="s">
        <v>2382</v>
      </c>
      <c r="B2624" s="4"/>
      <c r="C2624" s="4"/>
    </row>
    <row r="2625" spans="1:3">
      <c r="A2625" s="3" t="s">
        <v>2383</v>
      </c>
      <c r="B2625" s="4"/>
      <c r="C2625" s="4"/>
    </row>
    <row r="2626" spans="1:3">
      <c r="A2626" s="3" t="s">
        <v>2384</v>
      </c>
      <c r="B2626" s="4"/>
      <c r="C2626" s="4"/>
    </row>
    <row r="2627" spans="1:3">
      <c r="A2627" s="3" t="s">
        <v>2385</v>
      </c>
      <c r="B2627" s="4"/>
      <c r="C2627" s="4"/>
    </row>
    <row r="2628" spans="1:3">
      <c r="A2628" s="3" t="s">
        <v>2386</v>
      </c>
      <c r="B2628" s="4"/>
      <c r="C2628" s="4"/>
    </row>
    <row r="2629" spans="1:3">
      <c r="A2629" s="3" t="s">
        <v>2387</v>
      </c>
      <c r="B2629" s="4"/>
      <c r="C2629" s="4"/>
    </row>
    <row r="2630" spans="1:3">
      <c r="A2630" s="3" t="s">
        <v>2388</v>
      </c>
      <c r="B2630" s="4"/>
      <c r="C2630" s="4"/>
    </row>
    <row r="2631" spans="1:3">
      <c r="A2631" s="3" t="s">
        <v>2389</v>
      </c>
      <c r="B2631" s="4"/>
      <c r="C2631" s="4"/>
    </row>
    <row r="2632" spans="1:3">
      <c r="A2632" s="3" t="s">
        <v>2390</v>
      </c>
      <c r="B2632" s="4"/>
      <c r="C2632" s="4"/>
    </row>
    <row r="2633" spans="1:3">
      <c r="A2633" s="3"/>
      <c r="B2633" s="4"/>
      <c r="C2633" s="4"/>
    </row>
    <row r="2634" spans="1:3">
      <c r="A2634" s="3" t="s">
        <v>2391</v>
      </c>
      <c r="B2634" s="4"/>
      <c r="C2634" s="4">
        <v>240</v>
      </c>
    </row>
    <row r="2635" spans="1:3">
      <c r="A2635" s="3" t="s">
        <v>2392</v>
      </c>
      <c r="B2635" s="4"/>
      <c r="C2635" s="4"/>
    </row>
    <row r="2636" spans="1:3">
      <c r="A2636" s="3" t="s">
        <v>2393</v>
      </c>
      <c r="B2636" s="4"/>
      <c r="C2636" s="4"/>
    </row>
    <row r="2637" spans="1:3">
      <c r="A2637" s="3" t="s">
        <v>2394</v>
      </c>
      <c r="B2637" s="4"/>
      <c r="C2637" s="4"/>
    </row>
    <row r="2638" spans="1:3">
      <c r="A2638" s="3" t="s">
        <v>2395</v>
      </c>
      <c r="B2638" s="4"/>
      <c r="C2638" s="4"/>
    </row>
    <row r="2639" spans="1:3">
      <c r="A2639" s="3" t="s">
        <v>2396</v>
      </c>
      <c r="B2639" s="4"/>
      <c r="C2639" s="4"/>
    </row>
    <row r="2640" spans="1:3">
      <c r="A2640" s="3" t="s">
        <v>2397</v>
      </c>
      <c r="B2640" s="4"/>
      <c r="C2640" s="4"/>
    </row>
    <row r="2641" spans="1:3">
      <c r="A2641" s="3" t="s">
        <v>2398</v>
      </c>
      <c r="B2641" s="4"/>
      <c r="C2641" s="4"/>
    </row>
    <row r="2642" spans="1:3">
      <c r="A2642" s="3" t="s">
        <v>2399</v>
      </c>
      <c r="B2642" s="4"/>
      <c r="C2642" s="4"/>
    </row>
    <row r="2643" spans="1:3">
      <c r="A2643" s="3" t="s">
        <v>2400</v>
      </c>
      <c r="B2643" s="4"/>
      <c r="C2643" s="4"/>
    </row>
    <row r="2644" spans="1:3">
      <c r="A2644" s="3"/>
      <c r="B2644" s="4"/>
      <c r="C2644" s="4"/>
    </row>
    <row r="2645" spans="1:3">
      <c r="A2645" s="3" t="s">
        <v>2401</v>
      </c>
      <c r="B2645" s="4"/>
      <c r="C2645" s="4">
        <v>241</v>
      </c>
    </row>
    <row r="2646" spans="1:3">
      <c r="A2646" s="3" t="s">
        <v>2402</v>
      </c>
      <c r="B2646" s="4"/>
      <c r="C2646" s="4"/>
    </row>
    <row r="2647" spans="1:3">
      <c r="A2647" s="3" t="s">
        <v>2403</v>
      </c>
      <c r="B2647" s="4"/>
      <c r="C2647" s="4"/>
    </row>
    <row r="2648" spans="1:3">
      <c r="A2648" s="3" t="s">
        <v>2404</v>
      </c>
      <c r="B2648" s="4"/>
      <c r="C2648" s="4"/>
    </row>
    <row r="2649" spans="1:3">
      <c r="A2649" s="3" t="s">
        <v>2405</v>
      </c>
      <c r="B2649" s="4"/>
      <c r="C2649" s="4"/>
    </row>
    <row r="2650" spans="1:3">
      <c r="A2650" s="3" t="s">
        <v>2406</v>
      </c>
      <c r="B2650" s="4"/>
      <c r="C2650" s="4"/>
    </row>
    <row r="2651" spans="1:3">
      <c r="A2651" s="3" t="s">
        <v>2407</v>
      </c>
      <c r="B2651" s="4"/>
      <c r="C2651" s="4"/>
    </row>
    <row r="2652" spans="1:3">
      <c r="A2652" s="3" t="s">
        <v>2408</v>
      </c>
      <c r="B2652" s="4"/>
      <c r="C2652" s="4"/>
    </row>
    <row r="2653" spans="1:3">
      <c r="A2653" s="3" t="s">
        <v>2409</v>
      </c>
      <c r="B2653" s="4"/>
      <c r="C2653" s="4"/>
    </row>
    <row r="2654" spans="1:3">
      <c r="A2654" s="3" t="s">
        <v>2410</v>
      </c>
      <c r="B2654" s="4"/>
      <c r="C2654" s="4"/>
    </row>
    <row r="2655" spans="1:3">
      <c r="A2655" s="3"/>
      <c r="B2655" s="4"/>
      <c r="C2655" s="4"/>
    </row>
    <row r="2656" spans="1:3">
      <c r="A2656" s="3" t="s">
        <v>2411</v>
      </c>
      <c r="B2656" s="4"/>
      <c r="C2656" s="4">
        <v>242</v>
      </c>
    </row>
    <row r="2657" spans="1:3">
      <c r="A2657" s="3" t="s">
        <v>2412</v>
      </c>
      <c r="B2657" s="4"/>
      <c r="C2657" s="4"/>
    </row>
    <row r="2658" spans="1:3">
      <c r="A2658" s="3" t="s">
        <v>2413</v>
      </c>
      <c r="B2658" s="4"/>
      <c r="C2658" s="4"/>
    </row>
    <row r="2659" spans="1:3">
      <c r="A2659" s="3" t="s">
        <v>2414</v>
      </c>
      <c r="B2659" s="4"/>
      <c r="C2659" s="4"/>
    </row>
    <row r="2660" spans="1:3">
      <c r="A2660" s="3" t="s">
        <v>2415</v>
      </c>
      <c r="B2660" s="4"/>
      <c r="C2660" s="4"/>
    </row>
    <row r="2661" spans="1:3">
      <c r="A2661" s="3" t="s">
        <v>2416</v>
      </c>
      <c r="B2661" s="4"/>
      <c r="C2661" s="4"/>
    </row>
    <row r="2662" spans="1:3">
      <c r="A2662" s="3" t="s">
        <v>2417</v>
      </c>
      <c r="B2662" s="4"/>
      <c r="C2662" s="4"/>
    </row>
    <row r="2663" spans="1:3">
      <c r="A2663" s="3" t="s">
        <v>2418</v>
      </c>
      <c r="B2663" s="4"/>
      <c r="C2663" s="4"/>
    </row>
    <row r="2664" spans="1:3">
      <c r="A2664" s="3" t="s">
        <v>2419</v>
      </c>
      <c r="B2664" s="4"/>
      <c r="C2664" s="4"/>
    </row>
    <row r="2665" spans="1:3">
      <c r="A2665" s="3" t="s">
        <v>2420</v>
      </c>
      <c r="B2665" s="4"/>
      <c r="C2665" s="4"/>
    </row>
    <row r="2666" spans="1:3">
      <c r="A2666" s="3"/>
      <c r="B2666" s="4"/>
      <c r="C2666" s="4"/>
    </row>
    <row r="2667" spans="1:3">
      <c r="A2667" s="3" t="s">
        <v>2421</v>
      </c>
      <c r="B2667" s="4"/>
      <c r="C2667" s="4">
        <v>243</v>
      </c>
    </row>
    <row r="2668" spans="1:3">
      <c r="A2668" s="3" t="s">
        <v>2422</v>
      </c>
      <c r="B2668" s="4"/>
      <c r="C2668" s="4"/>
    </row>
    <row r="2669" spans="1:3">
      <c r="A2669" s="3" t="s">
        <v>2423</v>
      </c>
      <c r="B2669" s="4"/>
      <c r="C2669" s="4"/>
    </row>
    <row r="2670" spans="1:3">
      <c r="A2670" s="3" t="s">
        <v>2424</v>
      </c>
      <c r="B2670" s="4"/>
      <c r="C2670" s="4"/>
    </row>
    <row r="2671" spans="1:3">
      <c r="A2671" s="3" t="s">
        <v>2425</v>
      </c>
      <c r="B2671" s="4"/>
      <c r="C2671" s="4"/>
    </row>
    <row r="2672" spans="1:3">
      <c r="A2672" s="3" t="s">
        <v>2426</v>
      </c>
      <c r="B2672" s="4"/>
      <c r="C2672" s="4"/>
    </row>
    <row r="2673" spans="1:3">
      <c r="A2673" s="3" t="s">
        <v>2427</v>
      </c>
      <c r="B2673" s="4"/>
      <c r="C2673" s="4"/>
    </row>
    <row r="2674" spans="1:3">
      <c r="A2674" s="3" t="s">
        <v>2428</v>
      </c>
      <c r="B2674" s="4"/>
      <c r="C2674" s="4"/>
    </row>
    <row r="2675" spans="1:3">
      <c r="A2675" s="3" t="s">
        <v>2429</v>
      </c>
      <c r="B2675" s="4"/>
      <c r="C2675" s="4"/>
    </row>
    <row r="2676" spans="1:3">
      <c r="A2676" s="3" t="s">
        <v>2430</v>
      </c>
      <c r="B2676" s="4"/>
      <c r="C2676" s="4"/>
    </row>
    <row r="2677" spans="1:3">
      <c r="A2677" s="3"/>
      <c r="B2677" s="4"/>
      <c r="C2677" s="4"/>
    </row>
    <row r="2678" spans="1:3">
      <c r="A2678" s="3" t="s">
        <v>2431</v>
      </c>
      <c r="B2678" s="4"/>
      <c r="C2678" s="4">
        <v>244</v>
      </c>
    </row>
    <row r="2679" spans="1:3">
      <c r="A2679" s="3" t="s">
        <v>2432</v>
      </c>
      <c r="B2679" s="4"/>
      <c r="C2679" s="4"/>
    </row>
    <row r="2680" spans="1:3">
      <c r="A2680" s="3" t="s">
        <v>2433</v>
      </c>
      <c r="B2680" s="4"/>
      <c r="C2680" s="4"/>
    </row>
    <row r="2681" spans="1:3">
      <c r="A2681" s="3" t="s">
        <v>2434</v>
      </c>
      <c r="B2681" s="4"/>
      <c r="C2681" s="4"/>
    </row>
    <row r="2682" spans="1:3">
      <c r="A2682" s="3" t="s">
        <v>2435</v>
      </c>
      <c r="B2682" s="4"/>
      <c r="C2682" s="4"/>
    </row>
    <row r="2683" spans="1:3">
      <c r="A2683" s="3" t="s">
        <v>2436</v>
      </c>
      <c r="B2683" s="4"/>
      <c r="C2683" s="4"/>
    </row>
    <row r="2684" spans="1:3">
      <c r="A2684" s="3" t="s">
        <v>2437</v>
      </c>
      <c r="B2684" s="4"/>
      <c r="C2684" s="4"/>
    </row>
    <row r="2685" spans="1:3">
      <c r="A2685" s="3" t="s">
        <v>2438</v>
      </c>
      <c r="B2685" s="4"/>
      <c r="C2685" s="4"/>
    </row>
    <row r="2686" spans="1:3">
      <c r="A2686" s="3" t="s">
        <v>2439</v>
      </c>
      <c r="B2686" s="4"/>
      <c r="C2686" s="4"/>
    </row>
    <row r="2687" spans="1:3">
      <c r="A2687" s="3" t="s">
        <v>2440</v>
      </c>
      <c r="B2687" s="4"/>
      <c r="C2687" s="4"/>
    </row>
    <row r="2688" spans="1:3">
      <c r="A2688" s="3"/>
      <c r="B2688" s="4"/>
      <c r="C2688" s="4"/>
    </row>
    <row r="2689" spans="1:3">
      <c r="A2689" s="3" t="s">
        <v>2441</v>
      </c>
      <c r="B2689" s="4"/>
      <c r="C2689" s="4">
        <v>245</v>
      </c>
    </row>
    <row r="2690" spans="1:3">
      <c r="A2690" s="3" t="s">
        <v>2442</v>
      </c>
      <c r="B2690" s="4"/>
      <c r="C2690" s="4"/>
    </row>
    <row r="2691" spans="1:3">
      <c r="A2691" s="3" t="s">
        <v>2443</v>
      </c>
      <c r="B2691" s="4"/>
      <c r="C2691" s="4"/>
    </row>
    <row r="2692" spans="1:3">
      <c r="A2692" s="3" t="s">
        <v>2444</v>
      </c>
      <c r="B2692" s="4"/>
      <c r="C2692" s="4"/>
    </row>
    <row r="2693" spans="1:3">
      <c r="A2693" s="3" t="s">
        <v>2445</v>
      </c>
      <c r="B2693" s="4"/>
      <c r="C2693" s="4"/>
    </row>
    <row r="2694" spans="1:3">
      <c r="A2694" s="3" t="s">
        <v>2446</v>
      </c>
      <c r="B2694" s="4"/>
      <c r="C2694" s="4"/>
    </row>
    <row r="2695" spans="1:3">
      <c r="A2695" s="3" t="s">
        <v>2447</v>
      </c>
      <c r="B2695" s="4"/>
      <c r="C2695" s="4"/>
    </row>
    <row r="2696" spans="1:3">
      <c r="A2696" s="3" t="s">
        <v>2448</v>
      </c>
      <c r="B2696" s="4"/>
      <c r="C2696" s="4"/>
    </row>
    <row r="2697" spans="1:3">
      <c r="A2697" s="3" t="s">
        <v>2449</v>
      </c>
      <c r="B2697" s="4"/>
      <c r="C2697" s="4"/>
    </row>
    <row r="2698" spans="1:3">
      <c r="A2698" s="3" t="s">
        <v>2450</v>
      </c>
      <c r="B2698" s="4"/>
      <c r="C2698" s="4"/>
    </row>
    <row r="2699" spans="1:3">
      <c r="A2699" s="3"/>
      <c r="B2699" s="4"/>
      <c r="C2699" s="4"/>
    </row>
    <row r="2700" spans="1:3">
      <c r="A2700" s="3" t="s">
        <v>2451</v>
      </c>
      <c r="B2700" s="4"/>
      <c r="C2700" s="4">
        <v>246</v>
      </c>
    </row>
    <row r="2701" spans="1:3">
      <c r="A2701" s="3" t="s">
        <v>2452</v>
      </c>
      <c r="B2701" s="4"/>
      <c r="C2701" s="4"/>
    </row>
    <row r="2702" spans="1:3">
      <c r="A2702" s="3" t="s">
        <v>2453</v>
      </c>
      <c r="B2702" s="4"/>
      <c r="C2702" s="4"/>
    </row>
    <row r="2703" spans="1:3">
      <c r="A2703" s="3" t="s">
        <v>2454</v>
      </c>
      <c r="B2703" s="4"/>
      <c r="C2703" s="4"/>
    </row>
    <row r="2704" spans="1:3">
      <c r="A2704" s="3" t="s">
        <v>2455</v>
      </c>
      <c r="B2704" s="4"/>
      <c r="C2704" s="4"/>
    </row>
    <row r="2705" spans="1:3">
      <c r="A2705" s="3" t="s">
        <v>2456</v>
      </c>
      <c r="B2705" s="4"/>
      <c r="C2705" s="4"/>
    </row>
    <row r="2706" spans="1:3">
      <c r="A2706" s="3" t="s">
        <v>2457</v>
      </c>
      <c r="B2706" s="4"/>
      <c r="C2706" s="4"/>
    </row>
    <row r="2707" spans="1:3">
      <c r="A2707" s="3" t="s">
        <v>2458</v>
      </c>
      <c r="B2707" s="4"/>
      <c r="C2707" s="4"/>
    </row>
    <row r="2708" spans="1:3">
      <c r="A2708" s="3" t="s">
        <v>2459</v>
      </c>
      <c r="B2708" s="4"/>
      <c r="C2708" s="4"/>
    </row>
    <row r="2709" spans="1:3">
      <c r="A2709" s="3" t="s">
        <v>2460</v>
      </c>
      <c r="B2709" s="4"/>
      <c r="C2709" s="4"/>
    </row>
    <row r="2710" spans="1:3">
      <c r="A2710" s="3"/>
      <c r="B2710" s="4"/>
      <c r="C2710" s="4"/>
    </row>
    <row r="2711" spans="1:3">
      <c r="A2711" s="3" t="s">
        <v>2461</v>
      </c>
      <c r="B2711" s="4"/>
      <c r="C2711" s="4">
        <v>247</v>
      </c>
    </row>
    <row r="2712" spans="1:3">
      <c r="A2712" s="3" t="s">
        <v>2462</v>
      </c>
      <c r="B2712" s="4"/>
      <c r="C2712" s="4"/>
    </row>
    <row r="2713" spans="1:3">
      <c r="A2713" s="3" t="s">
        <v>2463</v>
      </c>
      <c r="B2713" s="4"/>
      <c r="C2713" s="4"/>
    </row>
    <row r="2714" spans="1:3">
      <c r="A2714" s="3" t="s">
        <v>2464</v>
      </c>
      <c r="B2714" s="4"/>
      <c r="C2714" s="4"/>
    </row>
    <row r="2715" spans="1:3">
      <c r="A2715" s="3" t="s">
        <v>2465</v>
      </c>
      <c r="B2715" s="4"/>
      <c r="C2715" s="4"/>
    </row>
    <row r="2716" spans="1:3">
      <c r="A2716" s="3" t="s">
        <v>2466</v>
      </c>
      <c r="B2716" s="4"/>
      <c r="C2716" s="4"/>
    </row>
    <row r="2717" spans="1:3">
      <c r="A2717" s="3" t="s">
        <v>2467</v>
      </c>
      <c r="B2717" s="4"/>
      <c r="C2717" s="4"/>
    </row>
    <row r="2718" spans="1:3">
      <c r="A2718" s="3" t="s">
        <v>2468</v>
      </c>
      <c r="B2718" s="4"/>
      <c r="C2718" s="4"/>
    </row>
    <row r="2719" spans="1:3">
      <c r="A2719" s="3" t="s">
        <v>2469</v>
      </c>
      <c r="B2719" s="4"/>
      <c r="C2719" s="4"/>
    </row>
    <row r="2720" spans="1:3">
      <c r="A2720" s="3" t="s">
        <v>2470</v>
      </c>
      <c r="B2720" s="4"/>
      <c r="C2720" s="4"/>
    </row>
    <row r="2721" spans="1:3">
      <c r="A2721" s="3"/>
      <c r="B2721" s="4"/>
      <c r="C2721" s="4"/>
    </row>
    <row r="2722" spans="1:3">
      <c r="A2722" s="3" t="s">
        <v>2471</v>
      </c>
      <c r="B2722" s="4"/>
      <c r="C2722" s="4">
        <v>248</v>
      </c>
    </row>
    <row r="2723" spans="1:3">
      <c r="A2723" s="3" t="s">
        <v>2472</v>
      </c>
      <c r="B2723" s="4"/>
      <c r="C2723" s="4"/>
    </row>
    <row r="2724" spans="1:3">
      <c r="A2724" s="3" t="s">
        <v>2473</v>
      </c>
      <c r="B2724" s="4"/>
      <c r="C2724" s="4"/>
    </row>
    <row r="2725" spans="1:3">
      <c r="A2725" s="3" t="s">
        <v>2474</v>
      </c>
      <c r="B2725" s="4"/>
      <c r="C2725" s="4"/>
    </row>
    <row r="2726" spans="1:3">
      <c r="A2726" s="3" t="s">
        <v>2475</v>
      </c>
      <c r="B2726" s="4"/>
      <c r="C2726" s="4"/>
    </row>
    <row r="2727" spans="1:3">
      <c r="A2727" s="3" t="s">
        <v>2476</v>
      </c>
      <c r="B2727" s="4"/>
      <c r="C2727" s="4"/>
    </row>
    <row r="2728" spans="1:3">
      <c r="A2728" s="3" t="s">
        <v>2477</v>
      </c>
      <c r="B2728" s="4"/>
      <c r="C2728" s="4"/>
    </row>
    <row r="2729" spans="1:3">
      <c r="A2729" s="3" t="s">
        <v>2478</v>
      </c>
      <c r="B2729" s="4"/>
      <c r="C2729" s="4"/>
    </row>
    <row r="2730" spans="1:3">
      <c r="A2730" s="3" t="s">
        <v>2479</v>
      </c>
      <c r="B2730" s="4"/>
      <c r="C2730" s="4"/>
    </row>
    <row r="2731" spans="1:3">
      <c r="A2731" s="3" t="s">
        <v>2480</v>
      </c>
      <c r="B2731" s="4"/>
      <c r="C2731" s="4"/>
    </row>
    <row r="2732" spans="1:3">
      <c r="A2732" s="3"/>
      <c r="B2732" s="4"/>
      <c r="C2732" s="4"/>
    </row>
    <row r="2733" spans="1:3">
      <c r="A2733" s="3" t="s">
        <v>2481</v>
      </c>
      <c r="B2733" s="4"/>
      <c r="C2733" s="4">
        <v>249</v>
      </c>
    </row>
    <row r="2734" spans="1:3">
      <c r="A2734" s="3" t="s">
        <v>2482</v>
      </c>
      <c r="B2734" s="4"/>
      <c r="C2734" s="4"/>
    </row>
    <row r="2735" spans="1:3">
      <c r="A2735" s="3" t="s">
        <v>2483</v>
      </c>
      <c r="B2735" s="4"/>
      <c r="C2735" s="4"/>
    </row>
    <row r="2736" spans="1:3">
      <c r="A2736" s="3" t="s">
        <v>2484</v>
      </c>
      <c r="B2736" s="4"/>
      <c r="C2736" s="4"/>
    </row>
    <row r="2737" spans="1:3">
      <c r="A2737" s="3" t="s">
        <v>2485</v>
      </c>
      <c r="B2737" s="4"/>
      <c r="C2737" s="4"/>
    </row>
    <row r="2738" spans="1:3">
      <c r="A2738" s="3" t="s">
        <v>2486</v>
      </c>
      <c r="B2738" s="4"/>
      <c r="C2738" s="4"/>
    </row>
    <row r="2739" spans="1:3">
      <c r="A2739" s="3" t="s">
        <v>2487</v>
      </c>
      <c r="B2739" s="4"/>
      <c r="C2739" s="4"/>
    </row>
    <row r="2740" spans="1:3">
      <c r="A2740" s="3" t="s">
        <v>2488</v>
      </c>
      <c r="B2740" s="4"/>
      <c r="C2740" s="4"/>
    </row>
    <row r="2741" spans="1:3">
      <c r="A2741" s="3" t="s">
        <v>2489</v>
      </c>
      <c r="B2741" s="4"/>
      <c r="C2741" s="4"/>
    </row>
    <row r="2742" spans="1:3">
      <c r="A2742" s="3" t="s">
        <v>2490</v>
      </c>
      <c r="B2742" s="4"/>
      <c r="C2742" s="4"/>
    </row>
    <row r="2743" spans="1:3">
      <c r="A2743" s="3"/>
      <c r="B2743" s="4"/>
      <c r="C2743" s="4"/>
    </row>
    <row r="2744" spans="1:3">
      <c r="A2744" s="3" t="s">
        <v>2491</v>
      </c>
      <c r="B2744" s="4"/>
      <c r="C2744" s="4">
        <v>250</v>
      </c>
    </row>
    <row r="2745" spans="1:3">
      <c r="A2745" s="3" t="s">
        <v>2492</v>
      </c>
      <c r="B2745" s="4"/>
      <c r="C2745" s="4"/>
    </row>
    <row r="2746" spans="1:3">
      <c r="A2746" s="3" t="s">
        <v>2493</v>
      </c>
      <c r="B2746" s="4"/>
      <c r="C2746" s="4"/>
    </row>
    <row r="2747" spans="1:3">
      <c r="A2747" s="3" t="s">
        <v>2494</v>
      </c>
      <c r="B2747" s="4"/>
      <c r="C2747" s="4"/>
    </row>
    <row r="2748" spans="1:3">
      <c r="A2748" s="3" t="s">
        <v>2495</v>
      </c>
      <c r="B2748" s="4"/>
      <c r="C2748" s="4"/>
    </row>
    <row r="2749" spans="1:3">
      <c r="A2749" s="3" t="s">
        <v>2496</v>
      </c>
      <c r="B2749" s="4"/>
      <c r="C2749" s="4"/>
    </row>
    <row r="2750" spans="1:3">
      <c r="A2750" s="3" t="s">
        <v>2497</v>
      </c>
      <c r="B2750" s="4"/>
      <c r="C2750" s="4"/>
    </row>
    <row r="2751" spans="1:3">
      <c r="A2751" s="3" t="s">
        <v>2498</v>
      </c>
      <c r="B2751" s="4"/>
      <c r="C2751" s="4"/>
    </row>
    <row r="2752" spans="1:3">
      <c r="A2752" s="3" t="s">
        <v>2499</v>
      </c>
      <c r="B2752" s="4"/>
      <c r="C2752" s="4"/>
    </row>
    <row r="2753" spans="1:3">
      <c r="A2753" s="3" t="s">
        <v>2500</v>
      </c>
      <c r="B2753" s="4"/>
      <c r="C2753" s="4"/>
    </row>
    <row r="2754" spans="1:3">
      <c r="A2754" s="3"/>
      <c r="B2754" s="4"/>
      <c r="C2754" s="4"/>
    </row>
    <row r="2755" spans="1:3">
      <c r="A2755" s="3" t="s">
        <v>2501</v>
      </c>
      <c r="B2755" s="4"/>
      <c r="C2755" s="4">
        <v>251</v>
      </c>
    </row>
    <row r="2756" spans="1:3">
      <c r="A2756" s="3" t="s">
        <v>2502</v>
      </c>
      <c r="B2756" s="4"/>
      <c r="C2756" s="4"/>
    </row>
    <row r="2757" spans="1:3">
      <c r="A2757" s="3" t="s">
        <v>2503</v>
      </c>
      <c r="B2757" s="4"/>
      <c r="C2757" s="4"/>
    </row>
    <row r="2758" spans="1:3">
      <c r="A2758" s="3" t="s">
        <v>2504</v>
      </c>
      <c r="B2758" s="4"/>
      <c r="C2758" s="4"/>
    </row>
    <row r="2759" spans="1:3">
      <c r="A2759" s="3" t="s">
        <v>2505</v>
      </c>
      <c r="B2759" s="4"/>
      <c r="C2759" s="4"/>
    </row>
    <row r="2760" spans="1:3">
      <c r="A2760" s="3" t="s">
        <v>2506</v>
      </c>
      <c r="B2760" s="4"/>
      <c r="C2760" s="4"/>
    </row>
    <row r="2761" spans="1:3">
      <c r="A2761" s="3" t="s">
        <v>2507</v>
      </c>
      <c r="B2761" s="4"/>
      <c r="C2761" s="4"/>
    </row>
    <row r="2762" spans="1:3">
      <c r="A2762" s="3" t="s">
        <v>2508</v>
      </c>
      <c r="B2762" s="4"/>
      <c r="C2762" s="4"/>
    </row>
    <row r="2763" spans="1:3">
      <c r="A2763" s="3" t="s">
        <v>2509</v>
      </c>
      <c r="B2763" s="4"/>
      <c r="C2763" s="4"/>
    </row>
    <row r="2764" spans="1:3">
      <c r="A2764" s="3" t="s">
        <v>2510</v>
      </c>
      <c r="B2764" s="4"/>
      <c r="C2764" s="4"/>
    </row>
    <row r="2765" spans="1:3">
      <c r="A2765" s="3"/>
      <c r="B2765" s="4"/>
      <c r="C2765" s="4"/>
    </row>
    <row r="2766" spans="1:3">
      <c r="A2766" s="3" t="s">
        <v>2511</v>
      </c>
      <c r="B2766" s="4"/>
      <c r="C2766" s="4">
        <v>252</v>
      </c>
    </row>
    <row r="2767" spans="1:3">
      <c r="A2767" s="3" t="s">
        <v>2512</v>
      </c>
      <c r="B2767" s="4"/>
      <c r="C2767" s="4"/>
    </row>
    <row r="2768" spans="1:3">
      <c r="A2768" s="3" t="s">
        <v>2513</v>
      </c>
      <c r="B2768" s="4"/>
      <c r="C2768" s="4"/>
    </row>
    <row r="2769" spans="1:3">
      <c r="A2769" s="3" t="s">
        <v>2514</v>
      </c>
      <c r="B2769" s="4"/>
      <c r="C2769" s="4"/>
    </row>
    <row r="2770" spans="1:3">
      <c r="A2770" s="3" t="s">
        <v>2515</v>
      </c>
      <c r="B2770" s="4"/>
      <c r="C2770" s="4"/>
    </row>
    <row r="2771" spans="1:3">
      <c r="A2771" s="3" t="s">
        <v>2516</v>
      </c>
      <c r="B2771" s="4"/>
      <c r="C2771" s="4"/>
    </row>
    <row r="2772" spans="1:3">
      <c r="A2772" s="3" t="s">
        <v>2517</v>
      </c>
      <c r="B2772" s="4"/>
      <c r="C2772" s="4"/>
    </row>
    <row r="2773" spans="1:3">
      <c r="A2773" s="3" t="s">
        <v>2518</v>
      </c>
      <c r="B2773" s="4"/>
      <c r="C2773" s="4"/>
    </row>
    <row r="2774" spans="1:3">
      <c r="A2774" s="3" t="s">
        <v>2519</v>
      </c>
      <c r="B2774" s="4"/>
      <c r="C2774" s="4"/>
    </row>
    <row r="2775" spans="1:3">
      <c r="A2775" s="3" t="s">
        <v>2520</v>
      </c>
      <c r="B2775" s="4"/>
      <c r="C2775" s="4"/>
    </row>
    <row r="2776" spans="1:3">
      <c r="A2776" s="3"/>
      <c r="B2776" s="4"/>
      <c r="C2776" s="4"/>
    </row>
    <row r="2777" spans="1:3">
      <c r="A2777" s="3" t="s">
        <v>2521</v>
      </c>
      <c r="B2777" s="4"/>
      <c r="C2777" s="4">
        <v>253</v>
      </c>
    </row>
    <row r="2778" spans="1:3">
      <c r="A2778" s="3" t="s">
        <v>2522</v>
      </c>
      <c r="B2778" s="4"/>
      <c r="C2778" s="4"/>
    </row>
    <row r="2779" spans="1:3">
      <c r="A2779" s="3" t="s">
        <v>2523</v>
      </c>
      <c r="B2779" s="4"/>
      <c r="C2779" s="4"/>
    </row>
    <row r="2780" spans="1:3">
      <c r="A2780" s="3" t="s">
        <v>2524</v>
      </c>
      <c r="B2780" s="4"/>
      <c r="C2780" s="4"/>
    </row>
    <row r="2781" spans="1:3">
      <c r="A2781" s="3" t="s">
        <v>2525</v>
      </c>
      <c r="B2781" s="4"/>
      <c r="C2781" s="4"/>
    </row>
    <row r="2782" spans="1:3">
      <c r="A2782" s="3" t="s">
        <v>2526</v>
      </c>
      <c r="B2782" s="4"/>
      <c r="C2782" s="4"/>
    </row>
    <row r="2783" spans="1:3">
      <c r="A2783" s="3" t="s">
        <v>2527</v>
      </c>
      <c r="B2783" s="4"/>
      <c r="C2783" s="4"/>
    </row>
    <row r="2784" spans="1:3">
      <c r="A2784" s="3" t="s">
        <v>2528</v>
      </c>
      <c r="B2784" s="4"/>
      <c r="C2784" s="4"/>
    </row>
    <row r="2785" spans="1:3">
      <c r="A2785" s="3" t="s">
        <v>2529</v>
      </c>
      <c r="B2785" s="4"/>
      <c r="C2785" s="4"/>
    </row>
    <row r="2786" spans="1:3">
      <c r="A2786" s="3" t="s">
        <v>2530</v>
      </c>
      <c r="B2786" s="4"/>
      <c r="C2786" s="4"/>
    </row>
    <row r="2787" spans="1:3">
      <c r="A2787" s="3"/>
      <c r="B2787" s="4"/>
      <c r="C2787" s="4"/>
    </row>
    <row r="2788" spans="1:3">
      <c r="A2788" s="3" t="s">
        <v>2531</v>
      </c>
      <c r="B2788" s="4"/>
      <c r="C2788" s="4">
        <v>254</v>
      </c>
    </row>
    <row r="2789" spans="1:3">
      <c r="A2789" s="3" t="s">
        <v>2532</v>
      </c>
      <c r="B2789" s="4"/>
      <c r="C2789" s="4"/>
    </row>
    <row r="2790" spans="1:3">
      <c r="A2790" s="3" t="s">
        <v>2533</v>
      </c>
      <c r="B2790" s="4"/>
      <c r="C2790" s="4"/>
    </row>
    <row r="2791" spans="1:3">
      <c r="A2791" s="3" t="s">
        <v>2534</v>
      </c>
      <c r="B2791" s="4"/>
      <c r="C2791" s="4"/>
    </row>
    <row r="2792" spans="1:3">
      <c r="A2792" s="3" t="s">
        <v>2535</v>
      </c>
      <c r="B2792" s="4"/>
      <c r="C2792" s="4"/>
    </row>
    <row r="2793" spans="1:3">
      <c r="A2793" s="3" t="s">
        <v>2536</v>
      </c>
      <c r="B2793" s="4"/>
      <c r="C2793" s="4"/>
    </row>
    <row r="2794" spans="1:3">
      <c r="A2794" s="3" t="s">
        <v>2537</v>
      </c>
      <c r="B2794" s="4"/>
      <c r="C2794" s="4"/>
    </row>
    <row r="2795" spans="1:3">
      <c r="A2795" s="3" t="s">
        <v>2538</v>
      </c>
      <c r="B2795" s="4"/>
      <c r="C2795" s="4"/>
    </row>
    <row r="2796" spans="1:3">
      <c r="A2796" s="3" t="s">
        <v>2539</v>
      </c>
      <c r="B2796" s="4"/>
      <c r="C2796" s="4"/>
    </row>
    <row r="2797" spans="1:3">
      <c r="A2797" s="3" t="s">
        <v>2540</v>
      </c>
      <c r="B2797" s="4"/>
      <c r="C2797" s="4"/>
    </row>
    <row r="2798" spans="1:3">
      <c r="A2798" s="3"/>
      <c r="B2798" s="4"/>
      <c r="C2798" s="4"/>
    </row>
    <row r="2799" spans="1:3">
      <c r="A2799" s="3" t="s">
        <v>2541</v>
      </c>
      <c r="B2799" s="4"/>
      <c r="C2799" s="4">
        <v>255</v>
      </c>
    </row>
    <row r="2800" spans="1:3">
      <c r="A2800" s="3" t="s">
        <v>2542</v>
      </c>
      <c r="B2800" s="4"/>
      <c r="C2800" s="4"/>
    </row>
    <row r="2801" spans="1:3">
      <c r="A2801" s="3" t="s">
        <v>2543</v>
      </c>
      <c r="B2801" s="4"/>
      <c r="C2801" s="4"/>
    </row>
    <row r="2802" spans="1:3">
      <c r="A2802" s="3" t="s">
        <v>2544</v>
      </c>
      <c r="B2802" s="4"/>
      <c r="C2802" s="4"/>
    </row>
    <row r="2803" spans="1:3">
      <c r="A2803" s="3" t="s">
        <v>2545</v>
      </c>
      <c r="B2803" s="4"/>
      <c r="C2803" s="4"/>
    </row>
    <row r="2804" spans="1:3">
      <c r="A2804" s="3" t="s">
        <v>2546</v>
      </c>
      <c r="B2804" s="4"/>
      <c r="C2804" s="4"/>
    </row>
    <row r="2805" spans="1:3">
      <c r="A2805" s="3" t="s">
        <v>2547</v>
      </c>
      <c r="B2805" s="4"/>
      <c r="C2805" s="4"/>
    </row>
    <row r="2806" spans="1:3">
      <c r="A2806" s="3" t="s">
        <v>2548</v>
      </c>
      <c r="B2806" s="4"/>
      <c r="C2806" s="4"/>
    </row>
    <row r="2807" spans="1:3">
      <c r="A2807" s="3" t="s">
        <v>2549</v>
      </c>
      <c r="B2807" s="4"/>
      <c r="C2807" s="4"/>
    </row>
    <row r="2808" spans="1:3">
      <c r="A2808" s="3" t="s">
        <v>2550</v>
      </c>
      <c r="B2808" s="4"/>
      <c r="C2808" s="4"/>
    </row>
    <row r="2809" spans="1:3">
      <c r="A2809" s="3"/>
      <c r="B2809" s="4"/>
      <c r="C2809" s="4"/>
    </row>
    <row r="2810" spans="1:3">
      <c r="A2810" s="3" t="s">
        <v>2551</v>
      </c>
      <c r="B2810" s="4"/>
      <c r="C2810" s="4">
        <v>256</v>
      </c>
    </row>
    <row r="2811" spans="1:3">
      <c r="A2811" s="3" t="s">
        <v>2552</v>
      </c>
      <c r="B2811" s="4"/>
      <c r="C2811" s="4"/>
    </row>
    <row r="2812" spans="1:3">
      <c r="A2812" s="3" t="s">
        <v>2553</v>
      </c>
      <c r="B2812" s="4"/>
      <c r="C2812" s="4"/>
    </row>
    <row r="2813" spans="1:3">
      <c r="A2813" s="3" t="s">
        <v>2554</v>
      </c>
      <c r="B2813" s="4"/>
      <c r="C2813" s="4"/>
    </row>
    <row r="2814" spans="1:3">
      <c r="A2814" s="3" t="s">
        <v>2555</v>
      </c>
      <c r="B2814" s="4"/>
      <c r="C2814" s="4"/>
    </row>
    <row r="2815" spans="1:3">
      <c r="A2815" s="3" t="s">
        <v>2556</v>
      </c>
      <c r="B2815" s="4"/>
      <c r="C2815" s="4"/>
    </row>
    <row r="2816" spans="1:3">
      <c r="A2816" s="3" t="s">
        <v>2557</v>
      </c>
      <c r="B2816" s="4"/>
      <c r="C2816" s="4"/>
    </row>
    <row r="2817" spans="1:3">
      <c r="A2817" s="3" t="s">
        <v>2558</v>
      </c>
      <c r="B2817" s="4"/>
      <c r="C2817" s="4"/>
    </row>
    <row r="2818" spans="1:3">
      <c r="A2818" s="3" t="s">
        <v>2559</v>
      </c>
      <c r="B2818" s="4"/>
      <c r="C2818" s="4"/>
    </row>
    <row r="2819" spans="1:3">
      <c r="A2819" s="3" t="s">
        <v>2560</v>
      </c>
      <c r="B2819" s="4"/>
      <c r="C2819" s="4"/>
    </row>
    <row r="2820" spans="1:3">
      <c r="A2820" s="3"/>
      <c r="B2820" s="4"/>
      <c r="C2820" s="4"/>
    </row>
    <row r="2821" spans="1:3">
      <c r="A2821" s="3" t="s">
        <v>2561</v>
      </c>
      <c r="B2821" s="4"/>
      <c r="C2821" s="4">
        <v>257</v>
      </c>
    </row>
    <row r="2822" spans="1:3">
      <c r="A2822" s="3" t="s">
        <v>2562</v>
      </c>
      <c r="B2822" s="4"/>
      <c r="C2822" s="4"/>
    </row>
    <row r="2823" spans="1:3">
      <c r="A2823" s="3" t="s">
        <v>2563</v>
      </c>
      <c r="B2823" s="4"/>
      <c r="C2823" s="4"/>
    </row>
    <row r="2824" spans="1:3">
      <c r="A2824" s="3" t="s">
        <v>2564</v>
      </c>
      <c r="B2824" s="4"/>
      <c r="C2824" s="4"/>
    </row>
    <row r="2825" spans="1:3">
      <c r="A2825" s="3" t="s">
        <v>2565</v>
      </c>
      <c r="B2825" s="4"/>
      <c r="C2825" s="4"/>
    </row>
    <row r="2826" spans="1:3">
      <c r="A2826" s="3" t="s">
        <v>2566</v>
      </c>
      <c r="B2826" s="4"/>
      <c r="C2826" s="4"/>
    </row>
    <row r="2827" spans="1:3">
      <c r="A2827" s="3" t="s">
        <v>2567</v>
      </c>
      <c r="B2827" s="4"/>
      <c r="C2827" s="4"/>
    </row>
    <row r="2828" spans="1:3">
      <c r="A2828" s="3" t="s">
        <v>2568</v>
      </c>
      <c r="B2828" s="4"/>
      <c r="C2828" s="4"/>
    </row>
    <row r="2829" spans="1:3">
      <c r="A2829" s="3" t="s">
        <v>2569</v>
      </c>
      <c r="B2829" s="4"/>
      <c r="C2829" s="4"/>
    </row>
    <row r="2830" spans="1:3">
      <c r="A2830" s="3" t="s">
        <v>2570</v>
      </c>
      <c r="B2830" s="4"/>
      <c r="C2830" s="4"/>
    </row>
    <row r="2831" spans="1:3">
      <c r="A2831" s="3"/>
      <c r="B2831" s="4"/>
      <c r="C2831" s="4"/>
    </row>
    <row r="2832" spans="1:3">
      <c r="A2832" s="3" t="s">
        <v>2571</v>
      </c>
      <c r="B2832" s="4"/>
      <c r="C2832" s="4">
        <v>258</v>
      </c>
    </row>
    <row r="2833" spans="1:3">
      <c r="A2833" s="3" t="s">
        <v>2572</v>
      </c>
      <c r="B2833" s="4"/>
      <c r="C2833" s="4"/>
    </row>
    <row r="2834" spans="1:3">
      <c r="A2834" s="3" t="s">
        <v>2573</v>
      </c>
      <c r="B2834" s="4"/>
      <c r="C2834" s="4"/>
    </row>
    <row r="2835" spans="1:3">
      <c r="A2835" s="3" t="s">
        <v>2574</v>
      </c>
      <c r="B2835" s="4"/>
      <c r="C2835" s="4"/>
    </row>
    <row r="2836" spans="1:3">
      <c r="A2836" s="3" t="s">
        <v>2575</v>
      </c>
      <c r="B2836" s="4"/>
      <c r="C2836" s="4"/>
    </row>
    <row r="2837" spans="1:3">
      <c r="A2837" s="3" t="s">
        <v>2576</v>
      </c>
      <c r="B2837" s="4"/>
      <c r="C2837" s="4"/>
    </row>
    <row r="2838" spans="1:3">
      <c r="A2838" s="3" t="s">
        <v>2577</v>
      </c>
      <c r="B2838" s="4"/>
      <c r="C2838" s="4"/>
    </row>
    <row r="2839" spans="1:3">
      <c r="A2839" s="3" t="s">
        <v>2578</v>
      </c>
      <c r="B2839" s="4"/>
      <c r="C2839" s="4"/>
    </row>
    <row r="2840" spans="1:3">
      <c r="A2840" s="3" t="s">
        <v>2579</v>
      </c>
      <c r="B2840" s="4"/>
      <c r="C2840" s="4"/>
    </row>
    <row r="2841" spans="1:3">
      <c r="A2841" s="3" t="s">
        <v>2580</v>
      </c>
      <c r="B2841" s="4"/>
      <c r="C2841" s="4"/>
    </row>
    <row r="2842" spans="1:3">
      <c r="A2842" s="3"/>
      <c r="B2842" s="4"/>
      <c r="C2842" s="4"/>
    </row>
    <row r="2843" spans="1:3">
      <c r="A2843" s="3" t="s">
        <v>2581</v>
      </c>
      <c r="B2843" s="4"/>
      <c r="C2843" s="4">
        <v>259</v>
      </c>
    </row>
    <row r="2844" spans="1:3">
      <c r="A2844" s="3" t="s">
        <v>2582</v>
      </c>
      <c r="B2844" s="4"/>
      <c r="C2844" s="4"/>
    </row>
    <row r="2845" spans="1:3">
      <c r="A2845" s="3" t="s">
        <v>2583</v>
      </c>
      <c r="B2845" s="4"/>
      <c r="C2845" s="4"/>
    </row>
    <row r="2846" spans="1:3">
      <c r="A2846" s="3" t="s">
        <v>2584</v>
      </c>
      <c r="B2846" s="4"/>
      <c r="C2846" s="4"/>
    </row>
    <row r="2847" spans="1:3">
      <c r="A2847" s="3" t="s">
        <v>2585</v>
      </c>
      <c r="B2847" s="4"/>
      <c r="C2847" s="4"/>
    </row>
    <row r="2848" spans="1:3">
      <c r="A2848" s="3" t="s">
        <v>2586</v>
      </c>
      <c r="B2848" s="4"/>
      <c r="C2848" s="4"/>
    </row>
    <row r="2849" spans="1:3">
      <c r="A2849" s="3" t="s">
        <v>2587</v>
      </c>
      <c r="B2849" s="4"/>
      <c r="C2849" s="4"/>
    </row>
    <row r="2850" spans="1:3">
      <c r="A2850" s="3" t="s">
        <v>2588</v>
      </c>
      <c r="B2850" s="4"/>
      <c r="C2850" s="4"/>
    </row>
    <row r="2851" spans="1:3">
      <c r="A2851" s="3" t="s">
        <v>2589</v>
      </c>
      <c r="B2851" s="4"/>
      <c r="C2851" s="4"/>
    </row>
    <row r="2852" spans="1:3">
      <c r="A2852" s="3" t="s">
        <v>2590</v>
      </c>
      <c r="B2852" s="4"/>
      <c r="C2852" s="4"/>
    </row>
    <row r="2853" spans="1:3">
      <c r="A2853" s="3"/>
      <c r="B2853" s="4"/>
      <c r="C2853" s="4"/>
    </row>
    <row r="2854" spans="1:3">
      <c r="A2854" s="3" t="s">
        <v>2591</v>
      </c>
      <c r="B2854" s="4"/>
      <c r="C2854" s="4">
        <v>260</v>
      </c>
    </row>
    <row r="2855" spans="1:3">
      <c r="A2855" s="3" t="s">
        <v>2592</v>
      </c>
      <c r="B2855" s="4"/>
      <c r="C2855" s="4"/>
    </row>
    <row r="2856" spans="1:3">
      <c r="A2856" s="3" t="s">
        <v>2593</v>
      </c>
      <c r="B2856" s="4"/>
      <c r="C2856" s="4"/>
    </row>
    <row r="2857" spans="1:3">
      <c r="A2857" s="3" t="s">
        <v>2594</v>
      </c>
      <c r="B2857" s="4"/>
      <c r="C2857" s="4"/>
    </row>
    <row r="2858" spans="1:3">
      <c r="A2858" s="3" t="s">
        <v>2595</v>
      </c>
      <c r="B2858" s="4"/>
      <c r="C2858" s="4"/>
    </row>
    <row r="2859" spans="1:3">
      <c r="A2859" s="3" t="s">
        <v>2596</v>
      </c>
      <c r="B2859" s="4"/>
      <c r="C2859" s="4"/>
    </row>
    <row r="2860" spans="1:3">
      <c r="A2860" s="3" t="s">
        <v>2597</v>
      </c>
      <c r="B2860" s="4"/>
      <c r="C2860" s="4"/>
    </row>
    <row r="2861" spans="1:3">
      <c r="A2861" s="3" t="s">
        <v>2598</v>
      </c>
      <c r="B2861" s="4"/>
      <c r="C2861" s="4"/>
    </row>
    <row r="2862" spans="1:3">
      <c r="A2862" s="3" t="s">
        <v>2599</v>
      </c>
      <c r="B2862" s="4"/>
      <c r="C2862" s="4"/>
    </row>
    <row r="2863" spans="1:3">
      <c r="A2863" s="3" t="s">
        <v>2600</v>
      </c>
      <c r="B2863" s="4"/>
      <c r="C2863" s="4"/>
    </row>
    <row r="2864" spans="1:3">
      <c r="A2864" s="3"/>
      <c r="B2864" s="4"/>
      <c r="C2864" s="4"/>
    </row>
    <row r="2865" spans="1:3">
      <c r="A2865" s="3" t="s">
        <v>2601</v>
      </c>
      <c r="B2865" s="4"/>
      <c r="C2865" s="4">
        <v>261</v>
      </c>
    </row>
    <row r="2866" spans="1:3">
      <c r="A2866" s="3" t="s">
        <v>2602</v>
      </c>
      <c r="B2866" s="4"/>
      <c r="C2866" s="4"/>
    </row>
    <row r="2867" spans="1:3">
      <c r="A2867" s="3" t="s">
        <v>2603</v>
      </c>
      <c r="B2867" s="4"/>
      <c r="C2867" s="4"/>
    </row>
    <row r="2868" spans="1:3">
      <c r="A2868" s="3" t="s">
        <v>2604</v>
      </c>
      <c r="B2868" s="4"/>
      <c r="C2868" s="4"/>
    </row>
    <row r="2869" spans="1:3">
      <c r="A2869" s="3" t="s">
        <v>2605</v>
      </c>
      <c r="B2869" s="4"/>
      <c r="C2869" s="4"/>
    </row>
    <row r="2870" spans="1:3">
      <c r="A2870" s="3" t="s">
        <v>2606</v>
      </c>
      <c r="B2870" s="4"/>
      <c r="C2870" s="4"/>
    </row>
    <row r="2871" spans="1:3">
      <c r="A2871" s="3" t="s">
        <v>2607</v>
      </c>
      <c r="B2871" s="4"/>
      <c r="C2871" s="4"/>
    </row>
    <row r="2872" spans="1:3">
      <c r="A2872" s="3" t="s">
        <v>2608</v>
      </c>
      <c r="B2872" s="4"/>
      <c r="C2872" s="4"/>
    </row>
    <row r="2873" spans="1:3">
      <c r="A2873" s="3" t="s">
        <v>2609</v>
      </c>
      <c r="B2873" s="4"/>
      <c r="C2873" s="4"/>
    </row>
    <row r="2874" spans="1:3">
      <c r="A2874" s="3" t="s">
        <v>2610</v>
      </c>
      <c r="B2874" s="4"/>
      <c r="C2874" s="4"/>
    </row>
    <row r="2875" spans="1:3">
      <c r="A2875" s="3"/>
      <c r="B2875" s="4"/>
      <c r="C2875" s="4"/>
    </row>
    <row r="2876" spans="1:3">
      <c r="A2876" s="3" t="s">
        <v>2611</v>
      </c>
      <c r="B2876" s="4"/>
      <c r="C2876" s="4">
        <v>262</v>
      </c>
    </row>
    <row r="2877" spans="1:3">
      <c r="A2877" s="3" t="s">
        <v>2612</v>
      </c>
      <c r="B2877" s="4"/>
      <c r="C2877" s="4"/>
    </row>
    <row r="2878" spans="1:3">
      <c r="A2878" s="3" t="s">
        <v>2613</v>
      </c>
      <c r="B2878" s="4"/>
      <c r="C2878" s="4"/>
    </row>
    <row r="2879" spans="1:3">
      <c r="A2879" s="3" t="s">
        <v>2614</v>
      </c>
      <c r="B2879" s="4"/>
      <c r="C2879" s="4"/>
    </row>
    <row r="2880" spans="1:3">
      <c r="A2880" s="3" t="s">
        <v>2615</v>
      </c>
      <c r="B2880" s="4"/>
      <c r="C2880" s="4"/>
    </row>
    <row r="2881" spans="1:3">
      <c r="A2881" s="3" t="s">
        <v>2616</v>
      </c>
      <c r="B2881" s="4"/>
      <c r="C2881" s="4"/>
    </row>
    <row r="2882" spans="1:3">
      <c r="A2882" s="3" t="s">
        <v>2617</v>
      </c>
      <c r="B2882" s="4"/>
      <c r="C2882" s="4"/>
    </row>
    <row r="2883" spans="1:3">
      <c r="A2883" s="3" t="s">
        <v>2618</v>
      </c>
      <c r="B2883" s="4"/>
      <c r="C2883" s="4"/>
    </row>
    <row r="2884" spans="1:3">
      <c r="A2884" s="3" t="s">
        <v>2619</v>
      </c>
      <c r="B2884" s="4"/>
      <c r="C2884" s="4"/>
    </row>
    <row r="2885" spans="1:3">
      <c r="A2885" s="3" t="s">
        <v>2620</v>
      </c>
      <c r="B2885" s="4"/>
      <c r="C2885" s="4"/>
    </row>
    <row r="2886" spans="1:3">
      <c r="A2886" s="3"/>
      <c r="B2886" s="4"/>
      <c r="C2886" s="4"/>
    </row>
    <row r="2887" spans="1:3">
      <c r="A2887" s="3" t="s">
        <v>2621</v>
      </c>
      <c r="B2887" s="4"/>
      <c r="C2887" s="4">
        <v>263</v>
      </c>
    </row>
    <row r="2888" spans="1:3">
      <c r="A2888" s="3" t="s">
        <v>2622</v>
      </c>
      <c r="B2888" s="4"/>
      <c r="C2888" s="4"/>
    </row>
    <row r="2889" spans="1:3">
      <c r="A2889" s="3" t="s">
        <v>2623</v>
      </c>
      <c r="B2889" s="4"/>
      <c r="C2889" s="4"/>
    </row>
    <row r="2890" spans="1:3">
      <c r="A2890" s="3" t="s">
        <v>2624</v>
      </c>
      <c r="B2890" s="4"/>
      <c r="C2890" s="4"/>
    </row>
    <row r="2891" spans="1:3">
      <c r="A2891" s="3" t="s">
        <v>2625</v>
      </c>
      <c r="B2891" s="4"/>
      <c r="C2891" s="4"/>
    </row>
    <row r="2892" spans="1:3">
      <c r="A2892" s="3" t="s">
        <v>2626</v>
      </c>
      <c r="B2892" s="4"/>
      <c r="C2892" s="4"/>
    </row>
    <row r="2893" spans="1:3">
      <c r="A2893" s="3" t="s">
        <v>2627</v>
      </c>
      <c r="B2893" s="4"/>
      <c r="C2893" s="4"/>
    </row>
    <row r="2894" spans="1:3">
      <c r="A2894" s="3" t="s">
        <v>2628</v>
      </c>
      <c r="B2894" s="4"/>
      <c r="C2894" s="4"/>
    </row>
    <row r="2895" spans="1:3">
      <c r="A2895" s="3" t="s">
        <v>2629</v>
      </c>
      <c r="B2895" s="4"/>
      <c r="C2895" s="4"/>
    </row>
    <row r="2896" spans="1:3">
      <c r="A2896" s="3" t="s">
        <v>2630</v>
      </c>
      <c r="B2896" s="4"/>
      <c r="C2896" s="4"/>
    </row>
    <row r="2897" spans="1:3">
      <c r="A2897" s="3"/>
      <c r="B2897" s="4"/>
      <c r="C2897" s="4"/>
    </row>
    <row r="2898" spans="1:3">
      <c r="A2898" s="3" t="s">
        <v>2631</v>
      </c>
      <c r="B2898" s="4"/>
      <c r="C2898" s="4">
        <v>264</v>
      </c>
    </row>
    <row r="2899" spans="1:3">
      <c r="A2899" s="3" t="s">
        <v>2632</v>
      </c>
      <c r="B2899" s="4"/>
      <c r="C2899" s="4"/>
    </row>
    <row r="2900" spans="1:3">
      <c r="A2900" s="3" t="s">
        <v>2633</v>
      </c>
      <c r="B2900" s="4"/>
      <c r="C2900" s="4"/>
    </row>
    <row r="2901" spans="1:3">
      <c r="A2901" s="3" t="s">
        <v>2634</v>
      </c>
      <c r="B2901" s="4"/>
      <c r="C2901" s="4"/>
    </row>
    <row r="2902" spans="1:3">
      <c r="A2902" s="3" t="s">
        <v>2635</v>
      </c>
      <c r="B2902" s="4"/>
      <c r="C2902" s="4"/>
    </row>
    <row r="2903" spans="1:3">
      <c r="A2903" s="3" t="s">
        <v>2636</v>
      </c>
      <c r="B2903" s="4"/>
      <c r="C2903" s="4"/>
    </row>
    <row r="2904" spans="1:3">
      <c r="A2904" s="3" t="s">
        <v>2637</v>
      </c>
      <c r="B2904" s="4"/>
      <c r="C2904" s="4"/>
    </row>
    <row r="2905" spans="1:3">
      <c r="A2905" s="3" t="s">
        <v>2638</v>
      </c>
      <c r="B2905" s="4"/>
      <c r="C2905" s="4"/>
    </row>
    <row r="2906" spans="1:3">
      <c r="A2906" s="3" t="s">
        <v>2639</v>
      </c>
      <c r="B2906" s="4"/>
      <c r="C2906" s="4"/>
    </row>
    <row r="2907" spans="1:3">
      <c r="A2907" s="3" t="s">
        <v>2640</v>
      </c>
      <c r="B2907" s="4"/>
      <c r="C2907" s="4"/>
    </row>
    <row r="2908" spans="1:3">
      <c r="A2908" s="3"/>
      <c r="B2908" s="4"/>
      <c r="C2908" s="4"/>
    </row>
    <row r="2909" spans="1:3">
      <c r="A2909" s="3" t="s">
        <v>2641</v>
      </c>
      <c r="B2909" s="4"/>
      <c r="C2909" s="4">
        <v>265</v>
      </c>
    </row>
    <row r="2910" spans="1:3">
      <c r="A2910" s="3" t="s">
        <v>2642</v>
      </c>
      <c r="B2910" s="4"/>
      <c r="C2910" s="4"/>
    </row>
    <row r="2911" spans="1:3">
      <c r="A2911" s="3" t="s">
        <v>2643</v>
      </c>
      <c r="B2911" s="4"/>
      <c r="C2911" s="4"/>
    </row>
    <row r="2912" spans="1:3">
      <c r="A2912" s="3" t="s">
        <v>2644</v>
      </c>
      <c r="B2912" s="4"/>
      <c r="C2912" s="4"/>
    </row>
    <row r="2913" spans="1:3">
      <c r="A2913" s="3" t="s">
        <v>2645</v>
      </c>
      <c r="B2913" s="4"/>
      <c r="C2913" s="4"/>
    </row>
    <row r="2914" spans="1:3">
      <c r="A2914" s="3" t="s">
        <v>2646</v>
      </c>
      <c r="B2914" s="4"/>
      <c r="C2914" s="4"/>
    </row>
    <row r="2915" spans="1:3">
      <c r="A2915" s="3" t="s">
        <v>2647</v>
      </c>
      <c r="B2915" s="4"/>
      <c r="C2915" s="4"/>
    </row>
    <row r="2916" spans="1:3">
      <c r="A2916" s="3" t="s">
        <v>2648</v>
      </c>
      <c r="B2916" s="4"/>
      <c r="C2916" s="4"/>
    </row>
    <row r="2917" spans="1:3">
      <c r="A2917" s="3" t="s">
        <v>2649</v>
      </c>
      <c r="B2917" s="4"/>
      <c r="C2917" s="4"/>
    </row>
    <row r="2918" spans="1:3">
      <c r="A2918" s="3" t="s">
        <v>2650</v>
      </c>
      <c r="B2918" s="4"/>
      <c r="C2918" s="4"/>
    </row>
    <row r="2919" spans="1:3">
      <c r="A2919" s="3"/>
      <c r="B2919" s="4"/>
      <c r="C2919" s="4"/>
    </row>
    <row r="2920" spans="1:3">
      <c r="A2920" s="3" t="s">
        <v>2651</v>
      </c>
      <c r="B2920" s="4"/>
      <c r="C2920" s="4">
        <v>266</v>
      </c>
    </row>
    <row r="2921" spans="1:3">
      <c r="A2921" s="3" t="s">
        <v>2652</v>
      </c>
      <c r="B2921" s="4"/>
      <c r="C2921" s="4"/>
    </row>
    <row r="2922" spans="1:3">
      <c r="A2922" s="3" t="s">
        <v>2653</v>
      </c>
      <c r="B2922" s="4"/>
      <c r="C2922" s="4"/>
    </row>
    <row r="2923" spans="1:3">
      <c r="A2923" s="3" t="s">
        <v>2654</v>
      </c>
      <c r="B2923" s="4"/>
      <c r="C2923" s="4"/>
    </row>
    <row r="2924" spans="1:3">
      <c r="A2924" s="3" t="s">
        <v>2655</v>
      </c>
      <c r="B2924" s="4"/>
      <c r="C2924" s="4"/>
    </row>
    <row r="2925" spans="1:3">
      <c r="A2925" s="3" t="s">
        <v>2656</v>
      </c>
      <c r="B2925" s="4"/>
      <c r="C2925" s="4"/>
    </row>
    <row r="2926" spans="1:3">
      <c r="A2926" s="3" t="s">
        <v>2657</v>
      </c>
      <c r="B2926" s="4"/>
      <c r="C2926" s="4"/>
    </row>
    <row r="2927" spans="1:3">
      <c r="A2927" s="3" t="s">
        <v>2658</v>
      </c>
      <c r="B2927" s="4"/>
      <c r="C2927" s="4"/>
    </row>
    <row r="2928" spans="1:3">
      <c r="A2928" s="3" t="s">
        <v>2659</v>
      </c>
      <c r="B2928" s="4"/>
      <c r="C2928" s="4"/>
    </row>
    <row r="2929" spans="1:3">
      <c r="A2929" s="3" t="s">
        <v>2660</v>
      </c>
      <c r="B2929" s="4"/>
      <c r="C2929" s="4"/>
    </row>
    <row r="2930" spans="1:3">
      <c r="A2930" s="3"/>
      <c r="B2930" s="4"/>
      <c r="C2930" s="4"/>
    </row>
    <row r="2931" spans="1:3">
      <c r="A2931" s="3" t="s">
        <v>2661</v>
      </c>
      <c r="B2931" s="4"/>
      <c r="C2931" s="4">
        <v>267</v>
      </c>
    </row>
    <row r="2932" spans="1:3">
      <c r="A2932" s="3" t="s">
        <v>2662</v>
      </c>
      <c r="B2932" s="4"/>
      <c r="C2932" s="4"/>
    </row>
    <row r="2933" spans="1:3">
      <c r="A2933" s="3" t="s">
        <v>2663</v>
      </c>
      <c r="B2933" s="4"/>
      <c r="C2933" s="4"/>
    </row>
    <row r="2934" spans="1:3">
      <c r="A2934" s="3" t="s">
        <v>2664</v>
      </c>
      <c r="B2934" s="4"/>
      <c r="C2934" s="4"/>
    </row>
    <row r="2935" spans="1:3">
      <c r="A2935" s="3" t="s">
        <v>2665</v>
      </c>
      <c r="B2935" s="4"/>
      <c r="C2935" s="4"/>
    </row>
    <row r="2936" spans="1:3">
      <c r="A2936" s="3" t="s">
        <v>2666</v>
      </c>
      <c r="B2936" s="4"/>
      <c r="C2936" s="4"/>
    </row>
    <row r="2937" spans="1:3">
      <c r="A2937" s="3" t="s">
        <v>2667</v>
      </c>
      <c r="B2937" s="4"/>
      <c r="C2937" s="4"/>
    </row>
    <row r="2938" spans="1:3">
      <c r="A2938" s="3" t="s">
        <v>2668</v>
      </c>
      <c r="B2938" s="4"/>
      <c r="C2938" s="4"/>
    </row>
    <row r="2939" spans="1:3">
      <c r="A2939" s="3" t="s">
        <v>2669</v>
      </c>
      <c r="B2939" s="4"/>
      <c r="C2939" s="4"/>
    </row>
    <row r="2940" spans="1:3">
      <c r="A2940" s="3" t="s">
        <v>2670</v>
      </c>
      <c r="B2940" s="4"/>
      <c r="C2940" s="4"/>
    </row>
    <row r="2941" spans="1:3">
      <c r="A2941" s="3"/>
      <c r="B2941" s="4"/>
      <c r="C2941" s="4"/>
    </row>
    <row r="2942" spans="1:3">
      <c r="A2942" s="3" t="s">
        <v>2671</v>
      </c>
      <c r="B2942" s="4"/>
      <c r="C2942" s="4">
        <v>268</v>
      </c>
    </row>
    <row r="2943" spans="1:3">
      <c r="A2943" s="3" t="s">
        <v>2672</v>
      </c>
      <c r="B2943" s="4"/>
      <c r="C2943" s="4"/>
    </row>
    <row r="2944" spans="1:3">
      <c r="A2944" s="3" t="s">
        <v>2673</v>
      </c>
      <c r="B2944" s="4"/>
      <c r="C2944" s="4"/>
    </row>
    <row r="2945" spans="1:3">
      <c r="A2945" s="3" t="s">
        <v>2674</v>
      </c>
      <c r="B2945" s="4"/>
      <c r="C2945" s="4"/>
    </row>
    <row r="2946" spans="1:3">
      <c r="A2946" s="3" t="s">
        <v>2675</v>
      </c>
      <c r="B2946" s="4"/>
      <c r="C2946" s="4"/>
    </row>
    <row r="2947" spans="1:3">
      <c r="A2947" s="3" t="s">
        <v>2676</v>
      </c>
      <c r="B2947" s="4"/>
      <c r="C2947" s="4"/>
    </row>
    <row r="2948" spans="1:3">
      <c r="A2948" s="3" t="s">
        <v>2677</v>
      </c>
      <c r="B2948" s="4"/>
      <c r="C2948" s="4"/>
    </row>
    <row r="2949" spans="1:3">
      <c r="A2949" s="3" t="s">
        <v>2678</v>
      </c>
      <c r="B2949" s="4"/>
      <c r="C2949" s="4"/>
    </row>
    <row r="2950" spans="1:3">
      <c r="A2950" s="3" t="s">
        <v>2679</v>
      </c>
      <c r="B2950" s="4"/>
      <c r="C2950" s="4"/>
    </row>
    <row r="2951" spans="1:3">
      <c r="A2951" s="3" t="s">
        <v>2680</v>
      </c>
      <c r="B2951" s="4"/>
      <c r="C2951" s="4"/>
    </row>
    <row r="2952" spans="1:3">
      <c r="A2952" s="3"/>
      <c r="B2952" s="4"/>
      <c r="C2952" s="4"/>
    </row>
    <row r="2953" spans="1:3">
      <c r="A2953" s="3" t="s">
        <v>2681</v>
      </c>
      <c r="B2953" s="4"/>
      <c r="C2953" s="4">
        <v>269</v>
      </c>
    </row>
    <row r="2954" spans="1:3">
      <c r="A2954" s="3" t="s">
        <v>2682</v>
      </c>
      <c r="B2954" s="4"/>
      <c r="C2954" s="4"/>
    </row>
    <row r="2955" spans="1:3">
      <c r="A2955" s="3" t="s">
        <v>2683</v>
      </c>
      <c r="B2955" s="4"/>
      <c r="C2955" s="4"/>
    </row>
    <row r="2956" spans="1:3">
      <c r="A2956" s="3" t="s">
        <v>2684</v>
      </c>
      <c r="B2956" s="4"/>
      <c r="C2956" s="4"/>
    </row>
    <row r="2957" spans="1:3">
      <c r="A2957" s="3" t="s">
        <v>2685</v>
      </c>
      <c r="B2957" s="4"/>
      <c r="C2957" s="4"/>
    </row>
    <row r="2958" spans="1:3">
      <c r="A2958" s="3" t="s">
        <v>2686</v>
      </c>
      <c r="B2958" s="4"/>
      <c r="C2958" s="4"/>
    </row>
    <row r="2959" spans="1:3">
      <c r="A2959" s="3" t="s">
        <v>2687</v>
      </c>
      <c r="B2959" s="4"/>
      <c r="C2959" s="4"/>
    </row>
    <row r="2960" spans="1:3">
      <c r="A2960" s="3" t="s">
        <v>2688</v>
      </c>
      <c r="B2960" s="4"/>
      <c r="C2960" s="4"/>
    </row>
    <row r="2961" spans="1:3">
      <c r="A2961" s="3" t="s">
        <v>2689</v>
      </c>
      <c r="B2961" s="4"/>
      <c r="C2961" s="4"/>
    </row>
    <row r="2962" spans="1:3">
      <c r="A2962" s="3" t="s">
        <v>2690</v>
      </c>
      <c r="B2962" s="4"/>
      <c r="C2962" s="4"/>
    </row>
    <row r="2963" spans="1:3">
      <c r="A2963" s="3"/>
      <c r="B2963" s="4"/>
      <c r="C2963" s="4"/>
    </row>
    <row r="2964" spans="1:3">
      <c r="A2964" s="3" t="s">
        <v>2691</v>
      </c>
      <c r="B2964" s="4"/>
      <c r="C2964" s="4">
        <v>270</v>
      </c>
    </row>
    <row r="2965" spans="1:3">
      <c r="A2965" s="3" t="s">
        <v>2692</v>
      </c>
      <c r="B2965" s="4"/>
      <c r="C2965" s="4"/>
    </row>
    <row r="2966" spans="1:3">
      <c r="A2966" s="3" t="s">
        <v>2693</v>
      </c>
      <c r="B2966" s="4"/>
      <c r="C2966" s="4"/>
    </row>
    <row r="2967" spans="1:3">
      <c r="A2967" s="3" t="s">
        <v>2694</v>
      </c>
      <c r="B2967" s="4"/>
      <c r="C2967" s="4"/>
    </row>
    <row r="2968" spans="1:3">
      <c r="A2968" s="3" t="s">
        <v>2695</v>
      </c>
      <c r="B2968" s="4"/>
      <c r="C2968" s="4"/>
    </row>
    <row r="2969" spans="1:3">
      <c r="A2969" s="3" t="s">
        <v>2696</v>
      </c>
      <c r="B2969" s="4"/>
      <c r="C2969" s="4"/>
    </row>
    <row r="2970" spans="1:3">
      <c r="A2970" s="3" t="s">
        <v>2697</v>
      </c>
      <c r="B2970" s="4"/>
      <c r="C2970" s="4"/>
    </row>
    <row r="2971" spans="1:3">
      <c r="A2971" s="3" t="s">
        <v>2698</v>
      </c>
      <c r="B2971" s="4"/>
      <c r="C2971" s="4"/>
    </row>
    <row r="2972" spans="1:3">
      <c r="A2972" s="3" t="s">
        <v>2699</v>
      </c>
      <c r="B2972" s="4"/>
      <c r="C2972" s="4"/>
    </row>
    <row r="2973" spans="1:3">
      <c r="A2973" s="3" t="s">
        <v>2700</v>
      </c>
      <c r="B2973" s="4"/>
      <c r="C2973" s="4"/>
    </row>
    <row r="2974" spans="1:3">
      <c r="A2974" s="3"/>
      <c r="B2974" s="4"/>
      <c r="C2974" s="4"/>
    </row>
    <row r="2975" spans="1:3">
      <c r="A2975" s="3" t="s">
        <v>2701</v>
      </c>
      <c r="B2975" s="4"/>
      <c r="C2975" s="4">
        <v>271</v>
      </c>
    </row>
    <row r="2976" spans="1:3">
      <c r="A2976" s="3" t="s">
        <v>2702</v>
      </c>
      <c r="B2976" s="4"/>
      <c r="C2976" s="4"/>
    </row>
    <row r="2977" spans="1:3">
      <c r="A2977" s="3" t="s">
        <v>2703</v>
      </c>
      <c r="B2977" s="4"/>
      <c r="C2977" s="4"/>
    </row>
    <row r="2978" spans="1:3">
      <c r="A2978" s="3" t="s">
        <v>2704</v>
      </c>
      <c r="B2978" s="4"/>
      <c r="C2978" s="4"/>
    </row>
    <row r="2979" spans="1:3">
      <c r="A2979" s="3" t="s">
        <v>2705</v>
      </c>
      <c r="B2979" s="4"/>
      <c r="C2979" s="4"/>
    </row>
    <row r="2980" spans="1:3">
      <c r="A2980" s="3" t="s">
        <v>2706</v>
      </c>
      <c r="B2980" s="4"/>
      <c r="C2980" s="4"/>
    </row>
    <row r="2981" spans="1:3">
      <c r="A2981" s="3" t="s">
        <v>2707</v>
      </c>
      <c r="B2981" s="4"/>
      <c r="C2981" s="4"/>
    </row>
    <row r="2982" spans="1:3">
      <c r="A2982" s="3" t="s">
        <v>2708</v>
      </c>
      <c r="B2982" s="4"/>
      <c r="C2982" s="4"/>
    </row>
    <row r="2983" spans="1:3">
      <c r="A2983" s="3" t="s">
        <v>2709</v>
      </c>
      <c r="B2983" s="4"/>
      <c r="C2983" s="4"/>
    </row>
    <row r="2984" spans="1:3">
      <c r="A2984" s="3" t="s">
        <v>2710</v>
      </c>
      <c r="B2984" s="4"/>
      <c r="C2984" s="4"/>
    </row>
    <row r="2985" spans="1:3">
      <c r="A2985" s="3"/>
      <c r="B2985" s="4"/>
      <c r="C2985" s="4"/>
    </row>
    <row r="2986" spans="1:3">
      <c r="A2986" s="3" t="s">
        <v>2711</v>
      </c>
      <c r="B2986" s="4"/>
      <c r="C2986" s="4">
        <v>272</v>
      </c>
    </row>
    <row r="2987" spans="1:3">
      <c r="A2987" s="3" t="s">
        <v>2712</v>
      </c>
      <c r="B2987" s="4"/>
      <c r="C2987" s="4"/>
    </row>
    <row r="2988" spans="1:3">
      <c r="A2988" s="3" t="s">
        <v>2713</v>
      </c>
      <c r="B2988" s="4"/>
      <c r="C2988" s="4"/>
    </row>
    <row r="2989" spans="1:3">
      <c r="A2989" s="3" t="s">
        <v>2714</v>
      </c>
      <c r="B2989" s="4"/>
      <c r="C2989" s="4"/>
    </row>
    <row r="2990" spans="1:3">
      <c r="A2990" s="3" t="s">
        <v>2715</v>
      </c>
      <c r="B2990" s="4"/>
      <c r="C2990" s="4"/>
    </row>
    <row r="2991" spans="1:3">
      <c r="A2991" s="3" t="s">
        <v>2716</v>
      </c>
      <c r="B2991" s="4"/>
      <c r="C2991" s="4"/>
    </row>
    <row r="2992" spans="1:3">
      <c r="A2992" s="3" t="s">
        <v>2717</v>
      </c>
      <c r="B2992" s="4"/>
      <c r="C2992" s="4"/>
    </row>
    <row r="2993" spans="1:3">
      <c r="A2993" s="3" t="s">
        <v>2718</v>
      </c>
      <c r="B2993" s="4"/>
      <c r="C2993" s="4"/>
    </row>
    <row r="2994" spans="1:3">
      <c r="A2994" s="3" t="s">
        <v>2719</v>
      </c>
      <c r="B2994" s="4"/>
      <c r="C2994" s="4"/>
    </row>
    <row r="2995" spans="1:3">
      <c r="A2995" s="3" t="s">
        <v>2720</v>
      </c>
      <c r="B2995" s="4"/>
      <c r="C2995" s="4"/>
    </row>
    <row r="2996" spans="1:3">
      <c r="A2996" s="3"/>
      <c r="B2996" s="4"/>
      <c r="C2996" s="4"/>
    </row>
    <row r="2997" spans="1:3">
      <c r="A2997" s="3" t="s">
        <v>2721</v>
      </c>
      <c r="B2997" s="4"/>
      <c r="C2997" s="4">
        <v>273</v>
      </c>
    </row>
    <row r="2998" spans="1:3">
      <c r="A2998" s="3" t="s">
        <v>2722</v>
      </c>
      <c r="B2998" s="4"/>
      <c r="C2998" s="4"/>
    </row>
    <row r="2999" spans="1:3">
      <c r="A2999" s="3" t="s">
        <v>2723</v>
      </c>
      <c r="B2999" s="4"/>
      <c r="C2999" s="4"/>
    </row>
    <row r="3000" spans="1:3">
      <c r="A3000" s="3" t="s">
        <v>2724</v>
      </c>
      <c r="B3000" s="4"/>
      <c r="C3000" s="4"/>
    </row>
    <row r="3001" spans="1:3">
      <c r="A3001" s="3" t="s">
        <v>2725</v>
      </c>
      <c r="B3001" s="4"/>
      <c r="C3001" s="4"/>
    </row>
    <row r="3002" spans="1:3">
      <c r="A3002" s="3" t="s">
        <v>2726</v>
      </c>
      <c r="B3002" s="4"/>
      <c r="C3002" s="4"/>
    </row>
    <row r="3003" spans="1:3">
      <c r="A3003" s="3" t="s">
        <v>2727</v>
      </c>
      <c r="B3003" s="4"/>
      <c r="C3003" s="4"/>
    </row>
    <row r="3004" spans="1:3">
      <c r="A3004" s="3" t="s">
        <v>2728</v>
      </c>
      <c r="B3004" s="4"/>
      <c r="C3004" s="4"/>
    </row>
    <row r="3005" spans="1:3">
      <c r="A3005" s="3" t="s">
        <v>2729</v>
      </c>
      <c r="B3005" s="4"/>
      <c r="C3005" s="4"/>
    </row>
    <row r="3006" spans="1:3">
      <c r="A3006" s="3" t="s">
        <v>2730</v>
      </c>
      <c r="B3006" s="4"/>
      <c r="C3006" s="4"/>
    </row>
    <row r="3007" spans="1:3">
      <c r="A3007" s="3"/>
      <c r="B3007" s="4"/>
      <c r="C3007" s="4"/>
    </row>
    <row r="3008" spans="1:3">
      <c r="A3008" s="3" t="s">
        <v>2731</v>
      </c>
      <c r="B3008" s="4"/>
      <c r="C3008" s="4">
        <v>274</v>
      </c>
    </row>
    <row r="3009" spans="1:3">
      <c r="A3009" s="3" t="s">
        <v>2732</v>
      </c>
      <c r="B3009" s="4"/>
      <c r="C3009" s="4"/>
    </row>
    <row r="3010" spans="1:3">
      <c r="A3010" s="3" t="s">
        <v>2733</v>
      </c>
      <c r="B3010" s="4"/>
      <c r="C3010" s="4"/>
    </row>
    <row r="3011" spans="1:3">
      <c r="A3011" s="3" t="s">
        <v>2734</v>
      </c>
      <c r="B3011" s="4"/>
      <c r="C3011" s="4"/>
    </row>
    <row r="3012" spans="1:3">
      <c r="A3012" s="3" t="s">
        <v>2735</v>
      </c>
      <c r="B3012" s="4"/>
      <c r="C3012" s="4"/>
    </row>
    <row r="3013" spans="1:3">
      <c r="A3013" s="3" t="s">
        <v>2736</v>
      </c>
      <c r="B3013" s="4"/>
      <c r="C3013" s="4"/>
    </row>
    <row r="3014" spans="1:3">
      <c r="A3014" s="3" t="s">
        <v>2737</v>
      </c>
      <c r="B3014" s="4"/>
      <c r="C3014" s="4"/>
    </row>
    <row r="3015" spans="1:3">
      <c r="A3015" s="3" t="s">
        <v>2738</v>
      </c>
      <c r="B3015" s="4"/>
      <c r="C3015" s="4"/>
    </row>
    <row r="3016" spans="1:3">
      <c r="A3016" s="3" t="s">
        <v>2739</v>
      </c>
      <c r="B3016" s="4"/>
      <c r="C3016" s="4"/>
    </row>
    <row r="3017" spans="1:3">
      <c r="A3017" s="3" t="s">
        <v>2740</v>
      </c>
      <c r="B3017" s="4"/>
      <c r="C3017" s="4"/>
    </row>
    <row r="3018" spans="1:3">
      <c r="A3018" s="3"/>
      <c r="B3018" s="4"/>
      <c r="C3018" s="4"/>
    </row>
    <row r="3019" spans="1:3">
      <c r="A3019" s="3" t="s">
        <v>2741</v>
      </c>
      <c r="B3019" s="4"/>
      <c r="C3019" s="4">
        <v>275</v>
      </c>
    </row>
    <row r="3020" spans="1:3">
      <c r="A3020" s="3" t="s">
        <v>2742</v>
      </c>
      <c r="B3020" s="4"/>
      <c r="C3020" s="4"/>
    </row>
    <row r="3021" spans="1:3">
      <c r="A3021" s="3" t="s">
        <v>2743</v>
      </c>
      <c r="B3021" s="4"/>
      <c r="C3021" s="4"/>
    </row>
    <row r="3022" spans="1:3">
      <c r="A3022" s="3" t="s">
        <v>2744</v>
      </c>
      <c r="B3022" s="4"/>
      <c r="C3022" s="4"/>
    </row>
    <row r="3023" spans="1:3">
      <c r="A3023" s="3" t="s">
        <v>2745</v>
      </c>
      <c r="B3023" s="4"/>
      <c r="C3023" s="4"/>
    </row>
    <row r="3024" spans="1:3">
      <c r="A3024" s="3" t="s">
        <v>2746</v>
      </c>
      <c r="B3024" s="4"/>
      <c r="C3024" s="4"/>
    </row>
    <row r="3025" spans="1:3">
      <c r="A3025" s="3" t="s">
        <v>2747</v>
      </c>
      <c r="B3025" s="4"/>
      <c r="C3025" s="4"/>
    </row>
    <row r="3026" spans="1:3">
      <c r="A3026" s="3" t="s">
        <v>2748</v>
      </c>
      <c r="B3026" s="4"/>
      <c r="C3026" s="4"/>
    </row>
    <row r="3027" spans="1:3">
      <c r="A3027" s="3" t="s">
        <v>2749</v>
      </c>
      <c r="B3027" s="4"/>
      <c r="C3027" s="4"/>
    </row>
    <row r="3028" spans="1:3">
      <c r="A3028" s="3" t="s">
        <v>2750</v>
      </c>
      <c r="B3028" s="4"/>
      <c r="C3028" s="4"/>
    </row>
    <row r="3029" spans="1:3">
      <c r="A3029" s="3"/>
      <c r="B3029" s="4"/>
      <c r="C3029" s="4"/>
    </row>
    <row r="3030" spans="1:3">
      <c r="A3030" s="3" t="s">
        <v>2751</v>
      </c>
      <c r="B3030" s="4"/>
      <c r="C3030" s="4">
        <v>276</v>
      </c>
    </row>
    <row r="3031" spans="1:3">
      <c r="A3031" s="3" t="s">
        <v>2752</v>
      </c>
      <c r="B3031" s="4"/>
      <c r="C3031" s="4"/>
    </row>
    <row r="3032" spans="1:3">
      <c r="A3032" s="3" t="s">
        <v>2753</v>
      </c>
      <c r="B3032" s="4"/>
      <c r="C3032" s="4"/>
    </row>
    <row r="3033" spans="1:3">
      <c r="A3033" s="3" t="s">
        <v>2754</v>
      </c>
      <c r="B3033" s="4"/>
      <c r="C3033" s="4"/>
    </row>
    <row r="3034" spans="1:3">
      <c r="A3034" s="3" t="s">
        <v>2755</v>
      </c>
      <c r="B3034" s="4"/>
      <c r="C3034" s="4"/>
    </row>
    <row r="3035" spans="1:3">
      <c r="A3035" s="3" t="s">
        <v>2756</v>
      </c>
      <c r="B3035" s="4"/>
      <c r="C3035" s="4"/>
    </row>
    <row r="3036" spans="1:3">
      <c r="A3036" s="3" t="s">
        <v>2757</v>
      </c>
      <c r="B3036" s="4"/>
      <c r="C3036" s="4"/>
    </row>
    <row r="3037" spans="1:3">
      <c r="A3037" s="3" t="s">
        <v>2758</v>
      </c>
      <c r="B3037" s="4"/>
      <c r="C3037" s="4"/>
    </row>
    <row r="3038" spans="1:3">
      <c r="A3038" s="3" t="s">
        <v>2759</v>
      </c>
      <c r="B3038" s="4"/>
      <c r="C3038" s="4"/>
    </row>
    <row r="3039" spans="1:3">
      <c r="A3039" s="3" t="s">
        <v>2760</v>
      </c>
      <c r="B3039" s="4"/>
      <c r="C3039" s="4"/>
    </row>
    <row r="3040" spans="1:3">
      <c r="A3040" s="3"/>
      <c r="B3040" s="4"/>
      <c r="C3040" s="4"/>
    </row>
    <row r="3041" spans="1:3">
      <c r="A3041" s="3" t="s">
        <v>2761</v>
      </c>
      <c r="B3041" s="4"/>
      <c r="C3041" s="4">
        <v>277</v>
      </c>
    </row>
    <row r="3042" spans="1:3">
      <c r="A3042" s="3" t="s">
        <v>2762</v>
      </c>
      <c r="B3042" s="4"/>
      <c r="C3042" s="4"/>
    </row>
    <row r="3043" spans="1:3">
      <c r="A3043" s="3" t="s">
        <v>2763</v>
      </c>
      <c r="B3043" s="4"/>
      <c r="C3043" s="4"/>
    </row>
    <row r="3044" spans="1:3">
      <c r="A3044" s="3" t="s">
        <v>2764</v>
      </c>
      <c r="B3044" s="4"/>
      <c r="C3044" s="4"/>
    </row>
    <row r="3045" spans="1:3">
      <c r="A3045" s="3" t="s">
        <v>2765</v>
      </c>
      <c r="B3045" s="4"/>
      <c r="C3045" s="4"/>
    </row>
    <row r="3046" spans="1:3">
      <c r="A3046" s="3" t="s">
        <v>2766</v>
      </c>
      <c r="B3046" s="4"/>
      <c r="C3046" s="4"/>
    </row>
    <row r="3047" spans="1:3">
      <c r="A3047" s="3" t="s">
        <v>2767</v>
      </c>
      <c r="B3047" s="4"/>
      <c r="C3047" s="4"/>
    </row>
    <row r="3048" spans="1:3">
      <c r="A3048" s="3" t="s">
        <v>2768</v>
      </c>
      <c r="B3048" s="4"/>
      <c r="C3048" s="4"/>
    </row>
    <row r="3049" spans="1:3">
      <c r="A3049" s="3" t="s">
        <v>2769</v>
      </c>
      <c r="B3049" s="4"/>
      <c r="C3049" s="4"/>
    </row>
    <row r="3050" spans="1:3">
      <c r="A3050" s="3" t="s">
        <v>2770</v>
      </c>
      <c r="B3050" s="4"/>
      <c r="C3050" s="4"/>
    </row>
    <row r="3051" spans="1:3">
      <c r="A3051" s="3"/>
      <c r="B3051" s="4"/>
      <c r="C3051" s="4"/>
    </row>
    <row r="3052" spans="1:3">
      <c r="A3052" s="3" t="s">
        <v>2771</v>
      </c>
      <c r="B3052" s="4"/>
      <c r="C3052" s="4">
        <v>278</v>
      </c>
    </row>
    <row r="3053" spans="1:3">
      <c r="A3053" s="3" t="s">
        <v>2772</v>
      </c>
      <c r="B3053" s="4"/>
      <c r="C3053" s="4"/>
    </row>
    <row r="3054" spans="1:3">
      <c r="A3054" s="3" t="s">
        <v>2773</v>
      </c>
      <c r="B3054" s="4"/>
      <c r="C3054" s="4"/>
    </row>
    <row r="3055" spans="1:3">
      <c r="A3055" s="3" t="s">
        <v>2774</v>
      </c>
      <c r="B3055" s="4"/>
      <c r="C3055" s="4"/>
    </row>
    <row r="3056" spans="1:3">
      <c r="A3056" s="3" t="s">
        <v>2775</v>
      </c>
      <c r="B3056" s="4"/>
      <c r="C3056" s="4"/>
    </row>
    <row r="3057" spans="1:3">
      <c r="A3057" s="3" t="s">
        <v>2776</v>
      </c>
      <c r="B3057" s="4"/>
      <c r="C3057" s="4"/>
    </row>
    <row r="3058" spans="1:3">
      <c r="A3058" s="3" t="s">
        <v>2777</v>
      </c>
      <c r="B3058" s="4"/>
      <c r="C3058" s="4"/>
    </row>
    <row r="3059" spans="1:3">
      <c r="A3059" s="3" t="s">
        <v>2778</v>
      </c>
      <c r="B3059" s="4"/>
      <c r="C3059" s="4"/>
    </row>
    <row r="3060" spans="1:3">
      <c r="A3060" s="3" t="s">
        <v>2779</v>
      </c>
      <c r="B3060" s="4"/>
      <c r="C3060" s="4"/>
    </row>
    <row r="3061" spans="1:3">
      <c r="A3061" s="3" t="s">
        <v>2780</v>
      </c>
      <c r="B3061" s="4"/>
      <c r="C3061" s="4"/>
    </row>
    <row r="3062" spans="1:3">
      <c r="A3062" s="3"/>
      <c r="B3062" s="4"/>
      <c r="C3062" s="4"/>
    </row>
    <row r="3063" spans="1:3">
      <c r="A3063" s="3" t="s">
        <v>2781</v>
      </c>
      <c r="B3063" s="4"/>
      <c r="C3063" s="4">
        <v>279</v>
      </c>
    </row>
    <row r="3064" spans="1:3">
      <c r="A3064" s="3" t="s">
        <v>2782</v>
      </c>
      <c r="B3064" s="4"/>
      <c r="C3064" s="4"/>
    </row>
    <row r="3065" spans="1:3">
      <c r="A3065" s="3" t="s">
        <v>2783</v>
      </c>
      <c r="B3065" s="4"/>
      <c r="C3065" s="4"/>
    </row>
    <row r="3066" spans="1:3">
      <c r="A3066" s="3" t="s">
        <v>2784</v>
      </c>
      <c r="B3066" s="4"/>
      <c r="C3066" s="4"/>
    </row>
    <row r="3067" spans="1:3">
      <c r="A3067" s="3" t="s">
        <v>2785</v>
      </c>
      <c r="B3067" s="4"/>
      <c r="C3067" s="4"/>
    </row>
    <row r="3068" spans="1:3">
      <c r="A3068" s="3" t="s">
        <v>2786</v>
      </c>
      <c r="B3068" s="4"/>
      <c r="C3068" s="4"/>
    </row>
    <row r="3069" spans="1:3">
      <c r="A3069" s="3" t="s">
        <v>2787</v>
      </c>
      <c r="B3069" s="4"/>
      <c r="C3069" s="4"/>
    </row>
    <row r="3070" spans="1:3">
      <c r="A3070" s="3" t="s">
        <v>2788</v>
      </c>
      <c r="B3070" s="4"/>
      <c r="C3070" s="4"/>
    </row>
    <row r="3071" spans="1:3">
      <c r="A3071" s="3" t="s">
        <v>2789</v>
      </c>
      <c r="B3071" s="4"/>
      <c r="C3071" s="4"/>
    </row>
    <row r="3072" spans="1:3">
      <c r="A3072" s="3" t="s">
        <v>2790</v>
      </c>
      <c r="B3072" s="4"/>
      <c r="C3072" s="4"/>
    </row>
    <row r="3073" spans="1:3">
      <c r="A3073" s="3"/>
      <c r="B3073" s="4"/>
      <c r="C3073" s="4"/>
    </row>
    <row r="3074" spans="1:3">
      <c r="A3074" s="3" t="s">
        <v>2791</v>
      </c>
      <c r="B3074" s="4"/>
      <c r="C3074" s="4">
        <v>280</v>
      </c>
    </row>
    <row r="3075" spans="1:3">
      <c r="A3075" s="3" t="s">
        <v>2792</v>
      </c>
      <c r="B3075" s="4"/>
      <c r="C3075" s="4"/>
    </row>
    <row r="3076" spans="1:3">
      <c r="A3076" s="3" t="s">
        <v>2793</v>
      </c>
      <c r="B3076" s="4"/>
      <c r="C3076" s="4"/>
    </row>
    <row r="3077" spans="1:3">
      <c r="A3077" s="3" t="s">
        <v>2794</v>
      </c>
      <c r="B3077" s="4"/>
      <c r="C3077" s="4"/>
    </row>
    <row r="3078" spans="1:3">
      <c r="A3078" s="3" t="s">
        <v>2795</v>
      </c>
      <c r="B3078" s="4"/>
      <c r="C3078" s="4"/>
    </row>
    <row r="3079" spans="1:3">
      <c r="A3079" s="3" t="s">
        <v>2796</v>
      </c>
      <c r="B3079" s="4"/>
      <c r="C3079" s="4"/>
    </row>
    <row r="3080" spans="1:3">
      <c r="A3080" s="3" t="s">
        <v>2797</v>
      </c>
      <c r="B3080" s="4"/>
      <c r="C3080" s="4"/>
    </row>
    <row r="3081" spans="1:3">
      <c r="A3081" s="3" t="s">
        <v>2798</v>
      </c>
      <c r="B3081" s="4"/>
      <c r="C3081" s="4"/>
    </row>
    <row r="3082" spans="1:3">
      <c r="A3082" s="3" t="s">
        <v>2799</v>
      </c>
      <c r="B3082" s="4"/>
      <c r="C3082" s="4"/>
    </row>
    <row r="3083" spans="1:3">
      <c r="A3083" s="3" t="s">
        <v>2800</v>
      </c>
      <c r="B3083" s="4"/>
      <c r="C3083" s="4"/>
    </row>
    <row r="3084" spans="1:3">
      <c r="A3084" s="3"/>
      <c r="B3084" s="4"/>
      <c r="C3084" s="4"/>
    </row>
    <row r="3085" spans="1:3">
      <c r="A3085" s="3" t="s">
        <v>2801</v>
      </c>
      <c r="B3085" s="4"/>
      <c r="C3085" s="4">
        <v>281</v>
      </c>
    </row>
    <row r="3086" spans="1:3">
      <c r="A3086" s="3" t="s">
        <v>2802</v>
      </c>
      <c r="B3086" s="4"/>
      <c r="C3086" s="4"/>
    </row>
    <row r="3087" spans="1:3">
      <c r="A3087" s="3" t="s">
        <v>2803</v>
      </c>
      <c r="B3087" s="4"/>
      <c r="C3087" s="4"/>
    </row>
    <row r="3088" spans="1:3">
      <c r="A3088" s="3" t="s">
        <v>2804</v>
      </c>
      <c r="B3088" s="4"/>
      <c r="C3088" s="4"/>
    </row>
    <row r="3089" spans="1:3">
      <c r="A3089" s="3" t="s">
        <v>2805</v>
      </c>
      <c r="B3089" s="4"/>
      <c r="C3089" s="4"/>
    </row>
    <row r="3090" spans="1:3">
      <c r="A3090" s="3" t="s">
        <v>2806</v>
      </c>
      <c r="B3090" s="4"/>
      <c r="C3090" s="4"/>
    </row>
    <row r="3091" spans="1:3">
      <c r="A3091" s="3" t="s">
        <v>2807</v>
      </c>
      <c r="B3091" s="4"/>
      <c r="C3091" s="4"/>
    </row>
    <row r="3092" spans="1:3">
      <c r="A3092" s="3" t="s">
        <v>2808</v>
      </c>
      <c r="B3092" s="4"/>
      <c r="C3092" s="4"/>
    </row>
    <row r="3093" spans="1:3">
      <c r="A3093" s="3" t="s">
        <v>2809</v>
      </c>
      <c r="B3093" s="4"/>
      <c r="C3093" s="4"/>
    </row>
    <row r="3094" spans="1:3">
      <c r="A3094" s="3" t="s">
        <v>2810</v>
      </c>
      <c r="B3094" s="4"/>
      <c r="C3094" s="4"/>
    </row>
    <row r="3095" spans="1:3">
      <c r="A3095" s="3"/>
      <c r="B3095" s="4"/>
      <c r="C3095" s="4"/>
    </row>
    <row r="3096" spans="1:3">
      <c r="A3096" s="3" t="s">
        <v>2811</v>
      </c>
      <c r="B3096" s="4"/>
      <c r="C3096" s="4">
        <v>282</v>
      </c>
    </row>
    <row r="3097" spans="1:3">
      <c r="A3097" s="3" t="s">
        <v>2812</v>
      </c>
      <c r="B3097" s="4"/>
      <c r="C3097" s="4"/>
    </row>
    <row r="3098" spans="1:3">
      <c r="A3098" s="3" t="s">
        <v>2813</v>
      </c>
      <c r="B3098" s="4"/>
      <c r="C3098" s="4"/>
    </row>
    <row r="3099" spans="1:3">
      <c r="A3099" s="3" t="s">
        <v>2814</v>
      </c>
      <c r="B3099" s="4"/>
      <c r="C3099" s="4"/>
    </row>
    <row r="3100" spans="1:3">
      <c r="A3100" s="3" t="s">
        <v>2815</v>
      </c>
      <c r="B3100" s="4"/>
      <c r="C3100" s="4"/>
    </row>
    <row r="3101" spans="1:3">
      <c r="A3101" s="3" t="s">
        <v>2816</v>
      </c>
      <c r="B3101" s="4"/>
      <c r="C3101" s="4"/>
    </row>
    <row r="3102" spans="1:3">
      <c r="A3102" s="3" t="s">
        <v>2817</v>
      </c>
      <c r="B3102" s="4"/>
      <c r="C3102" s="4"/>
    </row>
    <row r="3103" spans="1:3">
      <c r="A3103" s="3" t="s">
        <v>2818</v>
      </c>
      <c r="B3103" s="4"/>
      <c r="C3103" s="4"/>
    </row>
    <row r="3104" spans="1:3">
      <c r="A3104" s="3" t="s">
        <v>2819</v>
      </c>
      <c r="B3104" s="4"/>
      <c r="C3104" s="4"/>
    </row>
    <row r="3105" spans="1:3">
      <c r="A3105" s="3" t="s">
        <v>2820</v>
      </c>
      <c r="B3105" s="4"/>
      <c r="C3105" s="4"/>
    </row>
    <row r="3106" spans="1:3">
      <c r="A3106" s="3"/>
      <c r="B3106" s="4"/>
      <c r="C3106" s="4"/>
    </row>
    <row r="3107" spans="1:3">
      <c r="A3107" s="3" t="s">
        <v>2821</v>
      </c>
      <c r="B3107" s="4"/>
      <c r="C3107" s="4">
        <v>283</v>
      </c>
    </row>
    <row r="3108" spans="1:3">
      <c r="A3108" s="3" t="s">
        <v>2822</v>
      </c>
      <c r="B3108" s="4"/>
      <c r="C3108" s="4"/>
    </row>
    <row r="3109" spans="1:3">
      <c r="A3109" s="3" t="s">
        <v>2823</v>
      </c>
      <c r="B3109" s="4"/>
      <c r="C3109" s="4"/>
    </row>
    <row r="3110" spans="1:3">
      <c r="A3110" s="3" t="s">
        <v>2824</v>
      </c>
      <c r="B3110" s="4"/>
      <c r="C3110" s="4"/>
    </row>
    <row r="3111" spans="1:3">
      <c r="A3111" s="3" t="s">
        <v>2825</v>
      </c>
      <c r="B3111" s="4"/>
      <c r="C3111" s="4"/>
    </row>
    <row r="3112" spans="1:3">
      <c r="A3112" s="3" t="s">
        <v>2826</v>
      </c>
      <c r="B3112" s="4"/>
      <c r="C3112" s="4"/>
    </row>
    <row r="3113" spans="1:3">
      <c r="A3113" s="3" t="s">
        <v>2827</v>
      </c>
      <c r="B3113" s="4"/>
      <c r="C3113" s="4"/>
    </row>
    <row r="3114" spans="1:3">
      <c r="A3114" s="3" t="s">
        <v>2828</v>
      </c>
      <c r="B3114" s="4"/>
      <c r="C3114" s="4"/>
    </row>
    <row r="3115" spans="1:3">
      <c r="A3115" s="3" t="s">
        <v>2829</v>
      </c>
      <c r="B3115" s="4"/>
      <c r="C3115" s="4"/>
    </row>
    <row r="3116" spans="1:3">
      <c r="A3116" s="3" t="s">
        <v>2830</v>
      </c>
      <c r="B3116" s="4"/>
      <c r="C3116" s="4"/>
    </row>
    <row r="3117" spans="1:3">
      <c r="A3117" s="3"/>
      <c r="B3117" s="4"/>
      <c r="C3117" s="4"/>
    </row>
    <row r="3118" spans="1:3">
      <c r="A3118" s="3" t="s">
        <v>2831</v>
      </c>
      <c r="B3118" s="4"/>
      <c r="C3118" s="4">
        <v>284</v>
      </c>
    </row>
    <row r="3119" spans="1:3">
      <c r="A3119" s="3" t="s">
        <v>2832</v>
      </c>
      <c r="B3119" s="4"/>
      <c r="C3119" s="4"/>
    </row>
    <row r="3120" spans="1:3">
      <c r="A3120" s="3" t="s">
        <v>2833</v>
      </c>
      <c r="B3120" s="4"/>
      <c r="C3120" s="4"/>
    </row>
    <row r="3121" spans="1:3">
      <c r="A3121" s="3" t="s">
        <v>2834</v>
      </c>
      <c r="B3121" s="4"/>
      <c r="C3121" s="4"/>
    </row>
    <row r="3122" spans="1:3">
      <c r="A3122" s="3" t="s">
        <v>2835</v>
      </c>
      <c r="B3122" s="4"/>
      <c r="C3122" s="4"/>
    </row>
    <row r="3123" spans="1:3">
      <c r="A3123" s="3" t="s">
        <v>2836</v>
      </c>
      <c r="B3123" s="4"/>
      <c r="C3123" s="4"/>
    </row>
    <row r="3124" spans="1:3">
      <c r="A3124" s="3" t="s">
        <v>2837</v>
      </c>
      <c r="B3124" s="4"/>
      <c r="C3124" s="4"/>
    </row>
    <row r="3125" spans="1:3">
      <c r="A3125" s="3" t="s">
        <v>2838</v>
      </c>
      <c r="B3125" s="4"/>
      <c r="C3125" s="4"/>
    </row>
    <row r="3126" spans="1:3">
      <c r="A3126" s="3" t="s">
        <v>2839</v>
      </c>
      <c r="B3126" s="4"/>
      <c r="C3126" s="4"/>
    </row>
    <row r="3127" spans="1:3">
      <c r="A3127" s="3" t="s">
        <v>2840</v>
      </c>
      <c r="B3127" s="4"/>
      <c r="C3127" s="4"/>
    </row>
    <row r="3128" spans="1:3">
      <c r="A3128" s="3"/>
      <c r="B3128" s="4"/>
      <c r="C3128" s="4"/>
    </row>
    <row r="3129" spans="1:3">
      <c r="A3129" s="3" t="s">
        <v>2841</v>
      </c>
      <c r="B3129" s="4"/>
      <c r="C3129" s="4">
        <v>285</v>
      </c>
    </row>
    <row r="3130" spans="1:3">
      <c r="A3130" s="3" t="s">
        <v>2842</v>
      </c>
      <c r="B3130" s="4"/>
      <c r="C3130" s="4"/>
    </row>
    <row r="3131" spans="1:3">
      <c r="A3131" s="3" t="s">
        <v>2843</v>
      </c>
      <c r="B3131" s="4"/>
      <c r="C3131" s="4"/>
    </row>
    <row r="3132" spans="1:3">
      <c r="A3132" s="3" t="s">
        <v>2844</v>
      </c>
      <c r="B3132" s="4"/>
      <c r="C3132" s="4"/>
    </row>
    <row r="3133" spans="1:3">
      <c r="A3133" s="3" t="s">
        <v>2845</v>
      </c>
      <c r="B3133" s="4"/>
      <c r="C3133" s="4"/>
    </row>
    <row r="3134" spans="1:3">
      <c r="A3134" s="3" t="s">
        <v>2846</v>
      </c>
      <c r="B3134" s="4"/>
      <c r="C3134" s="4"/>
    </row>
    <row r="3135" spans="1:3">
      <c r="A3135" s="3" t="s">
        <v>2847</v>
      </c>
      <c r="B3135" s="4"/>
      <c r="C3135" s="4"/>
    </row>
    <row r="3136" spans="1:3">
      <c r="A3136" s="3" t="s">
        <v>2848</v>
      </c>
      <c r="B3136" s="4"/>
      <c r="C3136" s="4"/>
    </row>
    <row r="3137" spans="1:3">
      <c r="A3137" s="3" t="s">
        <v>2849</v>
      </c>
      <c r="B3137" s="4"/>
      <c r="C3137" s="4"/>
    </row>
    <row r="3138" spans="1:3">
      <c r="A3138" s="3" t="s">
        <v>2850</v>
      </c>
      <c r="B3138" s="4"/>
      <c r="C3138" s="4"/>
    </row>
    <row r="3139" spans="1:3">
      <c r="A3139" s="3"/>
      <c r="B3139" s="4"/>
      <c r="C3139" s="4"/>
    </row>
    <row r="3140" spans="1:3">
      <c r="A3140" s="3" t="s">
        <v>2851</v>
      </c>
      <c r="B3140" s="4"/>
      <c r="C3140" s="4">
        <v>286</v>
      </c>
    </row>
    <row r="3141" spans="1:3">
      <c r="A3141" s="3" t="s">
        <v>2852</v>
      </c>
      <c r="B3141" s="4"/>
      <c r="C3141" s="4"/>
    </row>
    <row r="3142" spans="1:3">
      <c r="A3142" s="3" t="s">
        <v>2853</v>
      </c>
      <c r="B3142" s="4"/>
      <c r="C3142" s="4"/>
    </row>
    <row r="3143" spans="1:3">
      <c r="A3143" s="3" t="s">
        <v>2854</v>
      </c>
      <c r="B3143" s="4"/>
      <c r="C3143" s="4"/>
    </row>
    <row r="3144" spans="1:3">
      <c r="A3144" s="3" t="s">
        <v>2855</v>
      </c>
      <c r="B3144" s="4"/>
      <c r="C3144" s="4"/>
    </row>
    <row r="3145" spans="1:3">
      <c r="A3145" s="3" t="s">
        <v>2856</v>
      </c>
      <c r="B3145" s="4"/>
      <c r="C3145" s="4"/>
    </row>
    <row r="3146" spans="1:3">
      <c r="A3146" s="3" t="s">
        <v>2857</v>
      </c>
      <c r="B3146" s="4"/>
      <c r="C3146" s="4"/>
    </row>
    <row r="3147" spans="1:3">
      <c r="A3147" s="3" t="s">
        <v>2858</v>
      </c>
      <c r="B3147" s="4"/>
      <c r="C3147" s="4"/>
    </row>
    <row r="3148" spans="1:3">
      <c r="A3148" s="3" t="s">
        <v>2859</v>
      </c>
      <c r="B3148" s="4"/>
      <c r="C3148" s="4"/>
    </row>
    <row r="3149" spans="1:3">
      <c r="A3149" s="3" t="s">
        <v>2860</v>
      </c>
      <c r="B3149" s="4"/>
      <c r="C3149" s="4"/>
    </row>
    <row r="3150" spans="1:3">
      <c r="A3150" s="3"/>
      <c r="B3150" s="4"/>
      <c r="C3150" s="4"/>
    </row>
    <row r="3151" spans="1:3">
      <c r="A3151" s="3" t="s">
        <v>2861</v>
      </c>
      <c r="B3151" s="4"/>
      <c r="C3151" s="4">
        <v>287</v>
      </c>
    </row>
    <row r="3152" spans="1:3">
      <c r="A3152" s="3" t="s">
        <v>2862</v>
      </c>
      <c r="B3152" s="4"/>
      <c r="C3152" s="4"/>
    </row>
    <row r="3153" spans="1:3">
      <c r="A3153" s="3" t="s">
        <v>2863</v>
      </c>
      <c r="B3153" s="4"/>
      <c r="C3153" s="4"/>
    </row>
    <row r="3154" spans="1:3">
      <c r="A3154" s="3" t="s">
        <v>2864</v>
      </c>
      <c r="B3154" s="4"/>
      <c r="C3154" s="4"/>
    </row>
    <row r="3155" spans="1:3">
      <c r="A3155" s="3" t="s">
        <v>2865</v>
      </c>
      <c r="B3155" s="4"/>
      <c r="C3155" s="4"/>
    </row>
    <row r="3156" spans="1:3">
      <c r="A3156" s="3" t="s">
        <v>2866</v>
      </c>
      <c r="B3156" s="4"/>
      <c r="C3156" s="4"/>
    </row>
    <row r="3157" spans="1:3">
      <c r="A3157" s="3" t="s">
        <v>2867</v>
      </c>
      <c r="B3157" s="4"/>
      <c r="C3157" s="4"/>
    </row>
    <row r="3158" spans="1:3">
      <c r="A3158" s="3" t="s">
        <v>2868</v>
      </c>
      <c r="B3158" s="4"/>
      <c r="C3158" s="4"/>
    </row>
    <row r="3159" spans="1:3">
      <c r="A3159" s="3" t="s">
        <v>2869</v>
      </c>
      <c r="B3159" s="4"/>
      <c r="C3159" s="4"/>
    </row>
    <row r="3160" spans="1:3">
      <c r="A3160" s="3" t="s">
        <v>2870</v>
      </c>
      <c r="B3160" s="4"/>
      <c r="C3160" s="4"/>
    </row>
    <row r="3161" spans="1:3">
      <c r="A3161" s="3"/>
      <c r="B3161" s="4"/>
      <c r="C3161" s="4"/>
    </row>
    <row r="3162" spans="1:3">
      <c r="A3162" s="3" t="s">
        <v>2871</v>
      </c>
      <c r="B3162" s="4"/>
      <c r="C3162" s="4">
        <v>288</v>
      </c>
    </row>
    <row r="3163" spans="1:3">
      <c r="A3163" s="3" t="s">
        <v>2872</v>
      </c>
      <c r="B3163" s="4"/>
      <c r="C3163" s="4"/>
    </row>
    <row r="3164" spans="1:3">
      <c r="A3164" s="3" t="s">
        <v>2873</v>
      </c>
      <c r="B3164" s="4"/>
      <c r="C3164" s="4"/>
    </row>
    <row r="3165" spans="1:3">
      <c r="A3165" s="3" t="s">
        <v>2874</v>
      </c>
      <c r="B3165" s="4"/>
      <c r="C3165" s="4"/>
    </row>
    <row r="3166" spans="1:3">
      <c r="A3166" s="3" t="s">
        <v>2875</v>
      </c>
      <c r="B3166" s="4"/>
      <c r="C3166" s="4"/>
    </row>
    <row r="3167" spans="1:3">
      <c r="A3167" s="3" t="s">
        <v>2876</v>
      </c>
      <c r="B3167" s="4"/>
      <c r="C3167" s="4"/>
    </row>
    <row r="3168" spans="1:3">
      <c r="A3168" s="3" t="s">
        <v>2877</v>
      </c>
      <c r="B3168" s="4"/>
      <c r="C3168" s="4"/>
    </row>
    <row r="3169" spans="1:3">
      <c r="A3169" s="3" t="s">
        <v>2878</v>
      </c>
      <c r="B3169" s="4"/>
      <c r="C3169" s="4"/>
    </row>
    <row r="3170" spans="1:3">
      <c r="A3170" s="3" t="s">
        <v>2879</v>
      </c>
      <c r="B3170" s="4"/>
      <c r="C3170" s="4"/>
    </row>
    <row r="3171" spans="1:3">
      <c r="A3171" s="3" t="s">
        <v>2880</v>
      </c>
      <c r="B3171" s="4"/>
      <c r="C3171" s="4"/>
    </row>
    <row r="3172" spans="1:3">
      <c r="A3172" s="3"/>
      <c r="B3172" s="4"/>
      <c r="C3172" s="4"/>
    </row>
    <row r="3173" spans="1:3">
      <c r="A3173" s="3" t="s">
        <v>2881</v>
      </c>
      <c r="B3173" s="4"/>
      <c r="C3173" s="4">
        <v>289</v>
      </c>
    </row>
    <row r="3174" spans="1:3">
      <c r="A3174" s="3" t="s">
        <v>2882</v>
      </c>
      <c r="B3174" s="4"/>
      <c r="C3174" s="4"/>
    </row>
    <row r="3175" spans="1:3">
      <c r="A3175" s="3" t="s">
        <v>2883</v>
      </c>
      <c r="B3175" s="4"/>
      <c r="C3175" s="4"/>
    </row>
    <row r="3176" spans="1:3">
      <c r="A3176" s="3" t="s">
        <v>2884</v>
      </c>
      <c r="B3176" s="4"/>
      <c r="C3176" s="4"/>
    </row>
    <row r="3177" spans="1:3">
      <c r="A3177" s="3" t="s">
        <v>2885</v>
      </c>
      <c r="B3177" s="4"/>
      <c r="C3177" s="4"/>
    </row>
    <row r="3178" spans="1:3">
      <c r="A3178" s="3" t="s">
        <v>2886</v>
      </c>
      <c r="B3178" s="4"/>
      <c r="C3178" s="4"/>
    </row>
    <row r="3179" spans="1:3">
      <c r="A3179" s="3" t="s">
        <v>2887</v>
      </c>
      <c r="B3179" s="4"/>
      <c r="C3179" s="4"/>
    </row>
    <row r="3180" spans="1:3">
      <c r="A3180" s="3" t="s">
        <v>2888</v>
      </c>
      <c r="B3180" s="4"/>
      <c r="C3180" s="4"/>
    </row>
    <row r="3181" spans="1:3">
      <c r="A3181" s="3" t="s">
        <v>2889</v>
      </c>
      <c r="B3181" s="4"/>
      <c r="C3181" s="4"/>
    </row>
    <row r="3182" spans="1:3">
      <c r="A3182" s="3" t="s">
        <v>2890</v>
      </c>
      <c r="B3182" s="4"/>
      <c r="C3182" s="4"/>
    </row>
    <row r="3183" spans="1:3">
      <c r="A3183" s="3"/>
      <c r="B3183" s="4"/>
      <c r="C3183" s="4"/>
    </row>
    <row r="3184" spans="1:3">
      <c r="A3184" s="3" t="s">
        <v>2891</v>
      </c>
      <c r="B3184" s="4"/>
      <c r="C3184" s="4">
        <v>290</v>
      </c>
    </row>
    <row r="3185" spans="1:3">
      <c r="A3185" s="3" t="s">
        <v>2892</v>
      </c>
      <c r="B3185" s="4"/>
      <c r="C3185" s="4"/>
    </row>
    <row r="3186" spans="1:3">
      <c r="A3186" s="3" t="s">
        <v>2893</v>
      </c>
      <c r="B3186" s="4"/>
      <c r="C3186" s="4"/>
    </row>
    <row r="3187" spans="1:3">
      <c r="A3187" s="3" t="s">
        <v>2894</v>
      </c>
      <c r="B3187" s="4"/>
      <c r="C3187" s="4"/>
    </row>
    <row r="3188" spans="1:3">
      <c r="A3188" s="3" t="s">
        <v>2895</v>
      </c>
      <c r="B3188" s="4"/>
      <c r="C3188" s="4"/>
    </row>
    <row r="3189" spans="1:3">
      <c r="A3189" s="3" t="s">
        <v>2896</v>
      </c>
      <c r="B3189" s="4"/>
      <c r="C3189" s="4"/>
    </row>
    <row r="3190" spans="1:3">
      <c r="A3190" s="3" t="s">
        <v>2897</v>
      </c>
      <c r="B3190" s="4"/>
      <c r="C3190" s="4"/>
    </row>
    <row r="3191" spans="1:3">
      <c r="A3191" s="3" t="s">
        <v>2898</v>
      </c>
      <c r="B3191" s="4"/>
      <c r="C3191" s="4"/>
    </row>
    <row r="3192" spans="1:3">
      <c r="A3192" s="3" t="s">
        <v>2899</v>
      </c>
      <c r="B3192" s="4"/>
      <c r="C3192" s="4"/>
    </row>
    <row r="3193" spans="1:3">
      <c r="A3193" s="3" t="s">
        <v>2900</v>
      </c>
      <c r="B3193" s="4"/>
      <c r="C3193" s="4"/>
    </row>
    <row r="3194" spans="1:3">
      <c r="A3194" s="3"/>
      <c r="B3194" s="4"/>
      <c r="C3194" s="4"/>
    </row>
    <row r="3195" spans="1:3">
      <c r="A3195" s="3" t="s">
        <v>2901</v>
      </c>
      <c r="B3195" s="4"/>
      <c r="C3195" s="4">
        <v>291</v>
      </c>
    </row>
    <row r="3196" spans="1:3">
      <c r="A3196" s="3" t="s">
        <v>2902</v>
      </c>
      <c r="B3196" s="4"/>
      <c r="C3196" s="4"/>
    </row>
    <row r="3197" spans="1:3">
      <c r="A3197" s="3" t="s">
        <v>2903</v>
      </c>
      <c r="B3197" s="4"/>
      <c r="C3197" s="4"/>
    </row>
    <row r="3198" spans="1:3">
      <c r="A3198" s="3" t="s">
        <v>2904</v>
      </c>
      <c r="B3198" s="4"/>
      <c r="C3198" s="4"/>
    </row>
    <row r="3199" spans="1:3">
      <c r="A3199" s="3" t="s">
        <v>2905</v>
      </c>
      <c r="B3199" s="4"/>
      <c r="C3199" s="4"/>
    </row>
    <row r="3200" spans="1:3">
      <c r="A3200" s="3" t="s">
        <v>2906</v>
      </c>
      <c r="B3200" s="4"/>
      <c r="C3200" s="4"/>
    </row>
    <row r="3201" spans="1:3">
      <c r="A3201" s="3" t="s">
        <v>2907</v>
      </c>
      <c r="B3201" s="4"/>
      <c r="C3201" s="4"/>
    </row>
    <row r="3202" spans="1:3">
      <c r="A3202" s="3" t="s">
        <v>2908</v>
      </c>
      <c r="B3202" s="4"/>
      <c r="C3202" s="4"/>
    </row>
    <row r="3203" spans="1:3">
      <c r="A3203" s="3" t="s">
        <v>2909</v>
      </c>
      <c r="B3203" s="4"/>
      <c r="C3203" s="4"/>
    </row>
    <row r="3204" spans="1:3">
      <c r="A3204" s="3" t="s">
        <v>2910</v>
      </c>
      <c r="B3204" s="4"/>
      <c r="C3204" s="4"/>
    </row>
    <row r="3205" spans="1:3">
      <c r="A3205" s="3"/>
      <c r="B3205" s="4"/>
      <c r="C3205" s="4"/>
    </row>
    <row r="3206" spans="1:3">
      <c r="A3206" s="3" t="s">
        <v>2911</v>
      </c>
      <c r="B3206" s="4"/>
      <c r="C3206" s="4">
        <v>292</v>
      </c>
    </row>
    <row r="3207" spans="1:3">
      <c r="A3207" s="3" t="s">
        <v>2912</v>
      </c>
      <c r="B3207" s="4"/>
      <c r="C3207" s="4"/>
    </row>
    <row r="3208" spans="1:3">
      <c r="A3208" s="3" t="s">
        <v>2913</v>
      </c>
      <c r="B3208" s="4"/>
      <c r="C3208" s="4"/>
    </row>
    <row r="3209" spans="1:3">
      <c r="A3209" s="3" t="s">
        <v>2914</v>
      </c>
      <c r="B3209" s="4"/>
      <c r="C3209" s="4"/>
    </row>
    <row r="3210" spans="1:3">
      <c r="A3210" s="3" t="s">
        <v>2915</v>
      </c>
      <c r="B3210" s="4"/>
      <c r="C3210" s="4"/>
    </row>
    <row r="3211" spans="1:3">
      <c r="A3211" s="3" t="s">
        <v>2916</v>
      </c>
      <c r="B3211" s="4"/>
      <c r="C3211" s="4"/>
    </row>
    <row r="3212" spans="1:3">
      <c r="A3212" s="3" t="s">
        <v>2917</v>
      </c>
      <c r="B3212" s="4"/>
      <c r="C3212" s="4"/>
    </row>
    <row r="3213" spans="1:3">
      <c r="A3213" s="3" t="s">
        <v>2918</v>
      </c>
      <c r="B3213" s="4"/>
      <c r="C3213" s="4"/>
    </row>
    <row r="3214" spans="1:3">
      <c r="A3214" s="3" t="s">
        <v>2919</v>
      </c>
      <c r="B3214" s="4"/>
      <c r="C3214" s="4"/>
    </row>
    <row r="3215" spans="1:3">
      <c r="A3215" s="3" t="s">
        <v>2920</v>
      </c>
      <c r="B3215" s="4"/>
      <c r="C3215" s="4"/>
    </row>
    <row r="3216" spans="1:3">
      <c r="A3216" s="3"/>
      <c r="B3216" s="4"/>
      <c r="C3216" s="4"/>
    </row>
    <row r="3217" spans="1:3">
      <c r="A3217" s="3" t="s">
        <v>2921</v>
      </c>
      <c r="B3217" s="4"/>
      <c r="C3217" s="4">
        <v>293</v>
      </c>
    </row>
    <row r="3218" spans="1:3">
      <c r="A3218" s="3" t="s">
        <v>2922</v>
      </c>
      <c r="B3218" s="4"/>
      <c r="C3218" s="4"/>
    </row>
    <row r="3219" spans="1:3">
      <c r="A3219" s="3" t="s">
        <v>2923</v>
      </c>
      <c r="B3219" s="4"/>
      <c r="C3219" s="4"/>
    </row>
    <row r="3220" spans="1:3">
      <c r="A3220" s="3" t="s">
        <v>2924</v>
      </c>
      <c r="B3220" s="4"/>
      <c r="C3220" s="4"/>
    </row>
    <row r="3221" spans="1:3">
      <c r="A3221" s="3" t="s">
        <v>2925</v>
      </c>
      <c r="B3221" s="4"/>
      <c r="C3221" s="4"/>
    </row>
    <row r="3222" spans="1:3">
      <c r="A3222" s="3" t="s">
        <v>2926</v>
      </c>
      <c r="B3222" s="4"/>
      <c r="C3222" s="4"/>
    </row>
    <row r="3223" spans="1:3">
      <c r="A3223" s="3" t="s">
        <v>2927</v>
      </c>
      <c r="B3223" s="4"/>
      <c r="C3223" s="4"/>
    </row>
    <row r="3224" spans="1:3">
      <c r="A3224" s="3" t="s">
        <v>2928</v>
      </c>
      <c r="B3224" s="4"/>
      <c r="C3224" s="4"/>
    </row>
    <row r="3225" spans="1:3">
      <c r="A3225" s="3" t="s">
        <v>2929</v>
      </c>
      <c r="B3225" s="4"/>
      <c r="C3225" s="4"/>
    </row>
    <row r="3226" spans="1:3">
      <c r="A3226" s="3" t="s">
        <v>2930</v>
      </c>
      <c r="B3226" s="4"/>
      <c r="C3226" s="4"/>
    </row>
    <row r="3227" spans="1:3">
      <c r="A3227" s="3"/>
      <c r="B3227" s="4"/>
      <c r="C3227" s="4"/>
    </row>
    <row r="3228" spans="1:3">
      <c r="A3228" s="3" t="s">
        <v>2931</v>
      </c>
      <c r="B3228" s="4"/>
      <c r="C3228" s="4">
        <v>294</v>
      </c>
    </row>
    <row r="3229" spans="1:3">
      <c r="A3229" s="3" t="s">
        <v>2932</v>
      </c>
      <c r="B3229" s="4"/>
      <c r="C3229" s="4"/>
    </row>
    <row r="3230" spans="1:3">
      <c r="A3230" s="3" t="s">
        <v>2933</v>
      </c>
      <c r="B3230" s="4"/>
      <c r="C3230" s="4"/>
    </row>
    <row r="3231" spans="1:3">
      <c r="A3231" s="3" t="s">
        <v>2934</v>
      </c>
      <c r="B3231" s="4"/>
      <c r="C3231" s="4"/>
    </row>
    <row r="3232" spans="1:3">
      <c r="A3232" s="3" t="s">
        <v>2935</v>
      </c>
      <c r="B3232" s="4"/>
      <c r="C3232" s="4"/>
    </row>
    <row r="3233" spans="1:3">
      <c r="A3233" s="3" t="s">
        <v>2936</v>
      </c>
      <c r="B3233" s="4"/>
      <c r="C3233" s="4"/>
    </row>
    <row r="3234" spans="1:3">
      <c r="A3234" s="3" t="s">
        <v>2937</v>
      </c>
      <c r="B3234" s="4"/>
      <c r="C3234" s="4"/>
    </row>
    <row r="3235" spans="1:3">
      <c r="A3235" s="3" t="s">
        <v>2938</v>
      </c>
      <c r="B3235" s="4"/>
      <c r="C3235" s="4"/>
    </row>
    <row r="3236" spans="1:3">
      <c r="A3236" s="3" t="s">
        <v>2939</v>
      </c>
      <c r="B3236" s="4"/>
      <c r="C3236" s="4"/>
    </row>
    <row r="3237" spans="1:3">
      <c r="A3237" s="3" t="s">
        <v>2940</v>
      </c>
      <c r="B3237" s="4"/>
      <c r="C3237" s="4"/>
    </row>
    <row r="3238" spans="1:3">
      <c r="A3238" s="3"/>
      <c r="B3238" s="4"/>
      <c r="C3238" s="4"/>
    </row>
    <row r="3239" spans="1:3">
      <c r="A3239" s="3" t="s">
        <v>2941</v>
      </c>
      <c r="B3239" s="4"/>
      <c r="C3239" s="4">
        <v>295</v>
      </c>
    </row>
    <row r="3240" spans="1:3">
      <c r="A3240" s="3" t="s">
        <v>2942</v>
      </c>
      <c r="B3240" s="4"/>
      <c r="C3240" s="4"/>
    </row>
    <row r="3241" spans="1:3">
      <c r="A3241" s="3" t="s">
        <v>2943</v>
      </c>
      <c r="B3241" s="4"/>
      <c r="C3241" s="4"/>
    </row>
    <row r="3242" spans="1:3">
      <c r="A3242" s="3" t="s">
        <v>2944</v>
      </c>
      <c r="B3242" s="4"/>
      <c r="C3242" s="4"/>
    </row>
    <row r="3243" spans="1:3">
      <c r="A3243" s="3" t="s">
        <v>2945</v>
      </c>
      <c r="B3243" s="4"/>
      <c r="C3243" s="4"/>
    </row>
    <row r="3244" spans="1:3">
      <c r="A3244" s="3" t="s">
        <v>2946</v>
      </c>
      <c r="B3244" s="4"/>
      <c r="C3244" s="4"/>
    </row>
    <row r="3245" spans="1:3">
      <c r="A3245" s="3" t="s">
        <v>2947</v>
      </c>
      <c r="B3245" s="4"/>
      <c r="C3245" s="4"/>
    </row>
    <row r="3246" spans="1:3">
      <c r="A3246" s="3" t="s">
        <v>2948</v>
      </c>
      <c r="B3246" s="4"/>
      <c r="C3246" s="4"/>
    </row>
    <row r="3247" spans="1:3">
      <c r="A3247" s="3" t="s">
        <v>2949</v>
      </c>
      <c r="B3247" s="4"/>
      <c r="C3247" s="4"/>
    </row>
    <row r="3248" spans="1:3">
      <c r="A3248" s="3" t="s">
        <v>2950</v>
      </c>
      <c r="B3248" s="4"/>
      <c r="C3248" s="4"/>
    </row>
    <row r="3249" spans="1:3">
      <c r="A3249" s="3"/>
      <c r="B3249" s="4"/>
      <c r="C3249" s="4"/>
    </row>
    <row r="3250" spans="1:3">
      <c r="A3250" s="3" t="s">
        <v>2951</v>
      </c>
      <c r="B3250" s="4"/>
      <c r="C3250" s="4">
        <v>296</v>
      </c>
    </row>
    <row r="3251" spans="1:3">
      <c r="A3251" s="3" t="s">
        <v>2952</v>
      </c>
      <c r="B3251" s="4"/>
      <c r="C3251" s="4"/>
    </row>
    <row r="3252" spans="1:3">
      <c r="A3252" s="3" t="s">
        <v>2953</v>
      </c>
      <c r="B3252" s="4"/>
      <c r="C3252" s="4"/>
    </row>
    <row r="3253" spans="1:3">
      <c r="A3253" s="3" t="s">
        <v>2954</v>
      </c>
      <c r="B3253" s="4"/>
      <c r="C3253" s="4"/>
    </row>
    <row r="3254" spans="1:3">
      <c r="A3254" s="3" t="s">
        <v>2955</v>
      </c>
      <c r="B3254" s="4"/>
      <c r="C3254" s="4"/>
    </row>
    <row r="3255" spans="1:3">
      <c r="A3255" s="3" t="s">
        <v>2956</v>
      </c>
      <c r="B3255" s="4"/>
      <c r="C3255" s="4"/>
    </row>
    <row r="3256" spans="1:3">
      <c r="A3256" s="3" t="s">
        <v>2957</v>
      </c>
      <c r="B3256" s="4"/>
      <c r="C3256" s="4"/>
    </row>
    <row r="3257" spans="1:3">
      <c r="A3257" s="3" t="s">
        <v>2958</v>
      </c>
      <c r="B3257" s="4"/>
      <c r="C3257" s="4"/>
    </row>
    <row r="3258" spans="1:3">
      <c r="A3258" s="3" t="s">
        <v>2959</v>
      </c>
      <c r="B3258" s="4"/>
      <c r="C3258" s="4"/>
    </row>
    <row r="3259" spans="1:3">
      <c r="A3259" s="3" t="s">
        <v>2960</v>
      </c>
      <c r="B3259" s="4"/>
      <c r="C3259" s="4"/>
    </row>
    <row r="3260" spans="1:3">
      <c r="A3260" s="3"/>
      <c r="B3260" s="4"/>
      <c r="C3260" s="4"/>
    </row>
    <row r="3261" spans="1:3">
      <c r="A3261" s="3" t="s">
        <v>2961</v>
      </c>
      <c r="B3261" s="4"/>
      <c r="C3261" s="4">
        <v>297</v>
      </c>
    </row>
    <row r="3262" spans="1:3">
      <c r="A3262" s="3" t="s">
        <v>2962</v>
      </c>
      <c r="B3262" s="4"/>
      <c r="C3262" s="4"/>
    </row>
    <row r="3263" spans="1:3">
      <c r="A3263" s="3" t="s">
        <v>2963</v>
      </c>
      <c r="B3263" s="4"/>
      <c r="C3263" s="4"/>
    </row>
    <row r="3264" spans="1:3">
      <c r="A3264" s="3" t="s">
        <v>2964</v>
      </c>
      <c r="B3264" s="4"/>
      <c r="C3264" s="4"/>
    </row>
    <row r="3265" spans="1:3">
      <c r="A3265" s="3" t="s">
        <v>2965</v>
      </c>
      <c r="B3265" s="4"/>
      <c r="C3265" s="4"/>
    </row>
    <row r="3266" spans="1:3">
      <c r="A3266" s="3" t="s">
        <v>2966</v>
      </c>
      <c r="B3266" s="4"/>
      <c r="C3266" s="4"/>
    </row>
    <row r="3267" spans="1:3">
      <c r="A3267" s="3" t="s">
        <v>2967</v>
      </c>
      <c r="B3267" s="4"/>
      <c r="C3267" s="4"/>
    </row>
    <row r="3268" spans="1:3">
      <c r="A3268" s="3" t="s">
        <v>2968</v>
      </c>
      <c r="B3268" s="4"/>
      <c r="C3268" s="4"/>
    </row>
    <row r="3269" spans="1:3">
      <c r="A3269" s="3" t="s">
        <v>2969</v>
      </c>
      <c r="B3269" s="4"/>
      <c r="C3269" s="4"/>
    </row>
    <row r="3270" spans="1:3">
      <c r="A3270" s="3" t="s">
        <v>2970</v>
      </c>
      <c r="B3270" s="4"/>
      <c r="C3270" s="4"/>
    </row>
    <row r="3271" spans="1:3">
      <c r="A3271" s="3"/>
      <c r="B3271" s="4"/>
      <c r="C3271" s="4"/>
    </row>
    <row r="3272" spans="1:3">
      <c r="A3272" s="3" t="s">
        <v>2971</v>
      </c>
      <c r="B3272" s="4"/>
      <c r="C3272" s="4">
        <v>298</v>
      </c>
    </row>
    <row r="3273" spans="1:3">
      <c r="A3273" s="3" t="s">
        <v>2972</v>
      </c>
      <c r="B3273" s="4"/>
      <c r="C3273" s="4"/>
    </row>
    <row r="3274" spans="1:3">
      <c r="A3274" s="3" t="s">
        <v>2973</v>
      </c>
      <c r="B3274" s="4"/>
      <c r="C3274" s="4"/>
    </row>
    <row r="3275" spans="1:3">
      <c r="A3275" s="3" t="s">
        <v>2974</v>
      </c>
      <c r="B3275" s="4"/>
      <c r="C3275" s="4"/>
    </row>
    <row r="3276" spans="1:3">
      <c r="A3276" s="3" t="s">
        <v>2975</v>
      </c>
      <c r="B3276" s="4"/>
      <c r="C3276" s="4"/>
    </row>
    <row r="3277" spans="1:3">
      <c r="A3277" s="3" t="s">
        <v>2976</v>
      </c>
      <c r="B3277" s="4"/>
      <c r="C3277" s="4"/>
    </row>
    <row r="3278" spans="1:3">
      <c r="A3278" s="3" t="s">
        <v>2977</v>
      </c>
      <c r="B3278" s="4"/>
      <c r="C3278" s="4"/>
    </row>
    <row r="3279" spans="1:3">
      <c r="A3279" s="3" t="s">
        <v>2978</v>
      </c>
      <c r="B3279" s="4"/>
      <c r="C3279" s="4"/>
    </row>
    <row r="3280" spans="1:3">
      <c r="A3280" s="3" t="s">
        <v>2979</v>
      </c>
      <c r="B3280" s="4"/>
      <c r="C3280" s="4"/>
    </row>
    <row r="3281" spans="1:3">
      <c r="A3281" s="3" t="s">
        <v>2980</v>
      </c>
      <c r="B3281" s="4"/>
      <c r="C3281" s="4"/>
    </row>
    <row r="3282" spans="1:3">
      <c r="A3282" s="3"/>
      <c r="B3282" s="4"/>
      <c r="C3282" s="4"/>
    </row>
    <row r="3283" spans="1:3">
      <c r="A3283" s="3" t="s">
        <v>2981</v>
      </c>
      <c r="B3283" s="4"/>
      <c r="C3283" s="4">
        <v>299</v>
      </c>
    </row>
    <row r="3284" spans="1:3">
      <c r="A3284" s="3" t="s">
        <v>2982</v>
      </c>
      <c r="B3284" s="4"/>
      <c r="C3284" s="4"/>
    </row>
    <row r="3285" spans="1:3">
      <c r="A3285" s="3" t="s">
        <v>2983</v>
      </c>
      <c r="B3285" s="4"/>
      <c r="C3285" s="4"/>
    </row>
    <row r="3286" spans="1:3">
      <c r="A3286" s="3" t="s">
        <v>2984</v>
      </c>
      <c r="B3286" s="4"/>
      <c r="C3286" s="4"/>
    </row>
    <row r="3287" spans="1:3">
      <c r="A3287" s="3" t="s">
        <v>2985</v>
      </c>
      <c r="B3287" s="4"/>
      <c r="C3287" s="4"/>
    </row>
    <row r="3288" spans="1:3">
      <c r="A3288" s="3" t="s">
        <v>2986</v>
      </c>
      <c r="B3288" s="4"/>
      <c r="C3288" s="4"/>
    </row>
    <row r="3289" spans="1:3">
      <c r="A3289" s="3" t="s">
        <v>2987</v>
      </c>
      <c r="B3289" s="4"/>
      <c r="C3289" s="4"/>
    </row>
    <row r="3290" spans="1:3">
      <c r="A3290" s="3" t="s">
        <v>2988</v>
      </c>
      <c r="B3290" s="4"/>
      <c r="C3290" s="4"/>
    </row>
    <row r="3291" spans="1:3">
      <c r="A3291" s="3" t="s">
        <v>2989</v>
      </c>
      <c r="B3291" s="4"/>
      <c r="C3291" s="4"/>
    </row>
    <row r="3292" spans="1:3">
      <c r="A3292" s="3" t="s">
        <v>2990</v>
      </c>
      <c r="B3292" s="4"/>
      <c r="C3292" s="4"/>
    </row>
    <row r="3293" spans="1:3">
      <c r="A3293" s="3"/>
      <c r="B3293" s="4"/>
      <c r="C3293" s="4"/>
    </row>
    <row r="3294" spans="1:3">
      <c r="A3294" s="3" t="s">
        <v>2991</v>
      </c>
      <c r="B3294" s="4"/>
      <c r="C3294" s="4">
        <v>300</v>
      </c>
    </row>
    <row r="3295" spans="1:3">
      <c r="A3295" s="3" t="s">
        <v>2992</v>
      </c>
      <c r="B3295" s="4"/>
      <c r="C3295" s="4"/>
    </row>
    <row r="3296" spans="1:3">
      <c r="A3296" s="3" t="s">
        <v>2993</v>
      </c>
      <c r="B3296" s="4"/>
      <c r="C3296" s="4"/>
    </row>
    <row r="3297" spans="1:3">
      <c r="A3297" s="3" t="s">
        <v>2994</v>
      </c>
      <c r="B3297" s="4"/>
      <c r="C3297" s="4"/>
    </row>
    <row r="3298" spans="1:3">
      <c r="A3298" s="3" t="s">
        <v>2995</v>
      </c>
      <c r="B3298" s="4"/>
      <c r="C3298" s="4"/>
    </row>
    <row r="3299" spans="1:3">
      <c r="A3299" s="3" t="s">
        <v>2996</v>
      </c>
      <c r="B3299" s="4"/>
      <c r="C3299" s="4"/>
    </row>
    <row r="3300" spans="1:3">
      <c r="A3300" s="3" t="s">
        <v>2997</v>
      </c>
      <c r="B3300" s="4"/>
      <c r="C3300" s="4"/>
    </row>
    <row r="3301" spans="1:3">
      <c r="A3301" s="3" t="s">
        <v>2998</v>
      </c>
      <c r="B3301" s="4"/>
      <c r="C3301" s="4"/>
    </row>
    <row r="3302" spans="1:3">
      <c r="A3302" s="3" t="s">
        <v>2999</v>
      </c>
      <c r="B3302" s="4"/>
      <c r="C3302" s="4"/>
    </row>
    <row r="3303" spans="1:3">
      <c r="A3303" s="3" t="s">
        <v>3000</v>
      </c>
      <c r="B3303" s="4"/>
      <c r="C3303" s="4"/>
    </row>
    <row r="3304" spans="1:3">
      <c r="A3304" s="3"/>
      <c r="B3304" s="4"/>
      <c r="C3304" s="4"/>
    </row>
    <row r="3305" spans="1:3">
      <c r="A3305" s="3" t="s">
        <v>3001</v>
      </c>
      <c r="B3305" s="4"/>
      <c r="C3305" s="4">
        <v>301</v>
      </c>
    </row>
    <row r="3306" spans="1:3">
      <c r="A3306" s="3" t="s">
        <v>3002</v>
      </c>
      <c r="B3306" s="4"/>
      <c r="C3306" s="4"/>
    </row>
    <row r="3307" spans="1:3">
      <c r="A3307" s="3" t="s">
        <v>3003</v>
      </c>
      <c r="B3307" s="4"/>
      <c r="C3307" s="4"/>
    </row>
    <row r="3308" spans="1:3">
      <c r="A3308" s="3" t="s">
        <v>3004</v>
      </c>
      <c r="B3308" s="4"/>
      <c r="C3308" s="4"/>
    </row>
    <row r="3309" spans="1:3">
      <c r="A3309" s="3" t="s">
        <v>3005</v>
      </c>
      <c r="B3309" s="4"/>
      <c r="C3309" s="4"/>
    </row>
    <row r="3310" spans="1:3">
      <c r="A3310" s="3" t="s">
        <v>3006</v>
      </c>
      <c r="B3310" s="4"/>
      <c r="C3310" s="4"/>
    </row>
    <row r="3311" spans="1:3">
      <c r="A3311" s="3" t="s">
        <v>3007</v>
      </c>
      <c r="B3311" s="4"/>
      <c r="C3311" s="4"/>
    </row>
    <row r="3312" spans="1:3">
      <c r="A3312" s="3" t="s">
        <v>3008</v>
      </c>
      <c r="B3312" s="4"/>
      <c r="C3312" s="4"/>
    </row>
    <row r="3313" spans="1:3">
      <c r="A3313" s="3" t="s">
        <v>3009</v>
      </c>
      <c r="B3313" s="4"/>
      <c r="C3313" s="4"/>
    </row>
    <row r="3314" spans="1:3">
      <c r="A3314" s="3" t="s">
        <v>3010</v>
      </c>
      <c r="B3314" s="4"/>
      <c r="C3314" s="4"/>
    </row>
    <row r="3315" spans="1:3">
      <c r="A3315" s="3"/>
      <c r="B3315" s="4"/>
      <c r="C3315" s="4"/>
    </row>
    <row r="3316" spans="1:3">
      <c r="A3316" s="3" t="s">
        <v>3011</v>
      </c>
      <c r="B3316" s="4"/>
      <c r="C3316" s="4">
        <v>302</v>
      </c>
    </row>
    <row r="3317" spans="1:3">
      <c r="A3317" s="3" t="s">
        <v>3012</v>
      </c>
      <c r="B3317" s="4"/>
      <c r="C3317" s="4"/>
    </row>
    <row r="3318" spans="1:3">
      <c r="A3318" s="3" t="s">
        <v>3013</v>
      </c>
      <c r="B3318" s="4"/>
      <c r="C3318" s="4"/>
    </row>
    <row r="3319" spans="1:3">
      <c r="A3319" s="3" t="s">
        <v>3014</v>
      </c>
      <c r="B3319" s="4"/>
      <c r="C3319" s="4"/>
    </row>
    <row r="3320" spans="1:3">
      <c r="A3320" s="3" t="s">
        <v>3015</v>
      </c>
      <c r="B3320" s="4"/>
      <c r="C3320" s="4"/>
    </row>
    <row r="3321" spans="1:3">
      <c r="A3321" s="3" t="s">
        <v>3016</v>
      </c>
      <c r="B3321" s="4"/>
      <c r="C3321" s="4"/>
    </row>
    <row r="3322" spans="1:3">
      <c r="A3322" s="3" t="s">
        <v>3017</v>
      </c>
      <c r="B3322" s="4"/>
      <c r="C3322" s="4"/>
    </row>
    <row r="3323" spans="1:3">
      <c r="A3323" s="3" t="s">
        <v>3018</v>
      </c>
      <c r="B3323" s="4"/>
      <c r="C3323" s="4"/>
    </row>
    <row r="3324" spans="1:3">
      <c r="A3324" s="3" t="s">
        <v>3019</v>
      </c>
      <c r="B3324" s="4"/>
      <c r="C3324" s="4"/>
    </row>
    <row r="3325" spans="1:3">
      <c r="A3325" s="3" t="s">
        <v>3020</v>
      </c>
      <c r="B3325" s="4"/>
      <c r="C3325" s="4"/>
    </row>
    <row r="3326" spans="1:3">
      <c r="A3326" s="3"/>
      <c r="B3326" s="4"/>
      <c r="C3326" s="4"/>
    </row>
    <row r="3327" spans="1:3">
      <c r="A3327" s="3" t="s">
        <v>3021</v>
      </c>
      <c r="B3327" s="4"/>
      <c r="C3327" s="4">
        <v>303</v>
      </c>
    </row>
    <row r="3328" spans="1:3">
      <c r="A3328" s="3" t="s">
        <v>3022</v>
      </c>
      <c r="B3328" s="4"/>
      <c r="C3328" s="4"/>
    </row>
    <row r="3329" spans="1:3">
      <c r="A3329" s="3" t="s">
        <v>3023</v>
      </c>
      <c r="B3329" s="4"/>
      <c r="C3329" s="4"/>
    </row>
    <row r="3330" spans="1:3">
      <c r="A3330" s="3" t="s">
        <v>3024</v>
      </c>
      <c r="B3330" s="4"/>
      <c r="C3330" s="4"/>
    </row>
    <row r="3331" spans="1:3">
      <c r="A3331" s="3" t="s">
        <v>3025</v>
      </c>
      <c r="B3331" s="4"/>
      <c r="C3331" s="4"/>
    </row>
    <row r="3332" spans="1:3">
      <c r="A3332" s="3" t="s">
        <v>3026</v>
      </c>
      <c r="B3332" s="4"/>
      <c r="C3332" s="4"/>
    </row>
    <row r="3333" spans="1:3">
      <c r="A3333" s="3" t="s">
        <v>3027</v>
      </c>
      <c r="B3333" s="4"/>
      <c r="C3333" s="4"/>
    </row>
    <row r="3334" spans="1:3">
      <c r="A3334" s="3" t="s">
        <v>3028</v>
      </c>
      <c r="B3334" s="4"/>
      <c r="C3334" s="4"/>
    </row>
    <row r="3335" spans="1:3">
      <c r="A3335" s="3" t="s">
        <v>3029</v>
      </c>
      <c r="B3335" s="4"/>
      <c r="C3335" s="4"/>
    </row>
    <row r="3336" spans="1:3">
      <c r="A3336" s="3" t="s">
        <v>3030</v>
      </c>
      <c r="B3336" s="4"/>
      <c r="C3336" s="4"/>
    </row>
    <row r="3337" spans="1:3">
      <c r="A3337" s="3"/>
      <c r="B3337" s="4"/>
      <c r="C3337" s="4"/>
    </row>
    <row r="3338" spans="1:3">
      <c r="A3338" s="3" t="s">
        <v>3031</v>
      </c>
      <c r="B3338" s="4"/>
      <c r="C3338" s="4">
        <v>304</v>
      </c>
    </row>
    <row r="3339" spans="1:3">
      <c r="A3339" s="3" t="s">
        <v>3032</v>
      </c>
      <c r="B3339" s="4"/>
      <c r="C3339" s="4"/>
    </row>
    <row r="3340" spans="1:3">
      <c r="A3340" s="3" t="s">
        <v>3033</v>
      </c>
      <c r="B3340" s="4"/>
      <c r="C3340" s="4"/>
    </row>
    <row r="3341" spans="1:3">
      <c r="A3341" s="3" t="s">
        <v>3034</v>
      </c>
      <c r="B3341" s="4"/>
      <c r="C3341" s="4"/>
    </row>
    <row r="3342" spans="1:3">
      <c r="A3342" s="3" t="s">
        <v>3035</v>
      </c>
      <c r="B3342" s="4"/>
      <c r="C3342" s="4"/>
    </row>
    <row r="3343" spans="1:3">
      <c r="A3343" s="3" t="s">
        <v>3036</v>
      </c>
      <c r="B3343" s="4"/>
      <c r="C3343" s="4"/>
    </row>
    <row r="3344" spans="1:3">
      <c r="A3344" s="3" t="s">
        <v>3037</v>
      </c>
      <c r="B3344" s="4"/>
      <c r="C3344" s="4"/>
    </row>
    <row r="3345" spans="1:3">
      <c r="A3345" s="3" t="s">
        <v>3038</v>
      </c>
      <c r="B3345" s="4"/>
      <c r="C3345" s="4"/>
    </row>
    <row r="3346" spans="1:3">
      <c r="A3346" s="3" t="s">
        <v>3039</v>
      </c>
      <c r="B3346" s="4"/>
      <c r="C3346" s="4"/>
    </row>
    <row r="3347" spans="1:3">
      <c r="A3347" s="3" t="s">
        <v>3040</v>
      </c>
      <c r="B3347" s="4"/>
      <c r="C3347" s="4"/>
    </row>
    <row r="3348" spans="1:3">
      <c r="A3348" s="3"/>
      <c r="B3348" s="4"/>
      <c r="C3348" s="4"/>
    </row>
    <row r="3349" spans="1:3">
      <c r="A3349" s="3" t="s">
        <v>3041</v>
      </c>
      <c r="B3349" s="4"/>
      <c r="C3349" s="4">
        <v>305</v>
      </c>
    </row>
    <row r="3350" spans="1:3">
      <c r="A3350" s="3" t="s">
        <v>3042</v>
      </c>
      <c r="B3350" s="4"/>
      <c r="C3350" s="4"/>
    </row>
    <row r="3351" spans="1:3">
      <c r="A3351" s="3" t="s">
        <v>3043</v>
      </c>
      <c r="B3351" s="4"/>
      <c r="C3351" s="4"/>
    </row>
    <row r="3352" spans="1:3">
      <c r="A3352" s="3" t="s">
        <v>3044</v>
      </c>
      <c r="B3352" s="4"/>
      <c r="C3352" s="4"/>
    </row>
    <row r="3353" spans="1:3">
      <c r="A3353" s="3" t="s">
        <v>3045</v>
      </c>
      <c r="B3353" s="4"/>
      <c r="C3353" s="4"/>
    </row>
    <row r="3354" spans="1:3">
      <c r="A3354" s="3" t="s">
        <v>3046</v>
      </c>
      <c r="B3354" s="4"/>
      <c r="C3354" s="4"/>
    </row>
    <row r="3355" spans="1:3">
      <c r="A3355" s="3" t="s">
        <v>3047</v>
      </c>
      <c r="B3355" s="4"/>
      <c r="C3355" s="4"/>
    </row>
    <row r="3356" spans="1:3">
      <c r="A3356" s="3" t="s">
        <v>3048</v>
      </c>
      <c r="B3356" s="4"/>
      <c r="C3356" s="4"/>
    </row>
    <row r="3357" spans="1:3">
      <c r="A3357" s="3" t="s">
        <v>3049</v>
      </c>
      <c r="B3357" s="4"/>
      <c r="C3357" s="4"/>
    </row>
    <row r="3358" spans="1:3">
      <c r="A3358" s="3" t="s">
        <v>3050</v>
      </c>
      <c r="B3358" s="4"/>
      <c r="C3358" s="4"/>
    </row>
    <row r="3359" spans="1:3">
      <c r="A3359" s="3"/>
      <c r="B3359" s="4"/>
      <c r="C3359" s="4"/>
    </row>
    <row r="3360" spans="1:3">
      <c r="A3360" s="3" t="s">
        <v>3051</v>
      </c>
      <c r="B3360" s="4"/>
      <c r="C3360" s="4">
        <v>306</v>
      </c>
    </row>
    <row r="3361" spans="1:3">
      <c r="A3361" s="3" t="s">
        <v>3052</v>
      </c>
      <c r="B3361" s="4"/>
      <c r="C3361" s="4"/>
    </row>
    <row r="3362" spans="1:3">
      <c r="A3362" s="3" t="s">
        <v>3053</v>
      </c>
      <c r="B3362" s="4"/>
      <c r="C3362" s="4"/>
    </row>
    <row r="3363" spans="1:3">
      <c r="A3363" s="3" t="s">
        <v>3054</v>
      </c>
      <c r="B3363" s="4"/>
      <c r="C3363" s="4"/>
    </row>
    <row r="3364" spans="1:3">
      <c r="A3364" s="3" t="s">
        <v>3055</v>
      </c>
      <c r="B3364" s="4"/>
      <c r="C3364" s="4"/>
    </row>
    <row r="3365" spans="1:3">
      <c r="A3365" s="3" t="s">
        <v>3056</v>
      </c>
      <c r="B3365" s="4"/>
      <c r="C3365" s="4"/>
    </row>
    <row r="3366" spans="1:3">
      <c r="A3366" s="3" t="s">
        <v>3057</v>
      </c>
      <c r="B3366" s="4"/>
      <c r="C3366" s="4"/>
    </row>
    <row r="3367" spans="1:3">
      <c r="A3367" s="3" t="s">
        <v>3058</v>
      </c>
      <c r="B3367" s="4"/>
      <c r="C3367" s="4"/>
    </row>
    <row r="3368" spans="1:3">
      <c r="A3368" s="3" t="s">
        <v>3059</v>
      </c>
      <c r="B3368" s="4"/>
      <c r="C3368" s="4"/>
    </row>
    <row r="3369" spans="1:3">
      <c r="A3369" s="3" t="s">
        <v>3060</v>
      </c>
      <c r="B3369" s="4"/>
      <c r="C3369" s="4"/>
    </row>
    <row r="3370" spans="1:3">
      <c r="A3370" s="3"/>
      <c r="B3370" s="4"/>
      <c r="C3370" s="4"/>
    </row>
    <row r="3371" spans="1:3">
      <c r="A3371" s="3" t="s">
        <v>3061</v>
      </c>
      <c r="B3371" s="4"/>
      <c r="C3371" s="4">
        <v>307</v>
      </c>
    </row>
    <row r="3372" spans="1:3">
      <c r="A3372" s="3" t="s">
        <v>3062</v>
      </c>
      <c r="B3372" s="4"/>
      <c r="C3372" s="4"/>
    </row>
    <row r="3373" spans="1:3">
      <c r="A3373" s="3" t="s">
        <v>3063</v>
      </c>
      <c r="B3373" s="4"/>
      <c r="C3373" s="4"/>
    </row>
    <row r="3374" spans="1:3">
      <c r="A3374" s="3" t="s">
        <v>3064</v>
      </c>
      <c r="B3374" s="4"/>
      <c r="C3374" s="4"/>
    </row>
    <row r="3375" spans="1:3">
      <c r="A3375" s="3" t="s">
        <v>3065</v>
      </c>
      <c r="B3375" s="4"/>
      <c r="C3375" s="4"/>
    </row>
    <row r="3376" spans="1:3">
      <c r="A3376" s="3" t="s">
        <v>3066</v>
      </c>
      <c r="B3376" s="4"/>
      <c r="C3376" s="4"/>
    </row>
    <row r="3377" spans="1:3">
      <c r="A3377" s="3" t="s">
        <v>3067</v>
      </c>
      <c r="B3377" s="4"/>
      <c r="C3377" s="4"/>
    </row>
    <row r="3378" spans="1:3">
      <c r="A3378" s="3" t="s">
        <v>3068</v>
      </c>
      <c r="B3378" s="4"/>
      <c r="C3378" s="4"/>
    </row>
    <row r="3379" spans="1:3">
      <c r="A3379" s="3" t="s">
        <v>3069</v>
      </c>
      <c r="B3379" s="4"/>
      <c r="C3379" s="4"/>
    </row>
    <row r="3380" spans="1:3">
      <c r="A3380" s="3" t="s">
        <v>3070</v>
      </c>
      <c r="B3380" s="4"/>
      <c r="C3380" s="4"/>
    </row>
    <row r="3381" spans="1:3">
      <c r="A3381" s="3"/>
      <c r="B3381" s="4"/>
      <c r="C3381" s="4"/>
    </row>
    <row r="3382" spans="1:3">
      <c r="A3382" s="3" t="s">
        <v>3071</v>
      </c>
      <c r="B3382" s="4"/>
      <c r="C3382" s="4">
        <v>308</v>
      </c>
    </row>
    <row r="3383" spans="1:3">
      <c r="A3383" s="3" t="s">
        <v>3072</v>
      </c>
      <c r="B3383" s="4"/>
      <c r="C3383" s="4"/>
    </row>
    <row r="3384" spans="1:3">
      <c r="A3384" s="3" t="s">
        <v>3073</v>
      </c>
      <c r="B3384" s="4"/>
      <c r="C3384" s="4"/>
    </row>
    <row r="3385" spans="1:3">
      <c r="A3385" s="3" t="s">
        <v>3074</v>
      </c>
      <c r="B3385" s="4"/>
      <c r="C3385" s="4"/>
    </row>
    <row r="3386" spans="1:3">
      <c r="A3386" s="3" t="s">
        <v>3075</v>
      </c>
      <c r="B3386" s="4"/>
      <c r="C3386" s="4"/>
    </row>
    <row r="3387" spans="1:3">
      <c r="A3387" s="3" t="s">
        <v>3076</v>
      </c>
      <c r="B3387" s="4"/>
      <c r="C3387" s="4"/>
    </row>
    <row r="3388" spans="1:3">
      <c r="A3388" s="3" t="s">
        <v>3077</v>
      </c>
      <c r="B3388" s="4"/>
      <c r="C3388" s="4"/>
    </row>
    <row r="3389" spans="1:3">
      <c r="A3389" s="3" t="s">
        <v>3078</v>
      </c>
      <c r="B3389" s="4"/>
      <c r="C3389" s="4"/>
    </row>
    <row r="3390" spans="1:3">
      <c r="A3390" s="3" t="s">
        <v>3079</v>
      </c>
      <c r="B3390" s="4"/>
      <c r="C3390" s="4"/>
    </row>
    <row r="3391" spans="1:3">
      <c r="A3391" s="3" t="s">
        <v>3080</v>
      </c>
      <c r="B3391" s="4"/>
      <c r="C3391" s="4"/>
    </row>
    <row r="3392" spans="1:3">
      <c r="A3392" s="3"/>
      <c r="B3392" s="4"/>
      <c r="C3392" s="4"/>
    </row>
    <row r="3393" spans="1:3">
      <c r="A3393" s="3" t="s">
        <v>3081</v>
      </c>
      <c r="B3393" s="4"/>
      <c r="C3393" s="4">
        <v>309</v>
      </c>
    </row>
    <row r="3394" spans="1:3">
      <c r="A3394" s="3" t="s">
        <v>3082</v>
      </c>
      <c r="B3394" s="4"/>
      <c r="C3394" s="4"/>
    </row>
    <row r="3395" spans="1:3">
      <c r="A3395" s="3" t="s">
        <v>3083</v>
      </c>
      <c r="B3395" s="4"/>
      <c r="C3395" s="4"/>
    </row>
    <row r="3396" spans="1:3">
      <c r="A3396" s="3" t="s">
        <v>3084</v>
      </c>
      <c r="B3396" s="4"/>
      <c r="C3396" s="4"/>
    </row>
    <row r="3397" spans="1:3">
      <c r="A3397" s="3" t="s">
        <v>3085</v>
      </c>
      <c r="B3397" s="4"/>
      <c r="C3397" s="4"/>
    </row>
    <row r="3398" spans="1:3">
      <c r="A3398" s="3" t="s">
        <v>3086</v>
      </c>
      <c r="B3398" s="4"/>
      <c r="C3398" s="4"/>
    </row>
    <row r="3399" spans="1:3">
      <c r="A3399" s="3" t="s">
        <v>3087</v>
      </c>
      <c r="B3399" s="4"/>
      <c r="C3399" s="4"/>
    </row>
    <row r="3400" spans="1:3">
      <c r="A3400" s="3" t="s">
        <v>3088</v>
      </c>
      <c r="B3400" s="4"/>
      <c r="C3400" s="4"/>
    </row>
    <row r="3401" spans="1:3">
      <c r="A3401" s="3" t="s">
        <v>3089</v>
      </c>
      <c r="B3401" s="4"/>
      <c r="C3401" s="4"/>
    </row>
    <row r="3402" spans="1:3">
      <c r="A3402" s="3" t="s">
        <v>3090</v>
      </c>
      <c r="B3402" s="4"/>
      <c r="C3402" s="4"/>
    </row>
    <row r="3403" spans="1:3">
      <c r="A3403" s="3"/>
      <c r="B3403" s="4"/>
      <c r="C3403" s="4"/>
    </row>
    <row r="3404" spans="1:3">
      <c r="A3404" s="3" t="s">
        <v>3091</v>
      </c>
      <c r="B3404" s="4"/>
      <c r="C3404" s="4">
        <v>310</v>
      </c>
    </row>
    <row r="3405" spans="1:3">
      <c r="A3405" s="3" t="s">
        <v>3092</v>
      </c>
      <c r="B3405" s="4"/>
      <c r="C3405" s="4"/>
    </row>
    <row r="3406" spans="1:3">
      <c r="A3406" s="3" t="s">
        <v>3093</v>
      </c>
      <c r="B3406" s="4"/>
      <c r="C3406" s="4"/>
    </row>
    <row r="3407" spans="1:3">
      <c r="A3407" s="3" t="s">
        <v>3094</v>
      </c>
      <c r="B3407" s="4"/>
      <c r="C3407" s="4"/>
    </row>
    <row r="3408" spans="1:3">
      <c r="A3408" s="3" t="s">
        <v>3095</v>
      </c>
      <c r="B3408" s="4"/>
      <c r="C3408" s="4"/>
    </row>
    <row r="3409" spans="1:3">
      <c r="A3409" s="3" t="s">
        <v>3096</v>
      </c>
      <c r="B3409" s="4"/>
      <c r="C3409" s="4"/>
    </row>
    <row r="3410" spans="1:3">
      <c r="A3410" s="3" t="s">
        <v>3097</v>
      </c>
      <c r="B3410" s="4"/>
      <c r="C3410" s="4"/>
    </row>
    <row r="3411" spans="1:3">
      <c r="A3411" s="3" t="s">
        <v>3098</v>
      </c>
      <c r="B3411" s="4"/>
      <c r="C3411" s="4"/>
    </row>
    <row r="3412" spans="1:3">
      <c r="A3412" s="3" t="s">
        <v>3099</v>
      </c>
      <c r="B3412" s="4"/>
      <c r="C3412" s="4"/>
    </row>
    <row r="3413" spans="1:3">
      <c r="A3413" s="3" t="s">
        <v>3100</v>
      </c>
      <c r="B3413" s="4"/>
      <c r="C3413" s="4"/>
    </row>
    <row r="3414" spans="1:3">
      <c r="A3414" s="3"/>
      <c r="B3414" s="4"/>
      <c r="C3414" s="4"/>
    </row>
    <row r="3415" spans="1:3">
      <c r="A3415" s="3" t="s">
        <v>3101</v>
      </c>
      <c r="B3415" s="4"/>
      <c r="C3415" s="4">
        <v>311</v>
      </c>
    </row>
    <row r="3416" spans="1:3">
      <c r="A3416" s="3" t="s">
        <v>3102</v>
      </c>
      <c r="B3416" s="4"/>
      <c r="C3416" s="4"/>
    </row>
    <row r="3417" spans="1:3">
      <c r="A3417" s="3" t="s">
        <v>3103</v>
      </c>
      <c r="B3417" s="4"/>
      <c r="C3417" s="4"/>
    </row>
    <row r="3418" spans="1:3">
      <c r="A3418" s="3" t="s">
        <v>3104</v>
      </c>
      <c r="B3418" s="4"/>
      <c r="C3418" s="4"/>
    </row>
    <row r="3419" spans="1:3">
      <c r="A3419" s="3" t="s">
        <v>3105</v>
      </c>
      <c r="B3419" s="4"/>
      <c r="C3419" s="4"/>
    </row>
    <row r="3420" spans="1:3">
      <c r="A3420" s="3" t="s">
        <v>3106</v>
      </c>
      <c r="B3420" s="4"/>
      <c r="C3420" s="4"/>
    </row>
    <row r="3421" spans="1:3">
      <c r="A3421" s="3" t="s">
        <v>3107</v>
      </c>
      <c r="B3421" s="4"/>
      <c r="C3421" s="4"/>
    </row>
    <row r="3422" spans="1:3">
      <c r="A3422" s="3" t="s">
        <v>3108</v>
      </c>
      <c r="B3422" s="4"/>
      <c r="C3422" s="4"/>
    </row>
    <row r="3423" spans="1:3">
      <c r="A3423" s="3" t="s">
        <v>3109</v>
      </c>
      <c r="B3423" s="4"/>
      <c r="C3423" s="4"/>
    </row>
    <row r="3424" spans="1:3">
      <c r="A3424" s="3" t="s">
        <v>3110</v>
      </c>
      <c r="B3424" s="4"/>
      <c r="C3424" s="4"/>
    </row>
    <row r="3425" spans="1:3">
      <c r="A3425" s="3"/>
      <c r="B3425" s="4"/>
      <c r="C3425" s="4"/>
    </row>
    <row r="3426" spans="1:3">
      <c r="A3426" s="3" t="s">
        <v>3111</v>
      </c>
      <c r="B3426" s="4"/>
      <c r="C3426" s="4">
        <v>312</v>
      </c>
    </row>
    <row r="3427" spans="1:3">
      <c r="A3427" s="3" t="s">
        <v>3112</v>
      </c>
      <c r="B3427" s="4"/>
      <c r="C3427" s="4"/>
    </row>
    <row r="3428" spans="1:3">
      <c r="A3428" s="3" t="s">
        <v>3113</v>
      </c>
      <c r="B3428" s="4"/>
      <c r="C3428" s="4"/>
    </row>
    <row r="3429" spans="1:3">
      <c r="A3429" s="3" t="s">
        <v>3114</v>
      </c>
      <c r="B3429" s="4"/>
      <c r="C3429" s="4"/>
    </row>
    <row r="3430" spans="1:3">
      <c r="A3430" s="3" t="s">
        <v>3115</v>
      </c>
      <c r="B3430" s="4"/>
      <c r="C3430" s="4"/>
    </row>
    <row r="3431" spans="1:3">
      <c r="A3431" s="3" t="s">
        <v>3116</v>
      </c>
      <c r="B3431" s="4"/>
      <c r="C3431" s="4"/>
    </row>
    <row r="3432" spans="1:3">
      <c r="A3432" s="3" t="s">
        <v>3117</v>
      </c>
      <c r="B3432" s="4"/>
      <c r="C3432" s="4"/>
    </row>
    <row r="3433" spans="1:3">
      <c r="A3433" s="3" t="s">
        <v>3118</v>
      </c>
      <c r="B3433" s="4"/>
      <c r="C3433" s="4"/>
    </row>
    <row r="3434" spans="1:3">
      <c r="A3434" s="3" t="s">
        <v>3119</v>
      </c>
      <c r="B3434" s="4"/>
      <c r="C3434" s="4"/>
    </row>
    <row r="3435" spans="1:3">
      <c r="A3435" s="3" t="s">
        <v>3120</v>
      </c>
      <c r="B3435" s="4"/>
      <c r="C3435" s="4"/>
    </row>
    <row r="3436" spans="1:3">
      <c r="A3436" s="3"/>
      <c r="B3436" s="4"/>
      <c r="C3436" s="4"/>
    </row>
    <row r="3437" spans="1:3">
      <c r="A3437" s="3" t="s">
        <v>3121</v>
      </c>
      <c r="B3437" s="4"/>
      <c r="C3437" s="4">
        <v>313</v>
      </c>
    </row>
    <row r="3438" spans="1:3">
      <c r="A3438" s="3" t="s">
        <v>3122</v>
      </c>
      <c r="B3438" s="4"/>
      <c r="C3438" s="4"/>
    </row>
    <row r="3439" spans="1:3">
      <c r="A3439" s="3" t="s">
        <v>3123</v>
      </c>
      <c r="B3439" s="4"/>
      <c r="C3439" s="4"/>
    </row>
    <row r="3440" spans="1:3">
      <c r="A3440" s="3" t="s">
        <v>3124</v>
      </c>
      <c r="B3440" s="4"/>
      <c r="C3440" s="4"/>
    </row>
    <row r="3441" spans="1:3">
      <c r="A3441" s="3" t="s">
        <v>3125</v>
      </c>
      <c r="B3441" s="4"/>
      <c r="C3441" s="4"/>
    </row>
    <row r="3442" spans="1:3">
      <c r="A3442" s="3" t="s">
        <v>3126</v>
      </c>
      <c r="B3442" s="4"/>
      <c r="C3442" s="4"/>
    </row>
    <row r="3443" spans="1:3">
      <c r="A3443" s="3" t="s">
        <v>3127</v>
      </c>
      <c r="B3443" s="4"/>
      <c r="C3443" s="4"/>
    </row>
    <row r="3444" spans="1:3">
      <c r="A3444" s="3" t="s">
        <v>3128</v>
      </c>
      <c r="B3444" s="4"/>
      <c r="C3444" s="4"/>
    </row>
    <row r="3445" spans="1:3">
      <c r="A3445" s="3" t="s">
        <v>3129</v>
      </c>
      <c r="B3445" s="4"/>
      <c r="C3445" s="4"/>
    </row>
    <row r="3446" spans="1:3">
      <c r="A3446" s="3" t="s">
        <v>3130</v>
      </c>
      <c r="B3446" s="4"/>
      <c r="C3446" s="4"/>
    </row>
    <row r="3447" spans="1:3">
      <c r="A3447" s="3"/>
      <c r="B3447" s="4"/>
      <c r="C3447" s="4"/>
    </row>
    <row r="3448" spans="1:3">
      <c r="A3448" s="3" t="s">
        <v>3131</v>
      </c>
      <c r="B3448" s="4"/>
      <c r="C3448" s="4">
        <v>314</v>
      </c>
    </row>
    <row r="3449" spans="1:3">
      <c r="A3449" s="3" t="s">
        <v>3132</v>
      </c>
      <c r="B3449" s="4"/>
      <c r="C3449" s="4"/>
    </row>
    <row r="3450" spans="1:3">
      <c r="A3450" s="3" t="s">
        <v>3133</v>
      </c>
      <c r="B3450" s="4"/>
      <c r="C3450" s="4"/>
    </row>
    <row r="3451" spans="1:3">
      <c r="A3451" s="3" t="s">
        <v>3134</v>
      </c>
      <c r="B3451" s="4"/>
      <c r="C3451" s="4"/>
    </row>
    <row r="3452" spans="1:3">
      <c r="A3452" s="3" t="s">
        <v>3135</v>
      </c>
      <c r="B3452" s="4"/>
      <c r="C3452" s="4"/>
    </row>
    <row r="3453" spans="1:3">
      <c r="A3453" s="3" t="s">
        <v>3136</v>
      </c>
      <c r="B3453" s="4"/>
      <c r="C3453" s="4"/>
    </row>
    <row r="3454" spans="1:3">
      <c r="A3454" s="3" t="s">
        <v>3137</v>
      </c>
      <c r="B3454" s="4"/>
      <c r="C3454" s="4"/>
    </row>
    <row r="3455" spans="1:3">
      <c r="A3455" s="3" t="s">
        <v>3138</v>
      </c>
      <c r="B3455" s="4"/>
      <c r="C3455" s="4"/>
    </row>
    <row r="3456" spans="1:3">
      <c r="A3456" s="3" t="s">
        <v>3139</v>
      </c>
      <c r="B3456" s="4"/>
      <c r="C3456" s="4"/>
    </row>
    <row r="3457" spans="1:3">
      <c r="A3457" s="3" t="s">
        <v>3140</v>
      </c>
      <c r="B3457" s="4"/>
      <c r="C3457" s="4"/>
    </row>
    <row r="3458" spans="1:3">
      <c r="A3458" s="3"/>
      <c r="B3458" s="4"/>
      <c r="C3458" s="4"/>
    </row>
    <row r="3459" spans="1:3">
      <c r="A3459" s="3" t="s">
        <v>3141</v>
      </c>
      <c r="B3459" s="4"/>
      <c r="C3459" s="4">
        <v>315</v>
      </c>
    </row>
    <row r="3460" spans="1:3">
      <c r="A3460" s="3" t="s">
        <v>3142</v>
      </c>
      <c r="B3460" s="4"/>
      <c r="C3460" s="4"/>
    </row>
    <row r="3461" spans="1:3">
      <c r="A3461" s="3" t="s">
        <v>3143</v>
      </c>
      <c r="B3461" s="4"/>
      <c r="C3461" s="4"/>
    </row>
    <row r="3462" spans="1:3">
      <c r="A3462" s="3" t="s">
        <v>3144</v>
      </c>
      <c r="B3462" s="4"/>
      <c r="C3462" s="4"/>
    </row>
    <row r="3463" spans="1:3">
      <c r="A3463" s="3" t="s">
        <v>3145</v>
      </c>
      <c r="B3463" s="4"/>
      <c r="C3463" s="4"/>
    </row>
    <row r="3464" spans="1:3">
      <c r="A3464" s="3" t="s">
        <v>3146</v>
      </c>
      <c r="B3464" s="4"/>
      <c r="C3464" s="4"/>
    </row>
    <row r="3465" spans="1:3">
      <c r="A3465" s="3" t="s">
        <v>3147</v>
      </c>
      <c r="B3465" s="4"/>
      <c r="C3465" s="4"/>
    </row>
    <row r="3466" spans="1:3">
      <c r="A3466" s="3" t="s">
        <v>3148</v>
      </c>
      <c r="B3466" s="4"/>
      <c r="C3466" s="4"/>
    </row>
    <row r="3467" spans="1:3">
      <c r="A3467" s="3" t="s">
        <v>3149</v>
      </c>
      <c r="B3467" s="4"/>
      <c r="C3467" s="4"/>
    </row>
    <row r="3468" spans="1:3">
      <c r="A3468" s="3" t="s">
        <v>3150</v>
      </c>
      <c r="B3468" s="4"/>
      <c r="C3468" s="4"/>
    </row>
    <row r="3469" spans="1:3">
      <c r="A3469" s="3"/>
      <c r="B3469" s="4"/>
      <c r="C3469" s="4"/>
    </row>
    <row r="3470" spans="1:3">
      <c r="A3470" s="3" t="s">
        <v>3151</v>
      </c>
      <c r="B3470" s="4"/>
      <c r="C3470" s="4">
        <v>316</v>
      </c>
    </row>
    <row r="3471" spans="1:3">
      <c r="A3471" s="3" t="s">
        <v>3152</v>
      </c>
      <c r="B3471" s="4"/>
      <c r="C3471" s="4"/>
    </row>
    <row r="3472" spans="1:3">
      <c r="A3472" s="3" t="s">
        <v>3153</v>
      </c>
      <c r="B3472" s="4"/>
      <c r="C3472" s="4"/>
    </row>
    <row r="3473" spans="1:3">
      <c r="A3473" s="3" t="s">
        <v>3154</v>
      </c>
      <c r="B3473" s="4"/>
      <c r="C3473" s="4"/>
    </row>
    <row r="3474" spans="1:3">
      <c r="A3474" s="3" t="s">
        <v>3155</v>
      </c>
      <c r="B3474" s="4"/>
      <c r="C3474" s="4"/>
    </row>
    <row r="3475" spans="1:3">
      <c r="A3475" s="3" t="s">
        <v>3156</v>
      </c>
      <c r="B3475" s="4"/>
      <c r="C3475" s="4"/>
    </row>
    <row r="3476" spans="1:3">
      <c r="A3476" s="3" t="s">
        <v>3157</v>
      </c>
      <c r="B3476" s="4"/>
      <c r="C3476" s="4"/>
    </row>
    <row r="3477" spans="1:3">
      <c r="A3477" s="3" t="s">
        <v>3158</v>
      </c>
      <c r="B3477" s="4"/>
      <c r="C3477" s="4"/>
    </row>
    <row r="3478" spans="1:3">
      <c r="A3478" s="3" t="s">
        <v>3159</v>
      </c>
      <c r="B3478" s="4"/>
      <c r="C3478" s="4"/>
    </row>
    <row r="3479" spans="1:3">
      <c r="A3479" s="3" t="s">
        <v>3160</v>
      </c>
      <c r="B3479" s="4"/>
      <c r="C3479" s="4"/>
    </row>
    <row r="3480" spans="1:3">
      <c r="A3480" s="3"/>
      <c r="B3480" s="4"/>
      <c r="C3480" s="4"/>
    </row>
    <row r="3481" spans="1:3">
      <c r="A3481" s="3" t="s">
        <v>3161</v>
      </c>
      <c r="B3481" s="4"/>
      <c r="C3481" s="4">
        <v>317</v>
      </c>
    </row>
    <row r="3482" spans="1:3">
      <c r="A3482" s="3" t="s">
        <v>3162</v>
      </c>
      <c r="B3482" s="4"/>
      <c r="C3482" s="4"/>
    </row>
    <row r="3483" spans="1:3">
      <c r="A3483" s="3" t="s">
        <v>3163</v>
      </c>
      <c r="B3483" s="4"/>
      <c r="C3483" s="4"/>
    </row>
    <row r="3484" spans="1:3">
      <c r="A3484" s="3" t="s">
        <v>3164</v>
      </c>
      <c r="B3484" s="4"/>
      <c r="C3484" s="4"/>
    </row>
    <row r="3485" spans="1:3">
      <c r="A3485" s="3" t="s">
        <v>3165</v>
      </c>
      <c r="B3485" s="4"/>
      <c r="C3485" s="4"/>
    </row>
    <row r="3486" spans="1:3">
      <c r="A3486" s="3" t="s">
        <v>3166</v>
      </c>
      <c r="B3486" s="4"/>
      <c r="C3486" s="4"/>
    </row>
    <row r="3487" spans="1:3">
      <c r="A3487" s="3" t="s">
        <v>3167</v>
      </c>
      <c r="B3487" s="4"/>
      <c r="C3487" s="4"/>
    </row>
    <row r="3488" spans="1:3">
      <c r="A3488" s="3" t="s">
        <v>3168</v>
      </c>
      <c r="B3488" s="4"/>
      <c r="C3488" s="4"/>
    </row>
    <row r="3489" spans="1:3">
      <c r="A3489" s="3" t="s">
        <v>3169</v>
      </c>
      <c r="B3489" s="4"/>
      <c r="C3489" s="4"/>
    </row>
    <row r="3490" spans="1:3">
      <c r="A3490" s="3" t="s">
        <v>3170</v>
      </c>
      <c r="B3490" s="4"/>
      <c r="C3490" s="4"/>
    </row>
    <row r="3491" spans="1:3">
      <c r="A3491" s="3"/>
      <c r="B3491" s="4"/>
      <c r="C3491" s="4"/>
    </row>
    <row r="3492" spans="1:3">
      <c r="A3492" s="3" t="s">
        <v>3171</v>
      </c>
      <c r="B3492" s="4"/>
      <c r="C3492" s="4">
        <v>318</v>
      </c>
    </row>
    <row r="3493" spans="1:3">
      <c r="A3493" s="3" t="s">
        <v>3172</v>
      </c>
      <c r="B3493" s="4"/>
      <c r="C3493" s="4"/>
    </row>
    <row r="3494" spans="1:3">
      <c r="A3494" s="3" t="s">
        <v>3173</v>
      </c>
      <c r="B3494" s="4"/>
      <c r="C3494" s="4"/>
    </row>
    <row r="3495" spans="1:3">
      <c r="A3495" s="3" t="s">
        <v>3174</v>
      </c>
      <c r="B3495" s="4"/>
      <c r="C3495" s="4"/>
    </row>
    <row r="3496" spans="1:3">
      <c r="A3496" s="3" t="s">
        <v>3175</v>
      </c>
      <c r="B3496" s="4"/>
      <c r="C3496" s="4"/>
    </row>
    <row r="3497" spans="1:3">
      <c r="A3497" s="3" t="s">
        <v>3176</v>
      </c>
      <c r="B3497" s="4"/>
      <c r="C3497" s="4"/>
    </row>
    <row r="3498" spans="1:3">
      <c r="A3498" s="3" t="s">
        <v>3177</v>
      </c>
      <c r="B3498" s="4"/>
      <c r="C3498" s="4"/>
    </row>
    <row r="3499" spans="1:3">
      <c r="A3499" s="3" t="s">
        <v>3178</v>
      </c>
      <c r="B3499" s="4"/>
      <c r="C3499" s="4"/>
    </row>
    <row r="3500" spans="1:3">
      <c r="A3500" s="3" t="s">
        <v>3179</v>
      </c>
      <c r="B3500" s="4"/>
      <c r="C3500" s="4"/>
    </row>
    <row r="3501" spans="1:3">
      <c r="A3501" s="3" t="s">
        <v>3180</v>
      </c>
      <c r="B3501" s="4"/>
      <c r="C3501" s="4"/>
    </row>
    <row r="3502" spans="1:3">
      <c r="A3502" s="3"/>
      <c r="B3502" s="4"/>
      <c r="C3502" s="4"/>
    </row>
    <row r="3503" spans="1:3">
      <c r="A3503" s="3" t="s">
        <v>3181</v>
      </c>
      <c r="B3503" s="4"/>
      <c r="C3503" s="4">
        <v>319</v>
      </c>
    </row>
    <row r="3504" spans="1:3">
      <c r="A3504" s="3" t="s">
        <v>3182</v>
      </c>
      <c r="B3504" s="4"/>
      <c r="C3504" s="4"/>
    </row>
    <row r="3505" spans="1:3">
      <c r="A3505" s="3" t="s">
        <v>3183</v>
      </c>
      <c r="B3505" s="4"/>
      <c r="C3505" s="4"/>
    </row>
    <row r="3506" spans="1:3">
      <c r="A3506" s="3" t="s">
        <v>3184</v>
      </c>
      <c r="B3506" s="4"/>
      <c r="C3506" s="4"/>
    </row>
    <row r="3507" spans="1:3">
      <c r="A3507" s="3" t="s">
        <v>3185</v>
      </c>
      <c r="B3507" s="4"/>
      <c r="C3507" s="4"/>
    </row>
    <row r="3508" spans="1:3">
      <c r="A3508" s="3" t="s">
        <v>3186</v>
      </c>
      <c r="B3508" s="4"/>
      <c r="C3508" s="4"/>
    </row>
    <row r="3509" spans="1:3">
      <c r="A3509" s="3" t="s">
        <v>3187</v>
      </c>
      <c r="B3509" s="4"/>
      <c r="C3509" s="4"/>
    </row>
    <row r="3510" spans="1:3">
      <c r="A3510" s="3" t="s">
        <v>3188</v>
      </c>
      <c r="B3510" s="4"/>
      <c r="C3510" s="4"/>
    </row>
    <row r="3511" spans="1:3">
      <c r="A3511" s="3" t="s">
        <v>3189</v>
      </c>
      <c r="B3511" s="4"/>
      <c r="C3511" s="4"/>
    </row>
    <row r="3512" spans="1:3">
      <c r="A3512" s="3" t="s">
        <v>3190</v>
      </c>
      <c r="B3512" s="4"/>
      <c r="C3512" s="4"/>
    </row>
    <row r="3513" spans="1:3">
      <c r="A3513" s="3"/>
      <c r="B3513" s="4"/>
      <c r="C3513" s="4"/>
    </row>
    <row r="3514" spans="1:3">
      <c r="A3514" s="3" t="s">
        <v>3191</v>
      </c>
      <c r="B3514" s="4"/>
      <c r="C3514" s="4">
        <v>320</v>
      </c>
    </row>
    <row r="3515" spans="1:3">
      <c r="A3515" s="3" t="s">
        <v>3192</v>
      </c>
      <c r="B3515" s="4"/>
      <c r="C3515" s="4"/>
    </row>
    <row r="3516" spans="1:3">
      <c r="A3516" s="3" t="s">
        <v>3193</v>
      </c>
      <c r="B3516" s="4"/>
      <c r="C3516" s="4"/>
    </row>
    <row r="3517" spans="1:3">
      <c r="A3517" s="3" t="s">
        <v>3194</v>
      </c>
      <c r="B3517" s="4"/>
      <c r="C3517" s="4"/>
    </row>
    <row r="3518" spans="1:3">
      <c r="A3518" s="3" t="s">
        <v>3195</v>
      </c>
      <c r="B3518" s="4"/>
      <c r="C3518" s="4"/>
    </row>
    <row r="3519" spans="1:3">
      <c r="A3519" s="3" t="s">
        <v>3196</v>
      </c>
      <c r="B3519" s="4"/>
      <c r="C3519" s="4"/>
    </row>
    <row r="3520" spans="1:3">
      <c r="A3520" s="3" t="s">
        <v>3197</v>
      </c>
      <c r="B3520" s="4"/>
      <c r="C3520" s="4"/>
    </row>
    <row r="3521" spans="1:3">
      <c r="A3521" s="3" t="s">
        <v>3198</v>
      </c>
      <c r="B3521" s="4"/>
      <c r="C3521" s="4"/>
    </row>
    <row r="3522" spans="1:3">
      <c r="A3522" s="3" t="s">
        <v>3199</v>
      </c>
      <c r="B3522" s="4"/>
      <c r="C3522" s="4"/>
    </row>
    <row r="3523" spans="1:3">
      <c r="A3523" s="3" t="s">
        <v>3200</v>
      </c>
      <c r="B3523" s="4"/>
      <c r="C3523" s="4"/>
    </row>
    <row r="3524" spans="1:3">
      <c r="A3524" s="3"/>
      <c r="B3524" s="4"/>
      <c r="C3524" s="4"/>
    </row>
    <row r="3525" spans="1:3">
      <c r="A3525" s="3" t="s">
        <v>3201</v>
      </c>
      <c r="B3525" s="4"/>
      <c r="C3525" s="4">
        <v>321</v>
      </c>
    </row>
    <row r="3526" spans="1:3">
      <c r="A3526" s="3" t="s">
        <v>3202</v>
      </c>
      <c r="B3526" s="4"/>
      <c r="C3526" s="4"/>
    </row>
    <row r="3527" spans="1:3">
      <c r="A3527" s="3" t="s">
        <v>3203</v>
      </c>
      <c r="B3527" s="4"/>
      <c r="C3527" s="4"/>
    </row>
    <row r="3528" spans="1:3">
      <c r="A3528" s="3" t="s">
        <v>3204</v>
      </c>
      <c r="B3528" s="4"/>
      <c r="C3528" s="4"/>
    </row>
    <row r="3529" spans="1:3">
      <c r="A3529" s="3" t="s">
        <v>3205</v>
      </c>
      <c r="B3529" s="4"/>
      <c r="C3529" s="4"/>
    </row>
    <row r="3530" spans="1:3">
      <c r="A3530" s="3" t="s">
        <v>3206</v>
      </c>
      <c r="B3530" s="4"/>
      <c r="C3530" s="4"/>
    </row>
    <row r="3531" spans="1:3">
      <c r="A3531" s="3" t="s">
        <v>3207</v>
      </c>
      <c r="B3531" s="4"/>
      <c r="C3531" s="4"/>
    </row>
    <row r="3532" spans="1:3">
      <c r="A3532" s="3" t="s">
        <v>3208</v>
      </c>
      <c r="B3532" s="4"/>
      <c r="C3532" s="4"/>
    </row>
    <row r="3533" spans="1:3">
      <c r="A3533" s="3" t="s">
        <v>3209</v>
      </c>
      <c r="B3533" s="4"/>
      <c r="C3533" s="4"/>
    </row>
    <row r="3534" spans="1:3">
      <c r="A3534" s="3" t="s">
        <v>3210</v>
      </c>
      <c r="B3534" s="4"/>
      <c r="C3534" s="4"/>
    </row>
    <row r="3535" spans="1:3">
      <c r="A3535" s="3"/>
      <c r="B3535" s="4"/>
      <c r="C3535" s="4"/>
    </row>
    <row r="3536" spans="1:3">
      <c r="A3536" s="3" t="s">
        <v>3211</v>
      </c>
      <c r="B3536" s="4"/>
      <c r="C3536" s="4">
        <v>322</v>
      </c>
    </row>
    <row r="3537" spans="1:3">
      <c r="A3537" s="3" t="s">
        <v>3212</v>
      </c>
      <c r="B3537" s="4"/>
      <c r="C3537" s="4"/>
    </row>
    <row r="3538" spans="1:3">
      <c r="A3538" s="3" t="s">
        <v>3213</v>
      </c>
      <c r="B3538" s="4"/>
      <c r="C3538" s="4"/>
    </row>
    <row r="3539" spans="1:3">
      <c r="A3539" s="3" t="s">
        <v>3214</v>
      </c>
      <c r="B3539" s="4"/>
      <c r="C3539" s="4"/>
    </row>
    <row r="3540" spans="1:3">
      <c r="A3540" s="3" t="s">
        <v>3215</v>
      </c>
      <c r="B3540" s="4"/>
      <c r="C3540" s="4"/>
    </row>
    <row r="3541" spans="1:3">
      <c r="A3541" s="3" t="s">
        <v>3216</v>
      </c>
      <c r="B3541" s="4"/>
      <c r="C3541" s="4"/>
    </row>
    <row r="3542" spans="1:3">
      <c r="A3542" s="3" t="s">
        <v>3217</v>
      </c>
      <c r="B3542" s="4"/>
      <c r="C3542" s="4"/>
    </row>
    <row r="3543" spans="1:3">
      <c r="A3543" s="3" t="s">
        <v>3218</v>
      </c>
      <c r="B3543" s="4"/>
      <c r="C3543" s="4"/>
    </row>
    <row r="3544" spans="1:3">
      <c r="A3544" s="3" t="s">
        <v>3219</v>
      </c>
      <c r="B3544" s="4"/>
      <c r="C3544" s="4"/>
    </row>
    <row r="3545" spans="1:3">
      <c r="A3545" s="3" t="s">
        <v>3220</v>
      </c>
      <c r="B3545" s="4"/>
      <c r="C3545" s="4"/>
    </row>
    <row r="3546" spans="1:3">
      <c r="A3546" s="3"/>
      <c r="B3546" s="4"/>
      <c r="C3546" s="4"/>
    </row>
    <row r="3547" spans="1:3">
      <c r="A3547" s="3" t="s">
        <v>3221</v>
      </c>
      <c r="B3547" s="4"/>
      <c r="C3547" s="4">
        <v>323</v>
      </c>
    </row>
    <row r="3548" spans="1:3">
      <c r="A3548" s="3" t="s">
        <v>3222</v>
      </c>
      <c r="B3548" s="4"/>
      <c r="C3548" s="4"/>
    </row>
    <row r="3549" spans="1:3">
      <c r="A3549" s="3" t="s">
        <v>3223</v>
      </c>
      <c r="B3549" s="4"/>
      <c r="C3549" s="4"/>
    </row>
    <row r="3550" spans="1:3">
      <c r="A3550" s="3" t="s">
        <v>3224</v>
      </c>
      <c r="B3550" s="4"/>
      <c r="C3550" s="4"/>
    </row>
    <row r="3551" spans="1:3">
      <c r="A3551" s="3" t="s">
        <v>3225</v>
      </c>
      <c r="B3551" s="4"/>
      <c r="C3551" s="4"/>
    </row>
    <row r="3552" spans="1:3">
      <c r="A3552" s="3" t="s">
        <v>3226</v>
      </c>
      <c r="B3552" s="4"/>
      <c r="C3552" s="4"/>
    </row>
    <row r="3553" spans="1:3">
      <c r="A3553" s="3" t="s">
        <v>3227</v>
      </c>
      <c r="B3553" s="4"/>
      <c r="C3553" s="4"/>
    </row>
    <row r="3554" spans="1:3">
      <c r="A3554" s="3" t="s">
        <v>3228</v>
      </c>
      <c r="B3554" s="4"/>
      <c r="C3554" s="4"/>
    </row>
    <row r="3555" spans="1:3">
      <c r="A3555" s="3" t="s">
        <v>3229</v>
      </c>
      <c r="B3555" s="4"/>
      <c r="C3555" s="4"/>
    </row>
    <row r="3556" spans="1:3">
      <c r="A3556" s="3" t="s">
        <v>3230</v>
      </c>
      <c r="B3556" s="4"/>
      <c r="C3556" s="4"/>
    </row>
    <row r="3557" spans="1:3">
      <c r="A3557" s="3"/>
      <c r="B3557" s="4"/>
      <c r="C3557" s="4"/>
    </row>
    <row r="3558" spans="1:3">
      <c r="A3558" s="3" t="s">
        <v>3231</v>
      </c>
      <c r="B3558" s="4"/>
      <c r="C3558" s="4">
        <v>324</v>
      </c>
    </row>
    <row r="3559" spans="1:3">
      <c r="A3559" s="3" t="s">
        <v>3232</v>
      </c>
      <c r="B3559" s="4"/>
      <c r="C3559" s="4"/>
    </row>
    <row r="3560" spans="1:3">
      <c r="A3560" s="3" t="s">
        <v>3233</v>
      </c>
      <c r="B3560" s="4"/>
      <c r="C3560" s="4"/>
    </row>
    <row r="3561" spans="1:3">
      <c r="A3561" s="3" t="s">
        <v>3234</v>
      </c>
      <c r="B3561" s="4"/>
      <c r="C3561" s="4"/>
    </row>
    <row r="3562" spans="1:3">
      <c r="A3562" s="3" t="s">
        <v>3235</v>
      </c>
      <c r="B3562" s="4"/>
      <c r="C3562" s="4"/>
    </row>
    <row r="3563" spans="1:3">
      <c r="A3563" s="3" t="s">
        <v>3236</v>
      </c>
      <c r="B3563" s="4"/>
      <c r="C3563" s="4"/>
    </row>
    <row r="3564" spans="1:3">
      <c r="A3564" s="3" t="s">
        <v>3237</v>
      </c>
      <c r="B3564" s="4"/>
      <c r="C3564" s="4"/>
    </row>
    <row r="3565" spans="1:3">
      <c r="A3565" s="3" t="s">
        <v>3238</v>
      </c>
      <c r="B3565" s="4"/>
      <c r="C3565" s="4"/>
    </row>
    <row r="3566" spans="1:3">
      <c r="A3566" s="3" t="s">
        <v>3239</v>
      </c>
      <c r="B3566" s="4"/>
      <c r="C3566" s="4"/>
    </row>
    <row r="3567" spans="1:3">
      <c r="A3567" s="3" t="s">
        <v>3240</v>
      </c>
      <c r="B3567" s="4"/>
      <c r="C3567" s="4"/>
    </row>
    <row r="3568" spans="1:3">
      <c r="A3568" s="3"/>
      <c r="B3568" s="4"/>
      <c r="C3568" s="4"/>
    </row>
    <row r="3569" spans="1:3">
      <c r="A3569" s="3" t="s">
        <v>3241</v>
      </c>
      <c r="B3569" s="4"/>
      <c r="C3569" s="4">
        <v>325</v>
      </c>
    </row>
    <row r="3570" spans="1:3">
      <c r="A3570" s="3" t="s">
        <v>3242</v>
      </c>
      <c r="B3570" s="4"/>
      <c r="C3570" s="4"/>
    </row>
    <row r="3571" spans="1:3">
      <c r="A3571" s="3" t="s">
        <v>3243</v>
      </c>
      <c r="B3571" s="4"/>
      <c r="C3571" s="4"/>
    </row>
    <row r="3572" spans="1:3">
      <c r="A3572" s="3" t="s">
        <v>3244</v>
      </c>
      <c r="B3572" s="4"/>
      <c r="C3572" s="4"/>
    </row>
    <row r="3573" spans="1:3">
      <c r="A3573" s="3" t="s">
        <v>3245</v>
      </c>
      <c r="B3573" s="4"/>
      <c r="C3573" s="4"/>
    </row>
    <row r="3574" spans="1:3">
      <c r="A3574" s="3" t="s">
        <v>3246</v>
      </c>
      <c r="B3574" s="4"/>
      <c r="C3574" s="4"/>
    </row>
    <row r="3575" spans="1:3">
      <c r="A3575" s="3" t="s">
        <v>3247</v>
      </c>
      <c r="B3575" s="4"/>
      <c r="C3575" s="4"/>
    </row>
    <row r="3576" spans="1:3">
      <c r="A3576" s="3" t="s">
        <v>3248</v>
      </c>
      <c r="B3576" s="4"/>
      <c r="C3576" s="4"/>
    </row>
    <row r="3577" spans="1:3">
      <c r="A3577" s="3" t="s">
        <v>3249</v>
      </c>
      <c r="B3577" s="4"/>
      <c r="C3577" s="4"/>
    </row>
    <row r="3578" spans="1:3">
      <c r="A3578" s="3" t="s">
        <v>3250</v>
      </c>
      <c r="B3578" s="4"/>
      <c r="C3578" s="4"/>
    </row>
    <row r="3579" spans="1:3">
      <c r="A3579" s="3"/>
      <c r="B3579" s="4"/>
      <c r="C3579" s="4"/>
    </row>
    <row r="3580" spans="1:3">
      <c r="A3580" s="3" t="s">
        <v>3251</v>
      </c>
      <c r="B3580" s="4"/>
      <c r="C3580" s="4">
        <v>326</v>
      </c>
    </row>
    <row r="3581" spans="1:3">
      <c r="A3581" s="3" t="s">
        <v>3252</v>
      </c>
      <c r="B3581" s="4"/>
      <c r="C3581" s="4"/>
    </row>
    <row r="3582" spans="1:3">
      <c r="A3582" s="3" t="s">
        <v>3253</v>
      </c>
      <c r="B3582" s="4"/>
      <c r="C3582" s="4"/>
    </row>
    <row r="3583" spans="1:3">
      <c r="A3583" s="3" t="s">
        <v>3254</v>
      </c>
      <c r="B3583" s="4"/>
      <c r="C3583" s="4"/>
    </row>
    <row r="3584" spans="1:3">
      <c r="A3584" s="3" t="s">
        <v>3255</v>
      </c>
      <c r="B3584" s="4"/>
      <c r="C3584" s="4"/>
    </row>
    <row r="3585" spans="1:3">
      <c r="A3585" s="3" t="s">
        <v>3256</v>
      </c>
      <c r="B3585" s="4"/>
      <c r="C3585" s="4"/>
    </row>
    <row r="3586" spans="1:3">
      <c r="A3586" s="3" t="s">
        <v>3257</v>
      </c>
      <c r="B3586" s="4"/>
      <c r="C3586" s="4"/>
    </row>
    <row r="3587" spans="1:3">
      <c r="A3587" s="3" t="s">
        <v>3258</v>
      </c>
      <c r="B3587" s="4"/>
      <c r="C3587" s="4"/>
    </row>
    <row r="3588" spans="1:3">
      <c r="A3588" s="3" t="s">
        <v>3259</v>
      </c>
      <c r="B3588" s="4"/>
      <c r="C3588" s="4"/>
    </row>
    <row r="3589" spans="1:3">
      <c r="A3589" s="3" t="s">
        <v>3260</v>
      </c>
      <c r="B3589" s="4"/>
      <c r="C3589" s="4"/>
    </row>
    <row r="3590" spans="1:3">
      <c r="A3590" s="3"/>
      <c r="B3590" s="4"/>
      <c r="C3590" s="4"/>
    </row>
    <row r="3591" spans="1:3">
      <c r="A3591" s="3" t="s">
        <v>3261</v>
      </c>
      <c r="B3591" s="4"/>
      <c r="C3591" s="4">
        <v>327</v>
      </c>
    </row>
    <row r="3592" spans="1:3">
      <c r="A3592" s="3" t="s">
        <v>3262</v>
      </c>
      <c r="B3592" s="4"/>
      <c r="C3592" s="4"/>
    </row>
    <row r="3593" spans="1:3">
      <c r="A3593" s="3" t="s">
        <v>3263</v>
      </c>
      <c r="B3593" s="4"/>
      <c r="C3593" s="4"/>
    </row>
    <row r="3594" spans="1:3">
      <c r="A3594" s="3" t="s">
        <v>3264</v>
      </c>
      <c r="B3594" s="4"/>
      <c r="C3594" s="4"/>
    </row>
    <row r="3595" spans="1:3">
      <c r="A3595" s="3" t="s">
        <v>3265</v>
      </c>
      <c r="B3595" s="4"/>
      <c r="C3595" s="4"/>
    </row>
    <row r="3596" spans="1:3">
      <c r="A3596" s="3" t="s">
        <v>3266</v>
      </c>
      <c r="B3596" s="4"/>
      <c r="C3596" s="4"/>
    </row>
    <row r="3597" spans="1:3">
      <c r="A3597" s="3" t="s">
        <v>3267</v>
      </c>
      <c r="B3597" s="4"/>
      <c r="C3597" s="4"/>
    </row>
    <row r="3598" spans="1:3">
      <c r="A3598" s="3" t="s">
        <v>3268</v>
      </c>
      <c r="B3598" s="4"/>
      <c r="C3598" s="4"/>
    </row>
    <row r="3599" spans="1:3">
      <c r="A3599" s="3" t="s">
        <v>3269</v>
      </c>
      <c r="B3599" s="4"/>
      <c r="C3599" s="4"/>
    </row>
    <row r="3600" spans="1:3">
      <c r="A3600" s="3" t="s">
        <v>3270</v>
      </c>
      <c r="B3600" s="4"/>
      <c r="C3600" s="4"/>
    </row>
    <row r="3601" spans="1:3">
      <c r="A3601" s="3"/>
      <c r="B3601" s="4"/>
      <c r="C3601" s="4"/>
    </row>
    <row r="3602" spans="1:3">
      <c r="A3602" s="3" t="s">
        <v>3271</v>
      </c>
      <c r="B3602" s="4"/>
      <c r="C3602" s="4">
        <v>328</v>
      </c>
    </row>
    <row r="3603" spans="1:3">
      <c r="A3603" s="3" t="s">
        <v>3272</v>
      </c>
      <c r="B3603" s="4"/>
      <c r="C3603" s="4"/>
    </row>
    <row r="3604" spans="1:3">
      <c r="A3604" s="3" t="s">
        <v>3273</v>
      </c>
      <c r="B3604" s="4"/>
      <c r="C3604" s="4"/>
    </row>
    <row r="3605" spans="1:3">
      <c r="A3605" s="3" t="s">
        <v>3274</v>
      </c>
      <c r="B3605" s="4"/>
      <c r="C3605" s="4"/>
    </row>
    <row r="3606" spans="1:3">
      <c r="A3606" s="3" t="s">
        <v>3275</v>
      </c>
      <c r="B3606" s="4"/>
      <c r="C3606" s="4"/>
    </row>
    <row r="3607" spans="1:3">
      <c r="A3607" s="3" t="s">
        <v>3276</v>
      </c>
      <c r="B3607" s="4"/>
      <c r="C3607" s="4"/>
    </row>
    <row r="3608" spans="1:3">
      <c r="A3608" s="3" t="s">
        <v>3277</v>
      </c>
      <c r="B3608" s="4"/>
      <c r="C3608" s="4"/>
    </row>
    <row r="3609" spans="1:3">
      <c r="A3609" s="3" t="s">
        <v>3278</v>
      </c>
      <c r="B3609" s="4"/>
      <c r="C3609" s="4"/>
    </row>
    <row r="3610" spans="1:3">
      <c r="A3610" s="3" t="s">
        <v>3279</v>
      </c>
      <c r="B3610" s="4"/>
      <c r="C3610" s="4"/>
    </row>
    <row r="3611" spans="1:3">
      <c r="A3611" s="3" t="s">
        <v>3280</v>
      </c>
      <c r="B3611" s="4"/>
      <c r="C3611" s="4"/>
    </row>
    <row r="3612" spans="1:3">
      <c r="A3612" s="3"/>
      <c r="B3612" s="4"/>
      <c r="C3612" s="4"/>
    </row>
    <row r="3613" spans="1:3">
      <c r="A3613" s="3" t="s">
        <v>3281</v>
      </c>
      <c r="B3613" s="4"/>
      <c r="C3613" s="4">
        <v>329</v>
      </c>
    </row>
    <row r="3614" spans="1:3">
      <c r="A3614" s="3" t="s">
        <v>3282</v>
      </c>
      <c r="B3614" s="4"/>
      <c r="C3614" s="4"/>
    </row>
    <row r="3615" spans="1:3">
      <c r="A3615" s="3" t="s">
        <v>3283</v>
      </c>
      <c r="B3615" s="4"/>
      <c r="C3615" s="4"/>
    </row>
    <row r="3616" spans="1:3">
      <c r="A3616" s="3" t="s">
        <v>3284</v>
      </c>
      <c r="B3616" s="4"/>
      <c r="C3616" s="4"/>
    </row>
    <row r="3617" spans="1:3">
      <c r="A3617" s="3" t="s">
        <v>3285</v>
      </c>
      <c r="B3617" s="4"/>
      <c r="C3617" s="4"/>
    </row>
    <row r="3618" spans="1:3">
      <c r="A3618" s="3" t="s">
        <v>3286</v>
      </c>
      <c r="B3618" s="4"/>
      <c r="C3618" s="4"/>
    </row>
    <row r="3619" spans="1:3">
      <c r="A3619" s="3" t="s">
        <v>3287</v>
      </c>
      <c r="B3619" s="4"/>
      <c r="C3619" s="4"/>
    </row>
    <row r="3620" spans="1:3">
      <c r="A3620" s="3" t="s">
        <v>3288</v>
      </c>
      <c r="B3620" s="4"/>
      <c r="C3620" s="4"/>
    </row>
    <row r="3621" spans="1:3">
      <c r="A3621" s="3" t="s">
        <v>3289</v>
      </c>
      <c r="B3621" s="4"/>
      <c r="C3621" s="4"/>
    </row>
    <row r="3622" spans="1:3">
      <c r="A3622" s="3" t="s">
        <v>3290</v>
      </c>
      <c r="B3622" s="4"/>
      <c r="C3622" s="4"/>
    </row>
    <row r="3623" spans="1:3">
      <c r="A3623" s="3"/>
      <c r="B3623" s="4"/>
      <c r="C3623" s="4"/>
    </row>
    <row r="3624" spans="1:3">
      <c r="A3624" s="3" t="s">
        <v>3291</v>
      </c>
      <c r="B3624" s="4"/>
      <c r="C3624" s="4">
        <v>330</v>
      </c>
    </row>
    <row r="3625" spans="1:3">
      <c r="A3625" s="3" t="s">
        <v>3292</v>
      </c>
      <c r="B3625" s="4"/>
      <c r="C3625" s="4"/>
    </row>
    <row r="3626" spans="1:3">
      <c r="A3626" s="3" t="s">
        <v>3293</v>
      </c>
      <c r="B3626" s="4"/>
      <c r="C3626" s="4"/>
    </row>
    <row r="3627" spans="1:3">
      <c r="A3627" s="3" t="s">
        <v>3294</v>
      </c>
      <c r="B3627" s="4"/>
      <c r="C3627" s="4"/>
    </row>
    <row r="3628" spans="1:3">
      <c r="A3628" s="3" t="s">
        <v>3295</v>
      </c>
      <c r="B3628" s="4"/>
      <c r="C3628" s="4"/>
    </row>
    <row r="3629" spans="1:3">
      <c r="A3629" s="3" t="s">
        <v>3296</v>
      </c>
      <c r="B3629" s="4"/>
      <c r="C3629" s="4"/>
    </row>
    <row r="3630" spans="1:3">
      <c r="A3630" s="3" t="s">
        <v>3297</v>
      </c>
      <c r="B3630" s="4"/>
      <c r="C3630" s="4"/>
    </row>
    <row r="3631" spans="1:3">
      <c r="A3631" s="3" t="s">
        <v>3298</v>
      </c>
      <c r="B3631" s="4"/>
      <c r="C3631" s="4"/>
    </row>
    <row r="3632" spans="1:3">
      <c r="A3632" s="3" t="s">
        <v>3299</v>
      </c>
      <c r="B3632" s="4"/>
      <c r="C3632" s="4"/>
    </row>
    <row r="3633" spans="1:3">
      <c r="A3633" s="3" t="s">
        <v>3300</v>
      </c>
      <c r="B3633" s="4"/>
      <c r="C3633" s="4"/>
    </row>
    <row r="3634" spans="1:3">
      <c r="A3634" s="3"/>
      <c r="B3634" s="4"/>
      <c r="C3634" s="4"/>
    </row>
    <row r="3635" spans="1:3">
      <c r="A3635" s="3" t="s">
        <v>3301</v>
      </c>
      <c r="B3635" s="4"/>
      <c r="C3635" s="4">
        <v>331</v>
      </c>
    </row>
    <row r="3636" spans="1:3">
      <c r="A3636" s="3" t="s">
        <v>3302</v>
      </c>
      <c r="B3636" s="4"/>
      <c r="C3636" s="4"/>
    </row>
    <row r="3637" spans="1:3">
      <c r="A3637" s="3" t="s">
        <v>3303</v>
      </c>
      <c r="B3637" s="4"/>
      <c r="C3637" s="4"/>
    </row>
    <row r="3638" spans="1:3">
      <c r="A3638" s="3" t="s">
        <v>3304</v>
      </c>
      <c r="B3638" s="4"/>
      <c r="C3638" s="4"/>
    </row>
    <row r="3639" spans="1:3">
      <c r="A3639" s="3" t="s">
        <v>3305</v>
      </c>
      <c r="B3639" s="4"/>
      <c r="C3639" s="4"/>
    </row>
    <row r="3640" spans="1:3">
      <c r="A3640" s="3" t="s">
        <v>3306</v>
      </c>
      <c r="B3640" s="4"/>
      <c r="C3640" s="4"/>
    </row>
    <row r="3641" spans="1:3">
      <c r="A3641" s="3" t="s">
        <v>3307</v>
      </c>
      <c r="B3641" s="4"/>
      <c r="C3641" s="4"/>
    </row>
    <row r="3642" spans="1:3">
      <c r="A3642" s="3" t="s">
        <v>3308</v>
      </c>
      <c r="B3642" s="4"/>
      <c r="C3642" s="4"/>
    </row>
    <row r="3643" spans="1:3">
      <c r="A3643" s="3" t="s">
        <v>3309</v>
      </c>
      <c r="B3643" s="4"/>
      <c r="C3643" s="4"/>
    </row>
    <row r="3644" spans="1:3">
      <c r="A3644" s="3" t="s">
        <v>3310</v>
      </c>
      <c r="B3644" s="4"/>
      <c r="C3644" s="4"/>
    </row>
    <row r="3645" spans="1:3">
      <c r="A3645" s="3"/>
      <c r="B3645" s="4"/>
      <c r="C3645" s="4"/>
    </row>
    <row r="3646" spans="1:3">
      <c r="A3646" s="3" t="s">
        <v>3311</v>
      </c>
      <c r="B3646" s="4"/>
      <c r="C3646" s="4">
        <v>332</v>
      </c>
    </row>
    <row r="3647" spans="1:3">
      <c r="A3647" s="3" t="s">
        <v>3312</v>
      </c>
      <c r="B3647" s="4"/>
      <c r="C3647" s="4"/>
    </row>
    <row r="3648" spans="1:3">
      <c r="A3648" s="3" t="s">
        <v>3313</v>
      </c>
      <c r="B3648" s="4"/>
      <c r="C3648" s="4"/>
    </row>
    <row r="3649" spans="1:3">
      <c r="A3649" s="3" t="s">
        <v>3314</v>
      </c>
      <c r="B3649" s="4"/>
      <c r="C3649" s="4"/>
    </row>
    <row r="3650" spans="1:3">
      <c r="A3650" s="3" t="s">
        <v>3315</v>
      </c>
      <c r="B3650" s="4"/>
      <c r="C3650" s="4"/>
    </row>
    <row r="3651" spans="1:3">
      <c r="A3651" s="3" t="s">
        <v>3316</v>
      </c>
      <c r="B3651" s="4"/>
      <c r="C3651" s="4"/>
    </row>
    <row r="3652" spans="1:3">
      <c r="A3652" s="3" t="s">
        <v>3317</v>
      </c>
      <c r="B3652" s="4"/>
      <c r="C3652" s="4"/>
    </row>
    <row r="3653" spans="1:3">
      <c r="A3653" s="3" t="s">
        <v>3318</v>
      </c>
      <c r="B3653" s="4"/>
      <c r="C3653" s="4"/>
    </row>
    <row r="3654" spans="1:3">
      <c r="A3654" s="3" t="s">
        <v>3319</v>
      </c>
      <c r="B3654" s="4"/>
      <c r="C3654" s="4"/>
    </row>
    <row r="3655" spans="1:3">
      <c r="A3655" s="3" t="s">
        <v>3320</v>
      </c>
      <c r="B3655" s="4"/>
      <c r="C3655" s="4"/>
    </row>
    <row r="3656" spans="1:3">
      <c r="A3656" s="3"/>
      <c r="B3656" s="4"/>
      <c r="C3656" s="4"/>
    </row>
    <row r="3657" spans="1:3">
      <c r="A3657" s="3" t="s">
        <v>3321</v>
      </c>
      <c r="B3657" s="4"/>
      <c r="C3657" s="4">
        <v>333</v>
      </c>
    </row>
    <row r="3658" spans="1:3">
      <c r="A3658" s="3" t="s">
        <v>3322</v>
      </c>
      <c r="B3658" s="4"/>
      <c r="C3658" s="4"/>
    </row>
    <row r="3659" spans="1:3">
      <c r="A3659" s="3" t="s">
        <v>3323</v>
      </c>
      <c r="B3659" s="4"/>
      <c r="C3659" s="4"/>
    </row>
    <row r="3660" spans="1:3">
      <c r="A3660" s="3" t="s">
        <v>3324</v>
      </c>
      <c r="B3660" s="4"/>
      <c r="C3660" s="4"/>
    </row>
    <row r="3661" spans="1:3">
      <c r="A3661" s="3" t="s">
        <v>3325</v>
      </c>
      <c r="B3661" s="4"/>
      <c r="C3661" s="4"/>
    </row>
    <row r="3662" spans="1:3">
      <c r="A3662" s="3" t="s">
        <v>3326</v>
      </c>
      <c r="B3662" s="4"/>
      <c r="C3662" s="4"/>
    </row>
    <row r="3663" spans="1:3">
      <c r="A3663" s="3" t="s">
        <v>3327</v>
      </c>
      <c r="B3663" s="4"/>
      <c r="C3663" s="4"/>
    </row>
    <row r="3664" spans="1:3">
      <c r="A3664" s="3" t="s">
        <v>3328</v>
      </c>
      <c r="B3664" s="4"/>
      <c r="C3664" s="4"/>
    </row>
    <row r="3665" spans="1:3">
      <c r="A3665" s="3" t="s">
        <v>3329</v>
      </c>
      <c r="B3665" s="4"/>
      <c r="C3665" s="4"/>
    </row>
    <row r="3666" spans="1:3">
      <c r="A3666" s="3" t="s">
        <v>3330</v>
      </c>
      <c r="B3666" s="4"/>
      <c r="C3666" s="4"/>
    </row>
    <row r="3667" spans="1:3">
      <c r="A3667" s="3"/>
      <c r="B3667" s="4"/>
      <c r="C3667" s="4"/>
    </row>
    <row r="3668" spans="1:3">
      <c r="A3668" s="3" t="s">
        <v>3331</v>
      </c>
      <c r="B3668" s="4"/>
      <c r="C3668" s="4">
        <v>334</v>
      </c>
    </row>
    <row r="3669" spans="1:3">
      <c r="A3669" s="3" t="s">
        <v>3332</v>
      </c>
      <c r="B3669" s="4"/>
      <c r="C3669" s="4"/>
    </row>
    <row r="3670" spans="1:3">
      <c r="A3670" s="3" t="s">
        <v>3333</v>
      </c>
      <c r="B3670" s="4"/>
      <c r="C3670" s="4"/>
    </row>
    <row r="3671" spans="1:3">
      <c r="A3671" s="3" t="s">
        <v>3334</v>
      </c>
      <c r="B3671" s="4"/>
      <c r="C3671" s="4"/>
    </row>
    <row r="3672" spans="1:3">
      <c r="A3672" s="3" t="s">
        <v>3335</v>
      </c>
      <c r="B3672" s="4"/>
      <c r="C3672" s="4"/>
    </row>
    <row r="3673" spans="1:3">
      <c r="A3673" s="3" t="s">
        <v>3336</v>
      </c>
      <c r="B3673" s="4"/>
      <c r="C3673" s="4"/>
    </row>
    <row r="3674" spans="1:3">
      <c r="A3674" s="3" t="s">
        <v>3337</v>
      </c>
      <c r="B3674" s="4"/>
      <c r="C3674" s="4"/>
    </row>
    <row r="3675" spans="1:3">
      <c r="A3675" s="3" t="s">
        <v>3338</v>
      </c>
      <c r="B3675" s="4"/>
      <c r="C3675" s="4"/>
    </row>
    <row r="3676" spans="1:3">
      <c r="A3676" s="3" t="s">
        <v>3339</v>
      </c>
      <c r="B3676" s="4"/>
      <c r="C3676" s="4"/>
    </row>
    <row r="3677" spans="1:3">
      <c r="A3677" s="3" t="s">
        <v>3340</v>
      </c>
      <c r="B3677" s="4"/>
      <c r="C3677" s="4"/>
    </row>
    <row r="3678" spans="1:3">
      <c r="A3678" s="3"/>
      <c r="B3678" s="4"/>
      <c r="C3678" s="4"/>
    </row>
    <row r="3679" spans="1:3">
      <c r="A3679" s="3" t="s">
        <v>3341</v>
      </c>
      <c r="B3679" s="4"/>
      <c r="C3679" s="4">
        <v>335</v>
      </c>
    </row>
    <row r="3680" spans="1:3">
      <c r="A3680" s="3" t="s">
        <v>3342</v>
      </c>
      <c r="B3680" s="4"/>
      <c r="C3680" s="4"/>
    </row>
    <row r="3681" spans="1:3">
      <c r="A3681" s="3" t="s">
        <v>3343</v>
      </c>
      <c r="B3681" s="4"/>
      <c r="C3681" s="4"/>
    </row>
    <row r="3682" spans="1:3">
      <c r="A3682" s="3" t="s">
        <v>3344</v>
      </c>
      <c r="B3682" s="4"/>
      <c r="C3682" s="4"/>
    </row>
    <row r="3683" spans="1:3">
      <c r="A3683" s="3" t="s">
        <v>3345</v>
      </c>
      <c r="B3683" s="4"/>
      <c r="C3683" s="4"/>
    </row>
    <row r="3684" spans="1:3">
      <c r="A3684" s="3" t="s">
        <v>3346</v>
      </c>
      <c r="B3684" s="4"/>
      <c r="C3684" s="4"/>
    </row>
    <row r="3685" spans="1:3">
      <c r="A3685" s="3" t="s">
        <v>3347</v>
      </c>
      <c r="B3685" s="4"/>
      <c r="C3685" s="4"/>
    </row>
    <row r="3686" spans="1:3">
      <c r="A3686" s="3" t="s">
        <v>3348</v>
      </c>
      <c r="B3686" s="4"/>
      <c r="C3686" s="4"/>
    </row>
    <row r="3687" spans="1:3">
      <c r="A3687" s="3" t="s">
        <v>3349</v>
      </c>
      <c r="B3687" s="4"/>
      <c r="C3687" s="4"/>
    </row>
    <row r="3688" spans="1:3">
      <c r="A3688" s="3" t="s">
        <v>3350</v>
      </c>
      <c r="B3688" s="4"/>
      <c r="C3688" s="4"/>
    </row>
    <row r="3689" spans="1:3">
      <c r="A3689" s="3"/>
      <c r="B3689" s="4"/>
      <c r="C3689" s="4"/>
    </row>
    <row r="3690" spans="1:3">
      <c r="A3690" s="3" t="s">
        <v>3351</v>
      </c>
      <c r="B3690" s="4"/>
      <c r="C3690" s="4">
        <v>336</v>
      </c>
    </row>
    <row r="3691" spans="1:3">
      <c r="A3691" s="3" t="s">
        <v>3352</v>
      </c>
      <c r="B3691" s="4"/>
      <c r="C3691" s="4"/>
    </row>
    <row r="3692" spans="1:3">
      <c r="A3692" s="3" t="s">
        <v>3353</v>
      </c>
      <c r="B3692" s="4"/>
      <c r="C3692" s="4"/>
    </row>
    <row r="3693" spans="1:3">
      <c r="A3693" s="3" t="s">
        <v>3354</v>
      </c>
      <c r="B3693" s="4"/>
      <c r="C3693" s="4"/>
    </row>
    <row r="3694" spans="1:3">
      <c r="A3694" s="3" t="s">
        <v>3355</v>
      </c>
      <c r="B3694" s="4"/>
      <c r="C3694" s="4"/>
    </row>
    <row r="3695" spans="1:3">
      <c r="A3695" s="3" t="s">
        <v>3356</v>
      </c>
      <c r="B3695" s="4"/>
      <c r="C3695" s="4"/>
    </row>
    <row r="3696" spans="1:3">
      <c r="A3696" s="3" t="s">
        <v>3357</v>
      </c>
      <c r="B3696" s="4"/>
      <c r="C3696" s="4"/>
    </row>
    <row r="3697" spans="1:3">
      <c r="A3697" s="3" t="s">
        <v>3358</v>
      </c>
      <c r="B3697" s="4"/>
      <c r="C3697" s="4"/>
    </row>
    <row r="3698" spans="1:3">
      <c r="A3698" s="3" t="s">
        <v>3359</v>
      </c>
      <c r="B3698" s="4"/>
      <c r="C3698" s="4"/>
    </row>
    <row r="3699" spans="1:3">
      <c r="A3699" s="3" t="s">
        <v>3360</v>
      </c>
      <c r="B3699" s="4"/>
      <c r="C3699" s="4"/>
    </row>
    <row r="3700" spans="1:3">
      <c r="A3700" s="3"/>
      <c r="B3700" s="4"/>
      <c r="C3700" s="4"/>
    </row>
    <row r="3701" spans="1:3">
      <c r="A3701" s="3" t="s">
        <v>3361</v>
      </c>
      <c r="B3701" s="4"/>
      <c r="C3701" s="4">
        <v>337</v>
      </c>
    </row>
    <row r="3702" spans="1:3">
      <c r="A3702" s="3" t="s">
        <v>3362</v>
      </c>
      <c r="B3702" s="4"/>
      <c r="C3702" s="4"/>
    </row>
    <row r="3703" spans="1:3">
      <c r="A3703" s="3" t="s">
        <v>3363</v>
      </c>
      <c r="B3703" s="4"/>
      <c r="C3703" s="4"/>
    </row>
    <row r="3704" spans="1:3">
      <c r="A3704" s="3" t="s">
        <v>3364</v>
      </c>
      <c r="B3704" s="4"/>
      <c r="C3704" s="4"/>
    </row>
    <row r="3705" spans="1:3">
      <c r="A3705" s="3" t="s">
        <v>3365</v>
      </c>
      <c r="B3705" s="4"/>
      <c r="C3705" s="4"/>
    </row>
    <row r="3706" spans="1:3">
      <c r="A3706" s="3" t="s">
        <v>3366</v>
      </c>
      <c r="B3706" s="4"/>
      <c r="C3706" s="4"/>
    </row>
    <row r="3707" spans="1:3">
      <c r="A3707" s="3" t="s">
        <v>3367</v>
      </c>
      <c r="B3707" s="4"/>
      <c r="C3707" s="4"/>
    </row>
    <row r="3708" spans="1:3">
      <c r="A3708" s="3" t="s">
        <v>3368</v>
      </c>
      <c r="B3708" s="4"/>
      <c r="C3708" s="4"/>
    </row>
    <row r="3709" spans="1:3">
      <c r="A3709" s="3" t="s">
        <v>3369</v>
      </c>
      <c r="B3709" s="4"/>
      <c r="C3709" s="4"/>
    </row>
    <row r="3710" spans="1:3">
      <c r="A3710" s="3" t="s">
        <v>3370</v>
      </c>
      <c r="B3710" s="4"/>
      <c r="C3710" s="4"/>
    </row>
    <row r="3711" spans="1:3">
      <c r="A3711" s="3"/>
      <c r="B3711" s="4"/>
      <c r="C3711" s="4"/>
    </row>
    <row r="3712" spans="1:3">
      <c r="A3712" s="3" t="s">
        <v>3371</v>
      </c>
      <c r="B3712" s="4"/>
      <c r="C3712" s="4">
        <v>338</v>
      </c>
    </row>
    <row r="3713" spans="1:3">
      <c r="A3713" s="3" t="s">
        <v>3372</v>
      </c>
      <c r="B3713" s="4"/>
      <c r="C3713" s="4"/>
    </row>
    <row r="3714" spans="1:3">
      <c r="A3714" s="3" t="s">
        <v>3373</v>
      </c>
      <c r="B3714" s="4"/>
      <c r="C3714" s="4"/>
    </row>
    <row r="3715" spans="1:3">
      <c r="A3715" s="3" t="s">
        <v>3374</v>
      </c>
      <c r="B3715" s="4"/>
      <c r="C3715" s="4"/>
    </row>
    <row r="3716" spans="1:3">
      <c r="A3716" s="3" t="s">
        <v>3375</v>
      </c>
      <c r="B3716" s="4"/>
      <c r="C3716" s="4"/>
    </row>
    <row r="3717" spans="1:3">
      <c r="A3717" s="3" t="s">
        <v>3376</v>
      </c>
      <c r="B3717" s="4"/>
      <c r="C3717" s="4"/>
    </row>
    <row r="3718" spans="1:3">
      <c r="A3718" s="3" t="s">
        <v>3377</v>
      </c>
      <c r="B3718" s="4"/>
      <c r="C3718" s="4"/>
    </row>
    <row r="3719" spans="1:3">
      <c r="A3719" s="3" t="s">
        <v>3378</v>
      </c>
      <c r="B3719" s="4"/>
      <c r="C3719" s="4"/>
    </row>
    <row r="3720" spans="1:3">
      <c r="A3720" s="3" t="s">
        <v>3379</v>
      </c>
      <c r="B3720" s="4"/>
      <c r="C3720" s="4"/>
    </row>
    <row r="3721" spans="1:3">
      <c r="A3721" s="3" t="s">
        <v>3380</v>
      </c>
      <c r="B3721" s="4"/>
      <c r="C3721" s="4"/>
    </row>
    <row r="3722" spans="1:3">
      <c r="A3722" s="3"/>
      <c r="B3722" s="4"/>
      <c r="C3722" s="4"/>
    </row>
    <row r="3723" spans="1:3">
      <c r="A3723" s="3" t="s">
        <v>3381</v>
      </c>
      <c r="B3723" s="4"/>
      <c r="C3723" s="4">
        <v>339</v>
      </c>
    </row>
    <row r="3724" spans="1:3">
      <c r="A3724" s="3" t="s">
        <v>3382</v>
      </c>
      <c r="B3724" s="4"/>
      <c r="C3724" s="4"/>
    </row>
    <row r="3725" spans="1:3">
      <c r="A3725" s="3" t="s">
        <v>3383</v>
      </c>
      <c r="B3725" s="4"/>
      <c r="C3725" s="4"/>
    </row>
    <row r="3726" spans="1:3">
      <c r="A3726" s="3" t="s">
        <v>3384</v>
      </c>
      <c r="B3726" s="4"/>
      <c r="C3726" s="4"/>
    </row>
    <row r="3727" spans="1:3">
      <c r="A3727" s="3" t="s">
        <v>3385</v>
      </c>
      <c r="B3727" s="4"/>
      <c r="C3727" s="4"/>
    </row>
    <row r="3728" spans="1:3">
      <c r="A3728" s="3" t="s">
        <v>3386</v>
      </c>
      <c r="B3728" s="4"/>
      <c r="C3728" s="4"/>
    </row>
    <row r="3729" spans="1:3">
      <c r="A3729" s="3" t="s">
        <v>3387</v>
      </c>
      <c r="B3729" s="4"/>
      <c r="C3729" s="4"/>
    </row>
    <row r="3730" spans="1:3">
      <c r="A3730" s="3" t="s">
        <v>3388</v>
      </c>
      <c r="B3730" s="4"/>
      <c r="C3730" s="4"/>
    </row>
    <row r="3731" spans="1:3">
      <c r="A3731" s="3" t="s">
        <v>3389</v>
      </c>
      <c r="B3731" s="4"/>
      <c r="C3731" s="4"/>
    </row>
    <row r="3732" spans="1:3">
      <c r="A3732" s="3" t="s">
        <v>3390</v>
      </c>
      <c r="B3732" s="4"/>
      <c r="C3732" s="4"/>
    </row>
    <row r="3733" spans="1:3">
      <c r="A3733" s="3"/>
      <c r="B3733" s="4"/>
      <c r="C3733" s="4"/>
    </row>
    <row r="3734" spans="1:3">
      <c r="A3734" s="3" t="s">
        <v>3391</v>
      </c>
      <c r="B3734" s="4"/>
      <c r="C3734" s="4">
        <v>340</v>
      </c>
    </row>
    <row r="3735" spans="1:3">
      <c r="A3735" s="3" t="s">
        <v>3392</v>
      </c>
      <c r="B3735" s="4"/>
      <c r="C3735" s="4"/>
    </row>
    <row r="3736" spans="1:3">
      <c r="A3736" s="3" t="s">
        <v>3393</v>
      </c>
      <c r="B3736" s="4"/>
      <c r="C3736" s="4"/>
    </row>
    <row r="3737" spans="1:3">
      <c r="A3737" s="3" t="s">
        <v>3394</v>
      </c>
      <c r="B3737" s="4"/>
      <c r="C3737" s="4"/>
    </row>
    <row r="3738" spans="1:3">
      <c r="A3738" s="3" t="s">
        <v>3395</v>
      </c>
      <c r="B3738" s="4"/>
      <c r="C3738" s="4"/>
    </row>
    <row r="3739" spans="1:3">
      <c r="A3739" s="3" t="s">
        <v>3396</v>
      </c>
      <c r="B3739" s="4"/>
      <c r="C3739" s="4"/>
    </row>
    <row r="3740" spans="1:3">
      <c r="A3740" s="3" t="s">
        <v>3397</v>
      </c>
      <c r="B3740" s="4"/>
      <c r="C3740" s="4"/>
    </row>
    <row r="3741" spans="1:3">
      <c r="A3741" s="3" t="s">
        <v>3398</v>
      </c>
      <c r="B3741" s="4"/>
      <c r="C3741" s="4"/>
    </row>
    <row r="3742" spans="1:3">
      <c r="A3742" s="3" t="s">
        <v>3399</v>
      </c>
      <c r="B3742" s="4"/>
      <c r="C3742" s="4"/>
    </row>
    <row r="3743" spans="1:3">
      <c r="A3743" s="3" t="s">
        <v>3400</v>
      </c>
      <c r="B3743" s="4"/>
      <c r="C3743" s="4"/>
    </row>
    <row r="3744" spans="1:3">
      <c r="A3744" s="3"/>
      <c r="B3744" s="4"/>
      <c r="C3744" s="4"/>
    </row>
    <row r="3745" spans="1:3">
      <c r="A3745" s="3" t="s">
        <v>3401</v>
      </c>
      <c r="B3745" s="4"/>
      <c r="C3745" s="4">
        <v>341</v>
      </c>
    </row>
    <row r="3746" spans="1:3">
      <c r="A3746" s="3" t="s">
        <v>3402</v>
      </c>
      <c r="B3746" s="4"/>
      <c r="C3746" s="4"/>
    </row>
    <row r="3747" spans="1:3">
      <c r="A3747" s="3" t="s">
        <v>3403</v>
      </c>
      <c r="B3747" s="4"/>
      <c r="C3747" s="4"/>
    </row>
    <row r="3748" spans="1:3">
      <c r="A3748" s="3" t="s">
        <v>3404</v>
      </c>
      <c r="B3748" s="4"/>
      <c r="C3748" s="4"/>
    </row>
    <row r="3749" spans="1:3">
      <c r="A3749" s="3" t="s">
        <v>3405</v>
      </c>
      <c r="B3749" s="4"/>
      <c r="C3749" s="4"/>
    </row>
    <row r="3750" spans="1:3">
      <c r="A3750" s="3" t="s">
        <v>3406</v>
      </c>
      <c r="B3750" s="4"/>
      <c r="C3750" s="4"/>
    </row>
    <row r="3751" spans="1:3">
      <c r="A3751" s="3" t="s">
        <v>3407</v>
      </c>
      <c r="B3751" s="4"/>
      <c r="C3751" s="4"/>
    </row>
    <row r="3752" spans="1:3">
      <c r="A3752" s="3" t="s">
        <v>3408</v>
      </c>
      <c r="B3752" s="4"/>
      <c r="C3752" s="4"/>
    </row>
    <row r="3753" spans="1:3">
      <c r="A3753" s="3" t="s">
        <v>3409</v>
      </c>
      <c r="B3753" s="4"/>
      <c r="C3753" s="4"/>
    </row>
    <row r="3754" spans="1:3">
      <c r="A3754" s="3" t="s">
        <v>3410</v>
      </c>
      <c r="B3754" s="4"/>
      <c r="C3754" s="4"/>
    </row>
    <row r="3755" spans="1:3">
      <c r="A3755" s="3"/>
      <c r="B3755" s="4"/>
      <c r="C3755" s="4"/>
    </row>
    <row r="3756" spans="1:3">
      <c r="A3756" s="3" t="s">
        <v>3411</v>
      </c>
      <c r="B3756" s="4"/>
      <c r="C3756" s="4">
        <v>342</v>
      </c>
    </row>
    <row r="3757" spans="1:3">
      <c r="A3757" s="3" t="s">
        <v>3412</v>
      </c>
      <c r="B3757" s="4"/>
      <c r="C3757" s="4"/>
    </row>
    <row r="3758" spans="1:3">
      <c r="A3758" s="3" t="s">
        <v>3413</v>
      </c>
      <c r="B3758" s="4"/>
      <c r="C3758" s="4"/>
    </row>
    <row r="3759" spans="1:3">
      <c r="A3759" s="3" t="s">
        <v>3414</v>
      </c>
      <c r="B3759" s="4"/>
      <c r="C3759" s="4"/>
    </row>
    <row r="3760" spans="1:3">
      <c r="A3760" s="3" t="s">
        <v>3415</v>
      </c>
      <c r="B3760" s="4"/>
      <c r="C3760" s="4"/>
    </row>
    <row r="3761" spans="1:3">
      <c r="A3761" s="3" t="s">
        <v>3416</v>
      </c>
      <c r="B3761" s="4"/>
      <c r="C3761" s="4"/>
    </row>
    <row r="3762" spans="1:3">
      <c r="A3762" s="3" t="s">
        <v>3417</v>
      </c>
      <c r="B3762" s="4"/>
      <c r="C3762" s="4"/>
    </row>
    <row r="3763" spans="1:3">
      <c r="A3763" s="3" t="s">
        <v>3418</v>
      </c>
      <c r="B3763" s="4"/>
      <c r="C3763" s="4"/>
    </row>
    <row r="3764" spans="1:3">
      <c r="A3764" s="3" t="s">
        <v>3419</v>
      </c>
      <c r="B3764" s="4"/>
      <c r="C3764" s="4"/>
    </row>
    <row r="3765" spans="1:3">
      <c r="A3765" s="3" t="s">
        <v>3420</v>
      </c>
      <c r="B3765" s="4"/>
      <c r="C3765" s="4"/>
    </row>
    <row r="3766" spans="1:3">
      <c r="A3766" s="3"/>
      <c r="B3766" s="4"/>
      <c r="C3766" s="4"/>
    </row>
    <row r="3767" spans="1:3">
      <c r="A3767" s="3" t="s">
        <v>3421</v>
      </c>
      <c r="B3767" s="4"/>
      <c r="C3767" s="4">
        <v>343</v>
      </c>
    </row>
    <row r="3768" spans="1:3">
      <c r="A3768" s="3" t="s">
        <v>3422</v>
      </c>
      <c r="B3768" s="4"/>
      <c r="C3768" s="4"/>
    </row>
    <row r="3769" spans="1:3">
      <c r="A3769" s="3" t="s">
        <v>3423</v>
      </c>
      <c r="B3769" s="4"/>
      <c r="C3769" s="4"/>
    </row>
    <row r="3770" spans="1:3">
      <c r="A3770" s="3" t="s">
        <v>3424</v>
      </c>
      <c r="B3770" s="4"/>
      <c r="C3770" s="4"/>
    </row>
    <row r="3771" spans="1:3">
      <c r="A3771" s="3" t="s">
        <v>3425</v>
      </c>
      <c r="B3771" s="4"/>
      <c r="C3771" s="4"/>
    </row>
    <row r="3772" spans="1:3">
      <c r="A3772" s="3" t="s">
        <v>3426</v>
      </c>
      <c r="B3772" s="4"/>
      <c r="C3772" s="4"/>
    </row>
    <row r="3773" spans="1:3">
      <c r="A3773" s="3" t="s">
        <v>3427</v>
      </c>
      <c r="B3773" s="4"/>
      <c r="C3773" s="4"/>
    </row>
    <row r="3774" spans="1:3">
      <c r="A3774" s="3" t="s">
        <v>3428</v>
      </c>
      <c r="B3774" s="4"/>
      <c r="C3774" s="4"/>
    </row>
    <row r="3775" spans="1:3">
      <c r="A3775" s="3" t="s">
        <v>3429</v>
      </c>
      <c r="B3775" s="4"/>
      <c r="C3775" s="4"/>
    </row>
    <row r="3776" spans="1:3">
      <c r="A3776" s="3" t="s">
        <v>3430</v>
      </c>
      <c r="B3776" s="4"/>
      <c r="C3776" s="4"/>
    </row>
    <row r="3777" spans="1:3">
      <c r="A3777" s="3"/>
      <c r="B3777" s="4"/>
      <c r="C3777" s="4"/>
    </row>
    <row r="3778" spans="1:3">
      <c r="A3778" s="3" t="s">
        <v>3431</v>
      </c>
      <c r="B3778" s="4"/>
      <c r="C3778" s="4">
        <v>344</v>
      </c>
    </row>
    <row r="3779" spans="1:3">
      <c r="A3779" s="3" t="s">
        <v>3432</v>
      </c>
      <c r="B3779" s="4"/>
      <c r="C3779" s="4"/>
    </row>
    <row r="3780" spans="1:3">
      <c r="A3780" s="3" t="s">
        <v>3433</v>
      </c>
      <c r="B3780" s="4"/>
      <c r="C3780" s="4"/>
    </row>
    <row r="3781" spans="1:3">
      <c r="A3781" s="3" t="s">
        <v>3434</v>
      </c>
      <c r="B3781" s="4"/>
      <c r="C3781" s="4"/>
    </row>
    <row r="3782" spans="1:3">
      <c r="A3782" s="3" t="s">
        <v>3435</v>
      </c>
      <c r="B3782" s="4"/>
      <c r="C3782" s="4"/>
    </row>
    <row r="3783" spans="1:3">
      <c r="A3783" s="3" t="s">
        <v>3436</v>
      </c>
      <c r="B3783" s="4"/>
      <c r="C3783" s="4"/>
    </row>
    <row r="3784" spans="1:3">
      <c r="A3784" s="3" t="s">
        <v>3437</v>
      </c>
      <c r="B3784" s="4"/>
      <c r="C3784" s="4"/>
    </row>
    <row r="3785" spans="1:3">
      <c r="A3785" s="3" t="s">
        <v>3438</v>
      </c>
      <c r="B3785" s="4"/>
      <c r="C3785" s="4"/>
    </row>
    <row r="3786" spans="1:3">
      <c r="A3786" s="3" t="s">
        <v>3439</v>
      </c>
      <c r="B3786" s="4"/>
      <c r="C3786" s="4"/>
    </row>
    <row r="3787" spans="1:3">
      <c r="A3787" s="3" t="s">
        <v>3440</v>
      </c>
      <c r="B3787" s="4"/>
      <c r="C3787" s="4"/>
    </row>
    <row r="3788" spans="1:3">
      <c r="A3788" s="3"/>
      <c r="B3788" s="4"/>
      <c r="C3788" s="4"/>
    </row>
    <row r="3789" spans="1:3">
      <c r="A3789" s="3" t="s">
        <v>3441</v>
      </c>
      <c r="B3789" s="4"/>
      <c r="C3789" s="4">
        <v>345</v>
      </c>
    </row>
    <row r="3790" spans="1:3">
      <c r="A3790" s="3" t="s">
        <v>3442</v>
      </c>
      <c r="B3790" s="4"/>
      <c r="C3790" s="4"/>
    </row>
    <row r="3791" spans="1:3">
      <c r="A3791" s="3" t="s">
        <v>3443</v>
      </c>
      <c r="B3791" s="4"/>
      <c r="C3791" s="4"/>
    </row>
    <row r="3792" spans="1:3">
      <c r="A3792" s="3" t="s">
        <v>3444</v>
      </c>
      <c r="B3792" s="4"/>
      <c r="C3792" s="4"/>
    </row>
    <row r="3793" spans="1:3">
      <c r="A3793" s="3" t="s">
        <v>3445</v>
      </c>
      <c r="B3793" s="4"/>
      <c r="C3793" s="4"/>
    </row>
    <row r="3794" spans="1:3">
      <c r="A3794" s="3" t="s">
        <v>3446</v>
      </c>
      <c r="B3794" s="4"/>
      <c r="C3794" s="4"/>
    </row>
    <row r="3795" spans="1:3">
      <c r="A3795" s="3" t="s">
        <v>3447</v>
      </c>
      <c r="B3795" s="4"/>
      <c r="C3795" s="4"/>
    </row>
    <row r="3796" spans="1:3">
      <c r="A3796" s="3" t="s">
        <v>3448</v>
      </c>
      <c r="B3796" s="4"/>
      <c r="C3796" s="4"/>
    </row>
    <row r="3797" spans="1:3">
      <c r="A3797" s="3" t="s">
        <v>3449</v>
      </c>
      <c r="B3797" s="4"/>
      <c r="C3797" s="4"/>
    </row>
    <row r="3798" spans="1:3">
      <c r="A3798" s="3" t="s">
        <v>3450</v>
      </c>
      <c r="B3798" s="4"/>
      <c r="C3798" s="4"/>
    </row>
    <row r="3799" spans="1:3">
      <c r="A3799" s="3"/>
      <c r="B3799" s="4"/>
      <c r="C3799" s="4"/>
    </row>
    <row r="3800" spans="1:3">
      <c r="A3800" s="3" t="s">
        <v>3451</v>
      </c>
      <c r="B3800" s="4"/>
      <c r="C3800" s="4">
        <v>346</v>
      </c>
    </row>
    <row r="3801" spans="1:3">
      <c r="A3801" s="3" t="s">
        <v>3452</v>
      </c>
      <c r="B3801" s="4"/>
      <c r="C3801" s="4"/>
    </row>
    <row r="3802" spans="1:3">
      <c r="A3802" s="3" t="s">
        <v>3453</v>
      </c>
      <c r="B3802" s="4"/>
      <c r="C3802" s="4"/>
    </row>
    <row r="3803" spans="1:3">
      <c r="A3803" s="3" t="s">
        <v>3454</v>
      </c>
      <c r="B3803" s="4"/>
      <c r="C3803" s="4"/>
    </row>
    <row r="3804" spans="1:3">
      <c r="A3804" s="3" t="s">
        <v>3455</v>
      </c>
      <c r="B3804" s="4"/>
      <c r="C3804" s="4"/>
    </row>
    <row r="3805" spans="1:3">
      <c r="A3805" s="3" t="s">
        <v>3456</v>
      </c>
      <c r="B3805" s="4"/>
      <c r="C3805" s="4"/>
    </row>
    <row r="3806" spans="1:3">
      <c r="A3806" s="3" t="s">
        <v>3457</v>
      </c>
      <c r="B3806" s="4"/>
      <c r="C3806" s="4"/>
    </row>
    <row r="3807" spans="1:3">
      <c r="A3807" s="3" t="s">
        <v>3458</v>
      </c>
      <c r="B3807" s="4"/>
      <c r="C3807" s="4"/>
    </row>
    <row r="3808" spans="1:3">
      <c r="A3808" s="3" t="s">
        <v>3459</v>
      </c>
      <c r="B3808" s="4"/>
      <c r="C3808" s="4"/>
    </row>
    <row r="3809" spans="1:3">
      <c r="A3809" s="3" t="s">
        <v>3460</v>
      </c>
      <c r="B3809" s="4"/>
      <c r="C3809" s="4"/>
    </row>
    <row r="3810" spans="1:3">
      <c r="A3810" s="3"/>
      <c r="B3810" s="4"/>
      <c r="C3810" s="4"/>
    </row>
    <row r="3811" spans="1:3">
      <c r="A3811" s="3" t="s">
        <v>3461</v>
      </c>
      <c r="B3811" s="4"/>
      <c r="C3811" s="4">
        <v>347</v>
      </c>
    </row>
    <row r="3812" spans="1:3">
      <c r="A3812" s="3" t="s">
        <v>3462</v>
      </c>
      <c r="B3812" s="4"/>
      <c r="C3812" s="4"/>
    </row>
    <row r="3813" spans="1:3">
      <c r="A3813" s="3" t="s">
        <v>3463</v>
      </c>
      <c r="B3813" s="4"/>
      <c r="C3813" s="4"/>
    </row>
    <row r="3814" spans="1:3">
      <c r="A3814" s="3" t="s">
        <v>3464</v>
      </c>
      <c r="B3814" s="4"/>
      <c r="C3814" s="4"/>
    </row>
    <row r="3815" spans="1:3">
      <c r="A3815" s="3" t="s">
        <v>3465</v>
      </c>
      <c r="B3815" s="4"/>
      <c r="C3815" s="4"/>
    </row>
    <row r="3816" spans="1:3">
      <c r="A3816" s="3" t="s">
        <v>3466</v>
      </c>
      <c r="B3816" s="4"/>
      <c r="C3816" s="4"/>
    </row>
    <row r="3817" spans="1:3">
      <c r="A3817" s="3" t="s">
        <v>3467</v>
      </c>
      <c r="B3817" s="4"/>
      <c r="C3817" s="4"/>
    </row>
    <row r="3818" spans="1:3">
      <c r="A3818" s="3" t="s">
        <v>3468</v>
      </c>
      <c r="B3818" s="4"/>
      <c r="C3818" s="4"/>
    </row>
    <row r="3819" spans="1:3">
      <c r="A3819" s="3" t="s">
        <v>3469</v>
      </c>
      <c r="B3819" s="4"/>
      <c r="C3819" s="4"/>
    </row>
    <row r="3820" spans="1:3">
      <c r="A3820" s="3" t="s">
        <v>3470</v>
      </c>
      <c r="B3820" s="4"/>
      <c r="C3820" s="4"/>
    </row>
    <row r="3821" spans="1:3">
      <c r="A3821" s="3"/>
      <c r="B3821" s="4"/>
      <c r="C3821" s="4"/>
    </row>
    <row r="3822" spans="1:3">
      <c r="A3822" s="3" t="s">
        <v>3471</v>
      </c>
      <c r="B3822" s="4"/>
      <c r="C3822" s="4">
        <v>348</v>
      </c>
    </row>
    <row r="3823" spans="1:3">
      <c r="A3823" s="3" t="s">
        <v>3472</v>
      </c>
      <c r="B3823" s="4"/>
      <c r="C3823" s="4"/>
    </row>
    <row r="3824" spans="1:3">
      <c r="A3824" s="3" t="s">
        <v>3473</v>
      </c>
      <c r="B3824" s="4"/>
      <c r="C3824" s="4"/>
    </row>
    <row r="3825" spans="1:3">
      <c r="A3825" s="3" t="s">
        <v>3474</v>
      </c>
      <c r="B3825" s="4"/>
      <c r="C3825" s="4"/>
    </row>
    <row r="3826" spans="1:3">
      <c r="A3826" s="3" t="s">
        <v>3475</v>
      </c>
      <c r="B3826" s="4"/>
      <c r="C3826" s="4"/>
    </row>
    <row r="3827" spans="1:3">
      <c r="A3827" s="3" t="s">
        <v>3476</v>
      </c>
      <c r="B3827" s="4"/>
      <c r="C3827" s="4"/>
    </row>
    <row r="3828" spans="1:3">
      <c r="A3828" s="3" t="s">
        <v>3477</v>
      </c>
      <c r="B3828" s="4"/>
      <c r="C3828" s="4"/>
    </row>
    <row r="3829" spans="1:3">
      <c r="A3829" s="3" t="s">
        <v>3478</v>
      </c>
      <c r="B3829" s="4"/>
      <c r="C3829" s="4"/>
    </row>
    <row r="3830" spans="1:3">
      <c r="A3830" s="3" t="s">
        <v>3479</v>
      </c>
      <c r="B3830" s="4"/>
      <c r="C3830" s="4"/>
    </row>
    <row r="3831" spans="1:3">
      <c r="A3831" s="3" t="s">
        <v>3480</v>
      </c>
      <c r="B3831" s="4"/>
      <c r="C3831" s="4"/>
    </row>
    <row r="3832" spans="1:3">
      <c r="A3832" s="3"/>
      <c r="B3832" s="4"/>
      <c r="C3832" s="4"/>
    </row>
    <row r="3833" spans="1:3">
      <c r="A3833" s="3" t="s">
        <v>3481</v>
      </c>
      <c r="B3833" s="4"/>
      <c r="C3833" s="4">
        <v>349</v>
      </c>
    </row>
    <row r="3834" spans="1:3">
      <c r="A3834" s="3" t="s">
        <v>3482</v>
      </c>
      <c r="B3834" s="4"/>
      <c r="C3834" s="4"/>
    </row>
    <row r="3835" spans="1:3">
      <c r="A3835" s="3" t="s">
        <v>3483</v>
      </c>
      <c r="B3835" s="4"/>
      <c r="C3835" s="4"/>
    </row>
    <row r="3836" spans="1:3">
      <c r="A3836" s="3" t="s">
        <v>3484</v>
      </c>
      <c r="B3836" s="4"/>
      <c r="C3836" s="4"/>
    </row>
    <row r="3837" spans="1:3">
      <c r="A3837" s="3" t="s">
        <v>3485</v>
      </c>
      <c r="B3837" s="4"/>
      <c r="C3837" s="4"/>
    </row>
    <row r="3838" spans="1:3">
      <c r="A3838" s="3" t="s">
        <v>3486</v>
      </c>
      <c r="B3838" s="4"/>
      <c r="C3838" s="4"/>
    </row>
    <row r="3839" spans="1:3">
      <c r="A3839" s="3" t="s">
        <v>3487</v>
      </c>
      <c r="B3839" s="4"/>
      <c r="C3839" s="4"/>
    </row>
    <row r="3840" spans="1:3">
      <c r="A3840" s="3" t="s">
        <v>3488</v>
      </c>
      <c r="B3840" s="4"/>
      <c r="C3840" s="4"/>
    </row>
    <row r="3841" spans="1:3">
      <c r="A3841" s="3" t="s">
        <v>3489</v>
      </c>
      <c r="B3841" s="4"/>
      <c r="C3841" s="4"/>
    </row>
    <row r="3842" spans="1:3">
      <c r="A3842" s="3" t="s">
        <v>3490</v>
      </c>
      <c r="B3842" s="4"/>
      <c r="C3842" s="4"/>
    </row>
    <row r="3843" spans="1:3">
      <c r="A3843" s="3"/>
      <c r="B3843" s="4"/>
      <c r="C3843" s="4"/>
    </row>
    <row r="3844" spans="1:3">
      <c r="A3844" s="3" t="s">
        <v>3491</v>
      </c>
      <c r="B3844" s="4"/>
      <c r="C3844" s="4">
        <v>350</v>
      </c>
    </row>
    <row r="3845" spans="1:3">
      <c r="A3845" s="3" t="s">
        <v>3492</v>
      </c>
      <c r="B3845" s="4"/>
      <c r="C3845" s="4"/>
    </row>
    <row r="3846" spans="1:3">
      <c r="A3846" s="3" t="s">
        <v>3493</v>
      </c>
      <c r="B3846" s="4"/>
      <c r="C3846" s="4"/>
    </row>
    <row r="3847" spans="1:3">
      <c r="A3847" s="3" t="s">
        <v>3494</v>
      </c>
      <c r="B3847" s="4"/>
      <c r="C3847" s="4"/>
    </row>
    <row r="3848" spans="1:3">
      <c r="A3848" s="3" t="s">
        <v>3495</v>
      </c>
      <c r="B3848" s="4"/>
      <c r="C3848" s="4"/>
    </row>
    <row r="3849" spans="1:3">
      <c r="A3849" s="3" t="s">
        <v>3496</v>
      </c>
      <c r="B3849" s="4"/>
      <c r="C3849" s="4"/>
    </row>
    <row r="3850" spans="1:3">
      <c r="A3850" s="3" t="s">
        <v>3497</v>
      </c>
      <c r="B3850" s="4"/>
      <c r="C3850" s="4"/>
    </row>
    <row r="3851" spans="1:3">
      <c r="A3851" s="3" t="s">
        <v>3498</v>
      </c>
      <c r="B3851" s="4"/>
      <c r="C3851" s="4"/>
    </row>
    <row r="3852" spans="1:3">
      <c r="A3852" s="3" t="s">
        <v>3499</v>
      </c>
      <c r="B3852" s="4"/>
      <c r="C3852" s="4"/>
    </row>
    <row r="3853" spans="1:3">
      <c r="A3853" s="3" t="s">
        <v>3500</v>
      </c>
      <c r="B3853" s="4"/>
      <c r="C3853" s="4"/>
    </row>
    <row r="3854" spans="1:3">
      <c r="A3854" s="3"/>
      <c r="B3854" s="4"/>
      <c r="C3854" s="4"/>
    </row>
    <row r="3855" spans="1:3">
      <c r="A3855" s="3" t="s">
        <v>3501</v>
      </c>
      <c r="B3855" s="4"/>
      <c r="C3855" s="4">
        <v>351</v>
      </c>
    </row>
    <row r="3856" spans="1:3">
      <c r="A3856" s="3" t="s">
        <v>3502</v>
      </c>
      <c r="B3856" s="4"/>
      <c r="C3856" s="4"/>
    </row>
    <row r="3857" spans="1:3">
      <c r="A3857" s="3" t="s">
        <v>3503</v>
      </c>
      <c r="B3857" s="4"/>
      <c r="C3857" s="4"/>
    </row>
    <row r="3858" spans="1:3">
      <c r="A3858" s="3" t="s">
        <v>3504</v>
      </c>
      <c r="B3858" s="4"/>
      <c r="C3858" s="4"/>
    </row>
    <row r="3859" spans="1:3">
      <c r="A3859" s="3" t="s">
        <v>3505</v>
      </c>
      <c r="B3859" s="4"/>
      <c r="C3859" s="4"/>
    </row>
    <row r="3860" spans="1:3">
      <c r="A3860" s="3" t="s">
        <v>3506</v>
      </c>
      <c r="B3860" s="4"/>
      <c r="C3860" s="4"/>
    </row>
    <row r="3861" spans="1:3">
      <c r="A3861" s="3" t="s">
        <v>3507</v>
      </c>
      <c r="B3861" s="4"/>
      <c r="C3861" s="4"/>
    </row>
    <row r="3862" spans="1:3">
      <c r="A3862" s="3" t="s">
        <v>3508</v>
      </c>
      <c r="B3862" s="4"/>
      <c r="C3862" s="4"/>
    </row>
    <row r="3863" spans="1:3">
      <c r="A3863" s="3" t="s">
        <v>3509</v>
      </c>
      <c r="B3863" s="4"/>
      <c r="C3863" s="4"/>
    </row>
    <row r="3864" spans="1:3">
      <c r="A3864" s="3" t="s">
        <v>3510</v>
      </c>
      <c r="B3864" s="4"/>
      <c r="C3864" s="4"/>
    </row>
    <row r="3865" spans="1:3">
      <c r="A3865" s="3"/>
      <c r="B3865" s="4"/>
      <c r="C3865" s="4"/>
    </row>
    <row r="3866" spans="1:3">
      <c r="A3866" s="3" t="s">
        <v>3511</v>
      </c>
      <c r="B3866" s="4"/>
      <c r="C3866" s="4">
        <v>352</v>
      </c>
    </row>
    <row r="3867" spans="1:3">
      <c r="A3867" s="3" t="s">
        <v>3512</v>
      </c>
      <c r="B3867" s="4"/>
      <c r="C3867" s="4"/>
    </row>
    <row r="3868" spans="1:3">
      <c r="A3868" s="3" t="s">
        <v>3513</v>
      </c>
      <c r="B3868" s="4"/>
      <c r="C3868" s="4"/>
    </row>
    <row r="3869" spans="1:3">
      <c r="A3869" s="3" t="s">
        <v>3514</v>
      </c>
      <c r="B3869" s="4"/>
      <c r="C3869" s="4"/>
    </row>
    <row r="3870" spans="1:3">
      <c r="A3870" s="3" t="s">
        <v>3515</v>
      </c>
      <c r="B3870" s="4"/>
      <c r="C3870" s="4"/>
    </row>
    <row r="3871" spans="1:3">
      <c r="A3871" s="3" t="s">
        <v>3516</v>
      </c>
      <c r="B3871" s="4"/>
      <c r="C3871" s="4"/>
    </row>
    <row r="3872" spans="1:3">
      <c r="A3872" s="3" t="s">
        <v>3517</v>
      </c>
      <c r="B3872" s="4"/>
      <c r="C3872" s="4"/>
    </row>
    <row r="3873" spans="1:3">
      <c r="A3873" s="3" t="s">
        <v>3518</v>
      </c>
      <c r="B3873" s="4"/>
      <c r="C3873" s="4"/>
    </row>
    <row r="3874" spans="1:3">
      <c r="A3874" s="3" t="s">
        <v>3519</v>
      </c>
      <c r="B3874" s="4"/>
      <c r="C3874" s="4"/>
    </row>
    <row r="3875" spans="1:3">
      <c r="A3875" s="3" t="s">
        <v>3520</v>
      </c>
      <c r="B3875" s="4"/>
      <c r="C3875" s="4"/>
    </row>
    <row r="3876" spans="1:3">
      <c r="A3876" s="3"/>
      <c r="B3876" s="4"/>
      <c r="C3876" s="4"/>
    </row>
    <row r="3877" spans="1:3">
      <c r="A3877" s="3" t="s">
        <v>3521</v>
      </c>
      <c r="B3877" s="4"/>
      <c r="C3877" s="4">
        <v>353</v>
      </c>
    </row>
    <row r="3878" spans="1:3">
      <c r="A3878" s="3" t="s">
        <v>3522</v>
      </c>
      <c r="B3878" s="4"/>
      <c r="C3878" s="4"/>
    </row>
    <row r="3879" spans="1:3">
      <c r="A3879" s="3" t="s">
        <v>3523</v>
      </c>
      <c r="B3879" s="4"/>
      <c r="C3879" s="4"/>
    </row>
    <row r="3880" spans="1:3">
      <c r="A3880" s="3" t="s">
        <v>3524</v>
      </c>
      <c r="B3880" s="4"/>
      <c r="C3880" s="4"/>
    </row>
    <row r="3881" spans="1:3">
      <c r="A3881" s="3" t="s">
        <v>3525</v>
      </c>
      <c r="B3881" s="4"/>
      <c r="C3881" s="4"/>
    </row>
    <row r="3882" spans="1:3">
      <c r="A3882" s="3" t="s">
        <v>3526</v>
      </c>
      <c r="B3882" s="4"/>
      <c r="C3882" s="4"/>
    </row>
    <row r="3883" spans="1:3">
      <c r="A3883" s="3" t="s">
        <v>3527</v>
      </c>
      <c r="B3883" s="4"/>
      <c r="C3883" s="4"/>
    </row>
    <row r="3884" spans="1:3">
      <c r="A3884" s="3" t="s">
        <v>3528</v>
      </c>
      <c r="B3884" s="4"/>
      <c r="C3884" s="4"/>
    </row>
    <row r="3885" spans="1:3">
      <c r="A3885" s="3" t="s">
        <v>3529</v>
      </c>
      <c r="B3885" s="4"/>
      <c r="C3885" s="4"/>
    </row>
    <row r="3886" spans="1:3">
      <c r="A3886" s="3" t="s">
        <v>3530</v>
      </c>
      <c r="B3886" s="4"/>
      <c r="C3886" s="4"/>
    </row>
    <row r="3887" spans="1:3">
      <c r="A3887" s="3"/>
      <c r="B3887" s="4"/>
      <c r="C3887" s="4"/>
    </row>
    <row r="3888" spans="1:3">
      <c r="A3888" s="3" t="s">
        <v>3531</v>
      </c>
      <c r="B3888" s="4"/>
      <c r="C3888" s="4">
        <v>354</v>
      </c>
    </row>
    <row r="3889" spans="1:3">
      <c r="A3889" s="3" t="s">
        <v>3532</v>
      </c>
      <c r="B3889" s="4"/>
      <c r="C3889" s="4"/>
    </row>
    <row r="3890" spans="1:3">
      <c r="A3890" s="3" t="s">
        <v>3533</v>
      </c>
      <c r="B3890" s="4"/>
      <c r="C3890" s="4"/>
    </row>
    <row r="3891" spans="1:3">
      <c r="A3891" s="3" t="s">
        <v>3534</v>
      </c>
      <c r="B3891" s="4"/>
      <c r="C3891" s="4"/>
    </row>
    <row r="3892" spans="1:3">
      <c r="A3892" s="3" t="s">
        <v>3535</v>
      </c>
      <c r="B3892" s="4"/>
      <c r="C3892" s="4"/>
    </row>
    <row r="3893" spans="1:3">
      <c r="A3893" s="3" t="s">
        <v>3536</v>
      </c>
      <c r="B3893" s="4"/>
      <c r="C3893" s="4"/>
    </row>
    <row r="3894" spans="1:3">
      <c r="A3894" s="3" t="s">
        <v>3537</v>
      </c>
      <c r="B3894" s="4"/>
      <c r="C3894" s="4"/>
    </row>
    <row r="3895" spans="1:3">
      <c r="A3895" s="3" t="s">
        <v>3538</v>
      </c>
      <c r="B3895" s="4"/>
      <c r="C3895" s="4"/>
    </row>
    <row r="3896" spans="1:3">
      <c r="A3896" s="3" t="s">
        <v>3539</v>
      </c>
      <c r="B3896" s="4"/>
      <c r="C3896" s="4"/>
    </row>
    <row r="3897" spans="1:3">
      <c r="A3897" s="3" t="s">
        <v>3540</v>
      </c>
      <c r="B3897" s="4"/>
      <c r="C3897" s="4"/>
    </row>
    <row r="3898" spans="1:3">
      <c r="A3898" s="3"/>
      <c r="B3898" s="4"/>
      <c r="C3898" s="4"/>
    </row>
    <row r="3899" spans="1:3">
      <c r="A3899" s="3" t="s">
        <v>3541</v>
      </c>
      <c r="B3899" s="4"/>
      <c r="C3899" s="4">
        <v>355</v>
      </c>
    </row>
    <row r="3900" spans="1:3">
      <c r="A3900" s="3" t="s">
        <v>3542</v>
      </c>
      <c r="B3900" s="4"/>
      <c r="C3900" s="4"/>
    </row>
    <row r="3901" spans="1:3">
      <c r="A3901" s="3" t="s">
        <v>3543</v>
      </c>
      <c r="B3901" s="4"/>
      <c r="C3901" s="4"/>
    </row>
    <row r="3902" spans="1:3">
      <c r="A3902" s="3" t="s">
        <v>3544</v>
      </c>
      <c r="B3902" s="4"/>
      <c r="C3902" s="4"/>
    </row>
    <row r="3903" spans="1:3">
      <c r="A3903" s="3" t="s">
        <v>3545</v>
      </c>
      <c r="B3903" s="4"/>
      <c r="C3903" s="4"/>
    </row>
    <row r="3904" spans="1:3">
      <c r="A3904" s="3" t="s">
        <v>3546</v>
      </c>
      <c r="B3904" s="4"/>
      <c r="C3904" s="4"/>
    </row>
    <row r="3905" spans="1:3">
      <c r="A3905" s="3" t="s">
        <v>3547</v>
      </c>
      <c r="B3905" s="4"/>
      <c r="C3905" s="4"/>
    </row>
    <row r="3906" spans="1:3">
      <c r="A3906" s="3" t="s">
        <v>3548</v>
      </c>
      <c r="B3906" s="4"/>
      <c r="C3906" s="4"/>
    </row>
    <row r="3907" spans="1:3">
      <c r="A3907" s="3" t="s">
        <v>3549</v>
      </c>
      <c r="B3907" s="4"/>
      <c r="C3907" s="4"/>
    </row>
    <row r="3908" spans="1:3">
      <c r="A3908" s="3" t="s">
        <v>3550</v>
      </c>
      <c r="B3908" s="4"/>
      <c r="C3908" s="4"/>
    </row>
    <row r="3909" spans="1:3">
      <c r="A3909" s="3"/>
      <c r="B3909" s="4"/>
      <c r="C3909" s="4"/>
    </row>
    <row r="3910" spans="1:3">
      <c r="A3910" s="3" t="s">
        <v>3551</v>
      </c>
      <c r="B3910" s="4"/>
      <c r="C3910" s="4">
        <v>356</v>
      </c>
    </row>
    <row r="3911" spans="1:3">
      <c r="A3911" s="3" t="s">
        <v>3552</v>
      </c>
      <c r="B3911" s="4"/>
      <c r="C3911" s="4"/>
    </row>
    <row r="3912" spans="1:3">
      <c r="A3912" s="3" t="s">
        <v>3553</v>
      </c>
      <c r="B3912" s="4"/>
      <c r="C3912" s="4"/>
    </row>
    <row r="3913" spans="1:3">
      <c r="A3913" s="3" t="s">
        <v>3554</v>
      </c>
      <c r="B3913" s="4"/>
      <c r="C3913" s="4"/>
    </row>
    <row r="3914" spans="1:3">
      <c r="A3914" s="3" t="s">
        <v>3555</v>
      </c>
      <c r="B3914" s="4"/>
      <c r="C3914" s="4"/>
    </row>
    <row r="3915" spans="1:3">
      <c r="A3915" s="3" t="s">
        <v>3556</v>
      </c>
      <c r="B3915" s="4"/>
      <c r="C3915" s="4"/>
    </row>
    <row r="3916" spans="1:3">
      <c r="A3916" s="3" t="s">
        <v>3557</v>
      </c>
      <c r="B3916" s="4"/>
      <c r="C3916" s="4"/>
    </row>
    <row r="3917" spans="1:3">
      <c r="A3917" s="3" t="s">
        <v>3558</v>
      </c>
      <c r="B3917" s="4"/>
      <c r="C3917" s="4"/>
    </row>
    <row r="3918" spans="1:3">
      <c r="A3918" s="3" t="s">
        <v>3559</v>
      </c>
      <c r="B3918" s="4"/>
      <c r="C3918" s="4"/>
    </row>
    <row r="3919" spans="1:3">
      <c r="A3919" s="3" t="s">
        <v>3560</v>
      </c>
      <c r="B3919" s="4"/>
      <c r="C3919" s="4"/>
    </row>
    <row r="3920" spans="1:3">
      <c r="A3920" s="3"/>
      <c r="B3920" s="4"/>
      <c r="C3920" s="4"/>
    </row>
    <row r="3921" spans="1:3">
      <c r="A3921" s="3" t="s">
        <v>3561</v>
      </c>
      <c r="B3921" s="4"/>
      <c r="C3921" s="4">
        <v>357</v>
      </c>
    </row>
    <row r="3922" spans="1:3">
      <c r="A3922" s="3" t="s">
        <v>3562</v>
      </c>
      <c r="B3922" s="4"/>
      <c r="C3922" s="4"/>
    </row>
    <row r="3923" spans="1:3">
      <c r="A3923" s="3" t="s">
        <v>3563</v>
      </c>
      <c r="B3923" s="4"/>
      <c r="C3923" s="4"/>
    </row>
    <row r="3924" spans="1:3">
      <c r="A3924" s="3" t="s">
        <v>3564</v>
      </c>
      <c r="B3924" s="4"/>
      <c r="C3924" s="4"/>
    </row>
    <row r="3925" spans="1:3">
      <c r="A3925" s="3" t="s">
        <v>3565</v>
      </c>
      <c r="B3925" s="4"/>
      <c r="C3925" s="4"/>
    </row>
    <row r="3926" spans="1:3">
      <c r="A3926" s="3" t="s">
        <v>3566</v>
      </c>
      <c r="B3926" s="4"/>
      <c r="C3926" s="4"/>
    </row>
    <row r="3927" spans="1:3">
      <c r="A3927" s="3" t="s">
        <v>3567</v>
      </c>
      <c r="B3927" s="4"/>
      <c r="C3927" s="4"/>
    </row>
    <row r="3928" spans="1:3">
      <c r="A3928" s="3" t="s">
        <v>3568</v>
      </c>
      <c r="B3928" s="4"/>
      <c r="C3928" s="4"/>
    </row>
    <row r="3929" spans="1:3">
      <c r="A3929" s="3" t="s">
        <v>3569</v>
      </c>
      <c r="B3929" s="4"/>
      <c r="C3929" s="4"/>
    </row>
    <row r="3930" spans="1:3">
      <c r="A3930" s="3" t="s">
        <v>3570</v>
      </c>
      <c r="B3930" s="4"/>
      <c r="C3930" s="4"/>
    </row>
    <row r="3931" spans="1:3">
      <c r="A3931" s="3"/>
      <c r="B3931" s="4"/>
      <c r="C3931" s="4"/>
    </row>
    <row r="3932" spans="1:3">
      <c r="A3932" s="3" t="s">
        <v>3571</v>
      </c>
      <c r="B3932" s="4"/>
      <c r="C3932" s="4">
        <v>358</v>
      </c>
    </row>
    <row r="3933" spans="1:3">
      <c r="A3933" s="3" t="s">
        <v>3572</v>
      </c>
      <c r="B3933" s="4"/>
      <c r="C3933" s="4"/>
    </row>
    <row r="3934" spans="1:3">
      <c r="A3934" s="3" t="s">
        <v>3573</v>
      </c>
      <c r="B3934" s="4"/>
      <c r="C3934" s="4"/>
    </row>
    <row r="3935" spans="1:3">
      <c r="A3935" s="3" t="s">
        <v>3574</v>
      </c>
      <c r="B3935" s="4"/>
      <c r="C3935" s="4"/>
    </row>
    <row r="3936" spans="1:3">
      <c r="A3936" s="3" t="s">
        <v>3575</v>
      </c>
      <c r="B3936" s="4"/>
      <c r="C3936" s="4"/>
    </row>
    <row r="3937" spans="1:3">
      <c r="A3937" s="3" t="s">
        <v>3576</v>
      </c>
      <c r="B3937" s="4"/>
      <c r="C3937" s="4"/>
    </row>
    <row r="3938" spans="1:3">
      <c r="A3938" s="3" t="s">
        <v>3577</v>
      </c>
      <c r="B3938" s="4"/>
      <c r="C3938" s="4"/>
    </row>
    <row r="3939" spans="1:3">
      <c r="A3939" s="3" t="s">
        <v>3578</v>
      </c>
      <c r="B3939" s="4"/>
      <c r="C3939" s="4"/>
    </row>
    <row r="3940" spans="1:3">
      <c r="A3940" s="3" t="s">
        <v>3579</v>
      </c>
      <c r="B3940" s="4"/>
      <c r="C3940" s="4"/>
    </row>
    <row r="3941" spans="1:3">
      <c r="A3941" s="3" t="s">
        <v>3580</v>
      </c>
      <c r="B3941" s="4"/>
      <c r="C3941" s="4"/>
    </row>
    <row r="3942" spans="1:3">
      <c r="A3942" s="3"/>
      <c r="B3942" s="4"/>
      <c r="C3942" s="4"/>
    </row>
    <row r="3943" spans="1:3">
      <c r="A3943" s="3" t="s">
        <v>3581</v>
      </c>
      <c r="B3943" s="4"/>
      <c r="C3943" s="4">
        <v>359</v>
      </c>
    </row>
    <row r="3944" spans="1:3">
      <c r="A3944" s="3" t="s">
        <v>3582</v>
      </c>
      <c r="B3944" s="4"/>
      <c r="C3944" s="4"/>
    </row>
    <row r="3945" spans="1:3">
      <c r="A3945" s="3" t="s">
        <v>3583</v>
      </c>
      <c r="B3945" s="4"/>
      <c r="C3945" s="4"/>
    </row>
    <row r="3946" spans="1:3">
      <c r="A3946" s="3" t="s">
        <v>3584</v>
      </c>
      <c r="B3946" s="4"/>
      <c r="C3946" s="4"/>
    </row>
    <row r="3947" spans="1:3">
      <c r="A3947" s="3" t="s">
        <v>3585</v>
      </c>
      <c r="B3947" s="4"/>
      <c r="C3947" s="4"/>
    </row>
    <row r="3948" spans="1:3">
      <c r="A3948" s="3" t="s">
        <v>3586</v>
      </c>
      <c r="B3948" s="4"/>
      <c r="C3948" s="4"/>
    </row>
    <row r="3949" spans="1:3">
      <c r="A3949" s="3" t="s">
        <v>3587</v>
      </c>
      <c r="B3949" s="4"/>
      <c r="C3949" s="4"/>
    </row>
    <row r="3950" spans="1:3">
      <c r="A3950" s="3" t="s">
        <v>3588</v>
      </c>
      <c r="B3950" s="4"/>
      <c r="C3950" s="4"/>
    </row>
    <row r="3951" spans="1:3">
      <c r="A3951" s="3" t="s">
        <v>3589</v>
      </c>
      <c r="B3951" s="4"/>
      <c r="C3951" s="4"/>
    </row>
    <row r="3952" spans="1:3">
      <c r="A3952" s="3" t="s">
        <v>3590</v>
      </c>
      <c r="B3952" s="4"/>
      <c r="C3952" s="4"/>
    </row>
    <row r="3953" spans="1:3">
      <c r="A3953" s="3"/>
      <c r="B3953" s="4"/>
      <c r="C3953" s="4"/>
    </row>
    <row r="3954" spans="1:3">
      <c r="A3954" s="3" t="s">
        <v>3591</v>
      </c>
      <c r="B3954" s="4"/>
      <c r="C3954" s="4">
        <v>360</v>
      </c>
    </row>
    <row r="3955" spans="1:3">
      <c r="A3955" s="3" t="s">
        <v>3592</v>
      </c>
      <c r="B3955" s="4"/>
      <c r="C3955" s="4"/>
    </row>
    <row r="3956" spans="1:3">
      <c r="A3956" s="3" t="s">
        <v>3593</v>
      </c>
      <c r="B3956" s="4"/>
      <c r="C3956" s="4"/>
    </row>
    <row r="3957" spans="1:3">
      <c r="A3957" s="3" t="s">
        <v>3594</v>
      </c>
      <c r="B3957" s="4"/>
      <c r="C3957" s="4"/>
    </row>
    <row r="3958" spans="1:3">
      <c r="A3958" s="3" t="s">
        <v>3595</v>
      </c>
      <c r="B3958" s="4"/>
      <c r="C3958" s="4"/>
    </row>
    <row r="3959" spans="1:3">
      <c r="A3959" s="3" t="s">
        <v>3596</v>
      </c>
      <c r="B3959" s="4"/>
      <c r="C3959" s="4"/>
    </row>
    <row r="3960" spans="1:3">
      <c r="A3960" s="3" t="s">
        <v>3597</v>
      </c>
      <c r="B3960" s="4"/>
      <c r="C3960" s="4"/>
    </row>
    <row r="3961" spans="1:3">
      <c r="A3961" s="3" t="s">
        <v>3598</v>
      </c>
      <c r="B3961" s="4"/>
      <c r="C3961" s="4"/>
    </row>
    <row r="3962" spans="1:3">
      <c r="A3962" s="3" t="s">
        <v>3599</v>
      </c>
      <c r="B3962" s="4"/>
      <c r="C3962" s="4"/>
    </row>
    <row r="3963" spans="1:3">
      <c r="A3963" s="3" t="s">
        <v>3600</v>
      </c>
      <c r="B3963" s="4"/>
      <c r="C3963" s="4"/>
    </row>
    <row r="3964" spans="1:3">
      <c r="A3964" s="3"/>
      <c r="B3964" s="4"/>
      <c r="C3964" s="4"/>
    </row>
    <row r="3965" spans="1:3">
      <c r="A3965" s="3" t="s">
        <v>3601</v>
      </c>
      <c r="B3965" s="4"/>
      <c r="C3965" s="4">
        <v>361</v>
      </c>
    </row>
    <row r="3966" spans="1:3">
      <c r="A3966" s="3" t="s">
        <v>3602</v>
      </c>
      <c r="B3966" s="4"/>
      <c r="C3966" s="4"/>
    </row>
    <row r="3967" spans="1:3">
      <c r="A3967" s="3" t="s">
        <v>3603</v>
      </c>
      <c r="B3967" s="4"/>
      <c r="C3967" s="4"/>
    </row>
    <row r="3968" spans="1:3">
      <c r="A3968" s="3" t="s">
        <v>3604</v>
      </c>
      <c r="B3968" s="4"/>
      <c r="C3968" s="4"/>
    </row>
    <row r="3969" spans="1:3">
      <c r="A3969" s="3" t="s">
        <v>3605</v>
      </c>
      <c r="B3969" s="4"/>
      <c r="C3969" s="4"/>
    </row>
    <row r="3970" spans="1:3">
      <c r="A3970" s="3" t="s">
        <v>3606</v>
      </c>
      <c r="B3970" s="4"/>
      <c r="C3970" s="4"/>
    </row>
    <row r="3971" spans="1:3">
      <c r="A3971" s="3" t="s">
        <v>3607</v>
      </c>
      <c r="B3971" s="4"/>
      <c r="C3971" s="4"/>
    </row>
    <row r="3972" spans="1:3">
      <c r="A3972" s="3" t="s">
        <v>3608</v>
      </c>
      <c r="B3972" s="4"/>
      <c r="C3972" s="4"/>
    </row>
    <row r="3973" spans="1:3">
      <c r="A3973" s="3" t="s">
        <v>3609</v>
      </c>
      <c r="B3973" s="4"/>
      <c r="C3973" s="4"/>
    </row>
    <row r="3974" spans="1:3">
      <c r="A3974" s="3" t="s">
        <v>3610</v>
      </c>
      <c r="B3974" s="4"/>
      <c r="C3974" s="4"/>
    </row>
    <row r="3975" spans="1:3">
      <c r="A3975" s="3"/>
      <c r="B3975" s="4"/>
      <c r="C3975" s="4"/>
    </row>
    <row r="3976" spans="1:3">
      <c r="A3976" s="3" t="s">
        <v>3611</v>
      </c>
      <c r="B3976" s="4"/>
      <c r="C3976" s="4">
        <v>362</v>
      </c>
    </row>
    <row r="3977" spans="1:3">
      <c r="A3977" s="3" t="s">
        <v>3612</v>
      </c>
      <c r="B3977" s="4"/>
      <c r="C3977" s="4"/>
    </row>
    <row r="3978" spans="1:3">
      <c r="A3978" s="3" t="s">
        <v>3613</v>
      </c>
      <c r="B3978" s="4"/>
      <c r="C3978" s="4"/>
    </row>
    <row r="3979" spans="1:3">
      <c r="A3979" s="3" t="s">
        <v>3614</v>
      </c>
      <c r="B3979" s="4"/>
      <c r="C3979" s="4"/>
    </row>
    <row r="3980" spans="1:3">
      <c r="A3980" s="3" t="s">
        <v>3615</v>
      </c>
      <c r="B3980" s="4"/>
      <c r="C3980" s="4"/>
    </row>
    <row r="3981" spans="1:3">
      <c r="A3981" s="3" t="s">
        <v>3616</v>
      </c>
      <c r="B3981" s="4"/>
      <c r="C3981" s="4"/>
    </row>
    <row r="3982" spans="1:3">
      <c r="A3982" s="3" t="s">
        <v>3617</v>
      </c>
      <c r="B3982" s="4"/>
      <c r="C3982" s="4"/>
    </row>
    <row r="3983" spans="1:3">
      <c r="A3983" s="3" t="s">
        <v>3618</v>
      </c>
      <c r="B3983" s="4"/>
      <c r="C3983" s="4"/>
    </row>
    <row r="3984" spans="1:3">
      <c r="A3984" s="3" t="s">
        <v>3619</v>
      </c>
      <c r="B3984" s="4"/>
      <c r="C3984" s="4"/>
    </row>
    <row r="3985" spans="1:3">
      <c r="A3985" s="3" t="s">
        <v>3620</v>
      </c>
      <c r="B3985" s="4"/>
      <c r="C3985" s="4"/>
    </row>
    <row r="3986" spans="1:3">
      <c r="A3986" s="3"/>
      <c r="B3986" s="4"/>
      <c r="C3986" s="4"/>
    </row>
    <row r="3987" spans="1:3">
      <c r="A3987" s="3" t="s">
        <v>3621</v>
      </c>
      <c r="B3987" s="4"/>
      <c r="C3987" s="4">
        <v>363</v>
      </c>
    </row>
    <row r="3988" spans="1:3">
      <c r="A3988" s="3" t="s">
        <v>3622</v>
      </c>
      <c r="B3988" s="4"/>
      <c r="C3988" s="4"/>
    </row>
    <row r="3989" spans="1:3">
      <c r="A3989" s="3" t="s">
        <v>3623</v>
      </c>
      <c r="B3989" s="4"/>
      <c r="C3989" s="4"/>
    </row>
    <row r="3990" spans="1:3">
      <c r="A3990" s="3" t="s">
        <v>3624</v>
      </c>
      <c r="B3990" s="4"/>
      <c r="C3990" s="4"/>
    </row>
    <row r="3991" spans="1:3">
      <c r="A3991" s="3" t="s">
        <v>3625</v>
      </c>
      <c r="B3991" s="4"/>
      <c r="C3991" s="4"/>
    </row>
    <row r="3992" spans="1:3">
      <c r="A3992" s="3" t="s">
        <v>3626</v>
      </c>
      <c r="B3992" s="4"/>
      <c r="C3992" s="4"/>
    </row>
    <row r="3993" spans="1:3">
      <c r="A3993" s="3" t="s">
        <v>3627</v>
      </c>
      <c r="B3993" s="4"/>
      <c r="C3993" s="4"/>
    </row>
    <row r="3994" spans="1:3">
      <c r="A3994" s="3" t="s">
        <v>3628</v>
      </c>
      <c r="B3994" s="4"/>
      <c r="C3994" s="4"/>
    </row>
    <row r="3995" spans="1:3">
      <c r="A3995" s="3" t="s">
        <v>3629</v>
      </c>
      <c r="B3995" s="4"/>
      <c r="C3995" s="4"/>
    </row>
    <row r="3996" spans="1:3">
      <c r="A3996" s="3" t="s">
        <v>3630</v>
      </c>
      <c r="B3996" s="4"/>
      <c r="C3996" s="4"/>
    </row>
    <row r="3997" spans="1:3">
      <c r="A3997" s="3"/>
      <c r="B3997" s="4"/>
      <c r="C3997" s="4"/>
    </row>
    <row r="3998" spans="1:3">
      <c r="A3998" s="3" t="s">
        <v>3631</v>
      </c>
      <c r="B3998" s="4"/>
      <c r="C3998" s="4">
        <v>364</v>
      </c>
    </row>
    <row r="3999" spans="1:3">
      <c r="A3999" s="3" t="s">
        <v>3632</v>
      </c>
      <c r="B3999" s="4"/>
      <c r="C3999" s="4"/>
    </row>
    <row r="4000" spans="1:3">
      <c r="A4000" s="3" t="s">
        <v>3633</v>
      </c>
      <c r="B4000" s="4"/>
      <c r="C4000" s="4"/>
    </row>
    <row r="4001" spans="1:3">
      <c r="A4001" s="3" t="s">
        <v>3634</v>
      </c>
      <c r="B4001" s="4"/>
      <c r="C4001" s="4"/>
    </row>
    <row r="4002" spans="1:3">
      <c r="A4002" s="3" t="s">
        <v>3635</v>
      </c>
      <c r="B4002" s="4"/>
      <c r="C4002" s="4"/>
    </row>
    <row r="4003" spans="1:3">
      <c r="A4003" s="3" t="s">
        <v>3636</v>
      </c>
      <c r="B4003" s="4"/>
      <c r="C4003" s="4"/>
    </row>
    <row r="4004" spans="1:3">
      <c r="A4004" s="3" t="s">
        <v>3637</v>
      </c>
      <c r="B4004" s="4"/>
      <c r="C4004" s="4"/>
    </row>
    <row r="4005" spans="1:3">
      <c r="A4005" s="3" t="s">
        <v>3638</v>
      </c>
      <c r="B4005" s="4"/>
      <c r="C4005" s="4"/>
    </row>
    <row r="4006" spans="1:3">
      <c r="A4006" s="3" t="s">
        <v>3639</v>
      </c>
      <c r="B4006" s="4"/>
      <c r="C4006" s="4"/>
    </row>
    <row r="4007" spans="1:3">
      <c r="A4007" s="3" t="s">
        <v>3640</v>
      </c>
      <c r="B4007" s="4"/>
      <c r="C4007" s="4"/>
    </row>
    <row r="4008" spans="1:3">
      <c r="A4008" s="3"/>
      <c r="B4008" s="4"/>
      <c r="C4008" s="4"/>
    </row>
    <row r="4009" spans="1:3">
      <c r="A4009" s="3" t="s">
        <v>3641</v>
      </c>
      <c r="B4009" s="4"/>
      <c r="C4009" s="4">
        <v>365</v>
      </c>
    </row>
    <row r="4010" spans="1:3">
      <c r="A4010" s="3" t="s">
        <v>3642</v>
      </c>
      <c r="B4010" s="4"/>
      <c r="C4010" s="4"/>
    </row>
    <row r="4011" spans="1:3">
      <c r="A4011" s="3" t="s">
        <v>3643</v>
      </c>
      <c r="B4011" s="4"/>
      <c r="C4011" s="4"/>
    </row>
    <row r="4012" spans="1:3">
      <c r="A4012" s="3" t="s">
        <v>3644</v>
      </c>
      <c r="B4012" s="4"/>
      <c r="C4012" s="4"/>
    </row>
    <row r="4013" spans="1:3">
      <c r="A4013" s="3" t="s">
        <v>3645</v>
      </c>
      <c r="B4013" s="4"/>
      <c r="C4013" s="4"/>
    </row>
    <row r="4014" spans="1:3">
      <c r="A4014" s="3" t="s">
        <v>3646</v>
      </c>
      <c r="B4014" s="4"/>
      <c r="C4014" s="4"/>
    </row>
    <row r="4015" spans="1:3">
      <c r="A4015" s="3" t="s">
        <v>3647</v>
      </c>
      <c r="B4015" s="4"/>
      <c r="C4015" s="4"/>
    </row>
    <row r="4016" spans="1:3">
      <c r="A4016" s="3" t="s">
        <v>3648</v>
      </c>
      <c r="B4016" s="4"/>
      <c r="C4016" s="4"/>
    </row>
    <row r="4017" spans="1:3">
      <c r="A4017" s="3" t="s">
        <v>3649</v>
      </c>
      <c r="B4017" s="4"/>
      <c r="C4017" s="4"/>
    </row>
    <row r="4018" spans="1:3">
      <c r="A4018" s="3" t="s">
        <v>3650</v>
      </c>
      <c r="B4018" s="4"/>
      <c r="C4018" s="4"/>
    </row>
    <row r="4019" spans="1:3">
      <c r="A4019" s="3"/>
      <c r="B4019" s="4"/>
      <c r="C4019" s="4"/>
    </row>
    <row r="4020" spans="1:3">
      <c r="A4020" s="3" t="s">
        <v>3651</v>
      </c>
      <c r="B4020" s="4"/>
      <c r="C4020" s="4">
        <v>366</v>
      </c>
    </row>
    <row r="4021" spans="1:3">
      <c r="A4021" s="3" t="s">
        <v>3652</v>
      </c>
      <c r="B4021" s="4"/>
      <c r="C4021" s="4"/>
    </row>
    <row r="4022" spans="1:3">
      <c r="A4022" s="3" t="s">
        <v>3653</v>
      </c>
      <c r="B4022" s="4"/>
      <c r="C4022" s="4"/>
    </row>
    <row r="4023" spans="1:3">
      <c r="A4023" s="3" t="s">
        <v>3654</v>
      </c>
      <c r="B4023" s="4"/>
      <c r="C4023" s="4"/>
    </row>
    <row r="4024" spans="1:3">
      <c r="A4024" s="3" t="s">
        <v>3655</v>
      </c>
      <c r="B4024" s="4"/>
      <c r="C4024" s="4"/>
    </row>
    <row r="4025" spans="1:3">
      <c r="A4025" s="3" t="s">
        <v>3656</v>
      </c>
      <c r="B4025" s="4"/>
      <c r="C4025" s="4"/>
    </row>
    <row r="4026" spans="1:3">
      <c r="A4026" s="3" t="s">
        <v>3657</v>
      </c>
      <c r="B4026" s="4"/>
      <c r="C4026" s="4"/>
    </row>
    <row r="4027" spans="1:3">
      <c r="A4027" s="3" t="s">
        <v>3658</v>
      </c>
      <c r="B4027" s="4"/>
      <c r="C4027" s="4"/>
    </row>
    <row r="4028" spans="1:3">
      <c r="A4028" s="3" t="s">
        <v>3659</v>
      </c>
      <c r="B4028" s="4"/>
      <c r="C4028" s="4"/>
    </row>
    <row r="4029" spans="1:3">
      <c r="A4029" s="3" t="s">
        <v>3660</v>
      </c>
      <c r="B4029" s="4"/>
      <c r="C4029" s="4"/>
    </row>
    <row r="4030" spans="1:3">
      <c r="A4030" s="3"/>
      <c r="B4030" s="4"/>
      <c r="C4030" s="4"/>
    </row>
    <row r="4031" spans="1:3">
      <c r="A4031" s="3" t="s">
        <v>3661</v>
      </c>
      <c r="B4031" s="4"/>
      <c r="C4031" s="4">
        <v>367</v>
      </c>
    </row>
    <row r="4032" spans="1:3">
      <c r="A4032" s="3" t="s">
        <v>3662</v>
      </c>
      <c r="B4032" s="4"/>
      <c r="C4032" s="4"/>
    </row>
    <row r="4033" spans="1:3">
      <c r="A4033" s="3" t="s">
        <v>3663</v>
      </c>
      <c r="B4033" s="4"/>
      <c r="C4033" s="4"/>
    </row>
    <row r="4034" spans="1:3">
      <c r="A4034" s="3" t="s">
        <v>3664</v>
      </c>
      <c r="B4034" s="4"/>
      <c r="C4034" s="4"/>
    </row>
    <row r="4035" spans="1:3">
      <c r="A4035" s="3" t="s">
        <v>3665</v>
      </c>
      <c r="B4035" s="4"/>
      <c r="C4035" s="4"/>
    </row>
    <row r="4036" spans="1:3">
      <c r="A4036" s="3" t="s">
        <v>3666</v>
      </c>
      <c r="B4036" s="4"/>
      <c r="C4036" s="4"/>
    </row>
    <row r="4037" spans="1:3">
      <c r="A4037" s="3" t="s">
        <v>3667</v>
      </c>
      <c r="B4037" s="4"/>
      <c r="C4037" s="4"/>
    </row>
    <row r="4038" spans="1:3">
      <c r="A4038" s="3" t="s">
        <v>3668</v>
      </c>
      <c r="B4038" s="4"/>
      <c r="C4038" s="4"/>
    </row>
    <row r="4039" spans="1:3">
      <c r="A4039" s="3" t="s">
        <v>3669</v>
      </c>
      <c r="B4039" s="4"/>
      <c r="C4039" s="4"/>
    </row>
    <row r="4040" spans="1:3">
      <c r="A4040" s="3" t="s">
        <v>3670</v>
      </c>
      <c r="B4040" s="4"/>
      <c r="C4040" s="4"/>
    </row>
    <row r="4041" spans="1:3">
      <c r="A4041" s="3"/>
      <c r="B4041" s="4"/>
      <c r="C4041" s="4"/>
    </row>
    <row r="4042" spans="1:3">
      <c r="A4042" s="3" t="s">
        <v>3671</v>
      </c>
      <c r="B4042" s="4"/>
      <c r="C4042" s="4">
        <v>368</v>
      </c>
    </row>
    <row r="4043" spans="1:3">
      <c r="A4043" s="3" t="s">
        <v>3672</v>
      </c>
      <c r="B4043" s="4"/>
      <c r="C4043" s="4"/>
    </row>
    <row r="4044" spans="1:3">
      <c r="A4044" s="3" t="s">
        <v>3673</v>
      </c>
      <c r="B4044" s="4"/>
      <c r="C4044" s="4"/>
    </row>
    <row r="4045" spans="1:3">
      <c r="A4045" s="3" t="s">
        <v>3674</v>
      </c>
      <c r="B4045" s="4"/>
      <c r="C4045" s="4"/>
    </row>
    <row r="4046" spans="1:3">
      <c r="A4046" s="3" t="s">
        <v>3675</v>
      </c>
      <c r="B4046" s="4"/>
      <c r="C4046" s="4"/>
    </row>
    <row r="4047" spans="1:3">
      <c r="A4047" s="3" t="s">
        <v>3676</v>
      </c>
      <c r="B4047" s="4"/>
      <c r="C4047" s="4"/>
    </row>
    <row r="4048" spans="1:3">
      <c r="A4048" s="3" t="s">
        <v>3677</v>
      </c>
      <c r="B4048" s="4"/>
      <c r="C4048" s="4"/>
    </row>
    <row r="4049" spans="1:3">
      <c r="A4049" s="3" t="s">
        <v>3678</v>
      </c>
      <c r="B4049" s="4"/>
      <c r="C4049" s="4"/>
    </row>
    <row r="4050" spans="1:3">
      <c r="A4050" s="3" t="s">
        <v>3679</v>
      </c>
      <c r="B4050" s="4"/>
      <c r="C4050" s="4"/>
    </row>
    <row r="4051" spans="1:3">
      <c r="A4051" s="3" t="s">
        <v>3680</v>
      </c>
      <c r="B4051" s="4"/>
      <c r="C4051" s="4"/>
    </row>
    <row r="4052" spans="1:3">
      <c r="A4052" s="3"/>
      <c r="B4052" s="4"/>
      <c r="C4052" s="4"/>
    </row>
    <row r="4053" spans="1:3">
      <c r="A4053" s="3" t="s">
        <v>3681</v>
      </c>
      <c r="B4053" s="4"/>
      <c r="C4053" s="4">
        <v>369</v>
      </c>
    </row>
    <row r="4054" spans="1:3">
      <c r="A4054" s="3" t="s">
        <v>3682</v>
      </c>
      <c r="B4054" s="4"/>
      <c r="C4054" s="4"/>
    </row>
    <row r="4055" spans="1:3">
      <c r="A4055" s="3" t="s">
        <v>3683</v>
      </c>
      <c r="B4055" s="4"/>
      <c r="C4055" s="4"/>
    </row>
    <row r="4056" spans="1:3">
      <c r="A4056" s="3" t="s">
        <v>3684</v>
      </c>
      <c r="B4056" s="4"/>
      <c r="C4056" s="4"/>
    </row>
    <row r="4057" spans="1:3">
      <c r="A4057" s="3" t="s">
        <v>3685</v>
      </c>
      <c r="B4057" s="4"/>
      <c r="C4057" s="4"/>
    </row>
    <row r="4058" spans="1:3">
      <c r="A4058" s="3" t="s">
        <v>3686</v>
      </c>
      <c r="B4058" s="4"/>
      <c r="C4058" s="4"/>
    </row>
    <row r="4059" spans="1:3">
      <c r="A4059" s="3" t="s">
        <v>3687</v>
      </c>
      <c r="B4059" s="4"/>
      <c r="C4059" s="4"/>
    </row>
    <row r="4060" spans="1:3">
      <c r="A4060" s="3" t="s">
        <v>3688</v>
      </c>
      <c r="B4060" s="4"/>
      <c r="C4060" s="4"/>
    </row>
    <row r="4061" spans="1:3">
      <c r="A4061" s="3" t="s">
        <v>3689</v>
      </c>
      <c r="B4061" s="4"/>
      <c r="C4061" s="4"/>
    </row>
    <row r="4062" spans="1:3">
      <c r="A4062" s="3" t="s">
        <v>3690</v>
      </c>
      <c r="B4062" s="4"/>
      <c r="C4062" s="4"/>
    </row>
    <row r="4063" spans="1:3">
      <c r="A4063" s="3"/>
      <c r="B4063" s="4"/>
      <c r="C4063" s="4"/>
    </row>
    <row r="4064" spans="1:3">
      <c r="A4064" s="3" t="s">
        <v>3691</v>
      </c>
      <c r="B4064" s="4"/>
      <c r="C4064" s="4">
        <v>370</v>
      </c>
    </row>
    <row r="4065" spans="1:3">
      <c r="A4065" s="3" t="s">
        <v>3692</v>
      </c>
      <c r="B4065" s="4"/>
      <c r="C4065" s="4"/>
    </row>
    <row r="4066" spans="1:3">
      <c r="A4066" s="3" t="s">
        <v>3693</v>
      </c>
      <c r="B4066" s="4"/>
      <c r="C4066" s="4"/>
    </row>
    <row r="4067" spans="1:3">
      <c r="A4067" s="3" t="s">
        <v>3694</v>
      </c>
      <c r="B4067" s="4"/>
      <c r="C4067" s="4"/>
    </row>
    <row r="4068" spans="1:3">
      <c r="A4068" s="3" t="s">
        <v>3695</v>
      </c>
      <c r="B4068" s="4"/>
      <c r="C4068" s="4"/>
    </row>
    <row r="4069" spans="1:3">
      <c r="A4069" s="3" t="s">
        <v>3696</v>
      </c>
      <c r="B4069" s="4"/>
      <c r="C4069" s="4"/>
    </row>
    <row r="4070" spans="1:3">
      <c r="A4070" s="3" t="s">
        <v>3697</v>
      </c>
      <c r="B4070" s="4"/>
      <c r="C4070" s="4"/>
    </row>
    <row r="4071" spans="1:3">
      <c r="A4071" s="3" t="s">
        <v>3698</v>
      </c>
      <c r="B4071" s="4"/>
      <c r="C4071" s="4"/>
    </row>
    <row r="4072" spans="1:3">
      <c r="A4072" s="3" t="s">
        <v>3699</v>
      </c>
      <c r="B4072" s="4"/>
      <c r="C4072" s="4"/>
    </row>
    <row r="4073" spans="1:3">
      <c r="A4073" s="3" t="s">
        <v>3700</v>
      </c>
      <c r="B4073" s="4"/>
      <c r="C4073" s="4"/>
    </row>
    <row r="4074" spans="1:3">
      <c r="A4074" s="3"/>
      <c r="B4074" s="4"/>
      <c r="C4074" s="4"/>
    </row>
    <row r="4075" spans="1:3">
      <c r="A4075" s="3" t="s">
        <v>3701</v>
      </c>
      <c r="B4075" s="4"/>
      <c r="C4075" s="4">
        <v>371</v>
      </c>
    </row>
    <row r="4076" spans="1:3">
      <c r="A4076" s="3" t="s">
        <v>3702</v>
      </c>
      <c r="B4076" s="4"/>
      <c r="C4076" s="4"/>
    </row>
    <row r="4077" spans="1:3">
      <c r="A4077" s="3" t="s">
        <v>3703</v>
      </c>
      <c r="B4077" s="4"/>
      <c r="C4077" s="4"/>
    </row>
    <row r="4078" spans="1:3">
      <c r="A4078" s="3" t="s">
        <v>3704</v>
      </c>
      <c r="B4078" s="4"/>
      <c r="C4078" s="4"/>
    </row>
    <row r="4079" spans="1:3">
      <c r="A4079" s="3" t="s">
        <v>3705</v>
      </c>
      <c r="B4079" s="4"/>
      <c r="C4079" s="4"/>
    </row>
    <row r="4080" spans="1:3">
      <c r="A4080" s="3" t="s">
        <v>3706</v>
      </c>
      <c r="B4080" s="4"/>
      <c r="C4080" s="4"/>
    </row>
    <row r="4081" spans="1:3">
      <c r="A4081" s="3" t="s">
        <v>3707</v>
      </c>
      <c r="B4081" s="4"/>
      <c r="C4081" s="4"/>
    </row>
    <row r="4082" spans="1:3">
      <c r="A4082" s="3" t="s">
        <v>3708</v>
      </c>
      <c r="B4082" s="4"/>
      <c r="C4082" s="4"/>
    </row>
    <row r="4083" spans="1:3">
      <c r="A4083" s="3" t="s">
        <v>3709</v>
      </c>
      <c r="B4083" s="4"/>
      <c r="C4083" s="4"/>
    </row>
    <row r="4084" spans="1:3">
      <c r="A4084" s="3" t="s">
        <v>3710</v>
      </c>
      <c r="B4084" s="4"/>
      <c r="C4084" s="4"/>
    </row>
    <row r="4085" spans="1:3">
      <c r="A4085" s="3"/>
      <c r="B4085" s="4"/>
      <c r="C4085" s="4"/>
    </row>
    <row r="4086" spans="1:3">
      <c r="A4086" s="3" t="s">
        <v>3711</v>
      </c>
      <c r="B4086" s="4"/>
      <c r="C4086" s="4">
        <v>372</v>
      </c>
    </row>
    <row r="4087" spans="1:3">
      <c r="A4087" s="3" t="s">
        <v>3712</v>
      </c>
      <c r="B4087" s="4"/>
      <c r="C4087" s="4"/>
    </row>
    <row r="4088" spans="1:3">
      <c r="A4088" s="3" t="s">
        <v>3713</v>
      </c>
      <c r="B4088" s="4"/>
      <c r="C4088" s="4"/>
    </row>
    <row r="4089" spans="1:3">
      <c r="A4089" s="3" t="s">
        <v>3714</v>
      </c>
      <c r="B4089" s="4"/>
      <c r="C4089" s="4"/>
    </row>
    <row r="4090" spans="1:3">
      <c r="A4090" s="3" t="s">
        <v>3715</v>
      </c>
      <c r="B4090" s="4"/>
      <c r="C4090" s="4"/>
    </row>
    <row r="4091" spans="1:3">
      <c r="A4091" s="3" t="s">
        <v>3716</v>
      </c>
      <c r="B4091" s="4"/>
      <c r="C4091" s="4"/>
    </row>
    <row r="4092" spans="1:3">
      <c r="A4092" s="3" t="s">
        <v>3717</v>
      </c>
      <c r="B4092" s="4"/>
      <c r="C4092" s="4"/>
    </row>
    <row r="4093" spans="1:3">
      <c r="A4093" s="3" t="s">
        <v>3718</v>
      </c>
      <c r="B4093" s="4"/>
      <c r="C4093" s="4"/>
    </row>
    <row r="4094" spans="1:3">
      <c r="A4094" s="3" t="s">
        <v>3719</v>
      </c>
      <c r="B4094" s="4"/>
      <c r="C4094" s="4"/>
    </row>
    <row r="4095" spans="1:3">
      <c r="A4095" s="3" t="s">
        <v>3720</v>
      </c>
      <c r="B4095" s="4"/>
      <c r="C4095" s="4"/>
    </row>
    <row r="4096" spans="1:3">
      <c r="A4096" s="3"/>
      <c r="B4096" s="4"/>
      <c r="C4096" s="4"/>
    </row>
    <row r="4097" spans="1:3">
      <c r="A4097" s="3" t="s">
        <v>3721</v>
      </c>
      <c r="B4097" s="4"/>
      <c r="C4097" s="4">
        <v>373</v>
      </c>
    </row>
    <row r="4098" spans="1:3">
      <c r="A4098" s="3" t="s">
        <v>3722</v>
      </c>
      <c r="B4098" s="4"/>
      <c r="C4098" s="4"/>
    </row>
    <row r="4099" spans="1:3">
      <c r="A4099" s="3" t="s">
        <v>3723</v>
      </c>
      <c r="B4099" s="4"/>
      <c r="C4099" s="4"/>
    </row>
    <row r="4100" spans="1:3">
      <c r="A4100" s="3" t="s">
        <v>3724</v>
      </c>
      <c r="B4100" s="4"/>
      <c r="C4100" s="4"/>
    </row>
    <row r="4101" spans="1:3">
      <c r="A4101" s="3" t="s">
        <v>3725</v>
      </c>
      <c r="B4101" s="4"/>
      <c r="C4101" s="4"/>
    </row>
    <row r="4102" spans="1:3">
      <c r="A4102" s="3" t="s">
        <v>3726</v>
      </c>
      <c r="B4102" s="4"/>
      <c r="C4102" s="4"/>
    </row>
    <row r="4103" spans="1:3">
      <c r="A4103" s="3" t="s">
        <v>3727</v>
      </c>
      <c r="B4103" s="4"/>
      <c r="C4103" s="4"/>
    </row>
    <row r="4104" spans="1:3">
      <c r="A4104" s="3" t="s">
        <v>3728</v>
      </c>
      <c r="B4104" s="4"/>
      <c r="C4104" s="4"/>
    </row>
    <row r="4105" spans="1:3">
      <c r="A4105" s="3" t="s">
        <v>3729</v>
      </c>
      <c r="B4105" s="4"/>
      <c r="C4105" s="4"/>
    </row>
    <row r="4106" spans="1:3">
      <c r="A4106" s="3" t="s">
        <v>3730</v>
      </c>
      <c r="B4106" s="4"/>
      <c r="C4106" s="4"/>
    </row>
    <row r="4107" spans="1:3">
      <c r="A4107" s="3"/>
      <c r="B4107" s="4"/>
      <c r="C4107" s="4"/>
    </row>
    <row r="4108" spans="1:3">
      <c r="A4108" s="3" t="s">
        <v>3731</v>
      </c>
      <c r="B4108" s="4"/>
      <c r="C4108" s="4">
        <v>374</v>
      </c>
    </row>
    <row r="4109" spans="1:3">
      <c r="A4109" s="3" t="s">
        <v>3732</v>
      </c>
      <c r="B4109" s="4"/>
      <c r="C4109" s="4"/>
    </row>
    <row r="4110" spans="1:3">
      <c r="A4110" s="3" t="s">
        <v>3733</v>
      </c>
      <c r="B4110" s="4"/>
      <c r="C4110" s="4"/>
    </row>
    <row r="4111" spans="1:3">
      <c r="A4111" s="3" t="s">
        <v>3734</v>
      </c>
      <c r="B4111" s="4"/>
      <c r="C4111" s="4"/>
    </row>
    <row r="4112" spans="1:3">
      <c r="A4112" s="3" t="s">
        <v>3735</v>
      </c>
      <c r="B4112" s="4"/>
      <c r="C4112" s="4"/>
    </row>
    <row r="4113" spans="1:3">
      <c r="A4113" s="3" t="s">
        <v>3736</v>
      </c>
      <c r="B4113" s="4"/>
      <c r="C4113" s="4"/>
    </row>
    <row r="4114" spans="1:3">
      <c r="A4114" s="3" t="s">
        <v>3737</v>
      </c>
      <c r="B4114" s="4"/>
      <c r="C4114" s="4"/>
    </row>
    <row r="4115" spans="1:3">
      <c r="A4115" s="3" t="s">
        <v>3738</v>
      </c>
      <c r="B4115" s="4"/>
      <c r="C4115" s="4"/>
    </row>
    <row r="4116" spans="1:3">
      <c r="A4116" s="3" t="s">
        <v>3739</v>
      </c>
      <c r="B4116" s="4"/>
      <c r="C4116" s="4"/>
    </row>
    <row r="4117" spans="1:3">
      <c r="A4117" s="3" t="s">
        <v>3740</v>
      </c>
      <c r="B4117" s="4"/>
      <c r="C4117" s="4"/>
    </row>
    <row r="4118" spans="1:3">
      <c r="A4118" s="3"/>
      <c r="B4118" s="4"/>
      <c r="C4118" s="4"/>
    </row>
    <row r="4119" spans="1:3">
      <c r="A4119" s="3" t="s">
        <v>3741</v>
      </c>
      <c r="B4119" s="4"/>
      <c r="C4119" s="4">
        <v>375</v>
      </c>
    </row>
    <row r="4120" spans="1:3">
      <c r="A4120" s="3" t="s">
        <v>3742</v>
      </c>
      <c r="B4120" s="4"/>
      <c r="C4120" s="4"/>
    </row>
    <row r="4121" spans="1:3">
      <c r="A4121" s="3" t="s">
        <v>3743</v>
      </c>
      <c r="B4121" s="4"/>
      <c r="C4121" s="4"/>
    </row>
    <row r="4122" spans="1:3">
      <c r="A4122" s="3" t="s">
        <v>3744</v>
      </c>
      <c r="B4122" s="4"/>
      <c r="C4122" s="4"/>
    </row>
    <row r="4123" spans="1:3">
      <c r="A4123" s="3" t="s">
        <v>3745</v>
      </c>
      <c r="B4123" s="4"/>
      <c r="C4123" s="4"/>
    </row>
    <row r="4124" spans="1:3">
      <c r="A4124" s="3" t="s">
        <v>3746</v>
      </c>
      <c r="B4124" s="4"/>
      <c r="C4124" s="4"/>
    </row>
    <row r="4125" spans="1:3">
      <c r="A4125" s="3" t="s">
        <v>3747</v>
      </c>
      <c r="B4125" s="4"/>
      <c r="C4125" s="4"/>
    </row>
    <row r="4126" spans="1:3">
      <c r="A4126" s="3" t="s">
        <v>3748</v>
      </c>
      <c r="B4126" s="4"/>
      <c r="C4126" s="4"/>
    </row>
    <row r="4127" spans="1:3">
      <c r="A4127" s="3" t="s">
        <v>3749</v>
      </c>
      <c r="B4127" s="4"/>
      <c r="C4127" s="4"/>
    </row>
    <row r="4128" spans="1:3">
      <c r="A4128" s="3" t="s">
        <v>3750</v>
      </c>
      <c r="B4128" s="4"/>
      <c r="C4128" s="4"/>
    </row>
    <row r="4129" spans="1:3">
      <c r="A4129" s="3"/>
      <c r="B4129" s="4"/>
      <c r="C4129" s="4"/>
    </row>
    <row r="4130" spans="1:3">
      <c r="A4130" s="3" t="s">
        <v>3751</v>
      </c>
      <c r="B4130" s="4"/>
      <c r="C4130" s="4">
        <v>376</v>
      </c>
    </row>
    <row r="4131" spans="1:3">
      <c r="A4131" s="3" t="s">
        <v>3752</v>
      </c>
      <c r="B4131" s="4"/>
      <c r="C4131" s="4"/>
    </row>
    <row r="4132" spans="1:3">
      <c r="A4132" s="3" t="s">
        <v>3753</v>
      </c>
      <c r="B4132" s="4"/>
      <c r="C4132" s="4"/>
    </row>
    <row r="4133" spans="1:3">
      <c r="A4133" s="3" t="s">
        <v>3754</v>
      </c>
      <c r="B4133" s="4"/>
      <c r="C4133" s="4"/>
    </row>
    <row r="4134" spans="1:3">
      <c r="A4134" s="3" t="s">
        <v>3755</v>
      </c>
      <c r="B4134" s="4"/>
      <c r="C4134" s="4"/>
    </row>
    <row r="4135" spans="1:3">
      <c r="A4135" s="3" t="s">
        <v>3756</v>
      </c>
      <c r="B4135" s="4"/>
      <c r="C4135" s="4"/>
    </row>
    <row r="4136" spans="1:3">
      <c r="A4136" s="3" t="s">
        <v>3757</v>
      </c>
      <c r="B4136" s="4"/>
      <c r="C4136" s="4"/>
    </row>
    <row r="4137" spans="1:3">
      <c r="A4137" s="3" t="s">
        <v>3758</v>
      </c>
      <c r="B4137" s="4"/>
      <c r="C4137" s="4"/>
    </row>
    <row r="4138" spans="1:3">
      <c r="A4138" s="3" t="s">
        <v>3759</v>
      </c>
      <c r="B4138" s="4"/>
      <c r="C4138" s="4"/>
    </row>
    <row r="4139" spans="1:3">
      <c r="A4139" s="3" t="s">
        <v>3760</v>
      </c>
      <c r="B4139" s="4"/>
      <c r="C4139" s="4"/>
    </row>
    <row r="4140" spans="1:3">
      <c r="A4140" s="3"/>
      <c r="B4140" s="4"/>
      <c r="C4140" s="4"/>
    </row>
    <row r="4141" spans="1:3">
      <c r="A4141" s="3" t="s">
        <v>3761</v>
      </c>
      <c r="B4141" s="4"/>
      <c r="C4141" s="4">
        <v>377</v>
      </c>
    </row>
    <row r="4142" spans="1:3">
      <c r="A4142" s="3" t="s">
        <v>3762</v>
      </c>
      <c r="B4142" s="4"/>
      <c r="C4142" s="4"/>
    </row>
    <row r="4143" spans="1:3">
      <c r="A4143" s="3" t="s">
        <v>3763</v>
      </c>
      <c r="B4143" s="4"/>
      <c r="C4143" s="4"/>
    </row>
    <row r="4144" spans="1:3">
      <c r="A4144" s="3" t="s">
        <v>3764</v>
      </c>
      <c r="B4144" s="4"/>
      <c r="C4144" s="4"/>
    </row>
    <row r="4145" spans="1:3">
      <c r="A4145" s="3" t="s">
        <v>3765</v>
      </c>
      <c r="B4145" s="4"/>
      <c r="C4145" s="4"/>
    </row>
    <row r="4146" spans="1:3">
      <c r="A4146" s="3" t="s">
        <v>3766</v>
      </c>
      <c r="B4146" s="4"/>
      <c r="C4146" s="4"/>
    </row>
    <row r="4147" spans="1:3">
      <c r="A4147" s="3" t="s">
        <v>3767</v>
      </c>
      <c r="B4147" s="4"/>
      <c r="C4147" s="4"/>
    </row>
    <row r="4148" spans="1:3">
      <c r="A4148" s="3" t="s">
        <v>3768</v>
      </c>
      <c r="B4148" s="4"/>
      <c r="C4148" s="4"/>
    </row>
    <row r="4149" spans="1:3">
      <c r="A4149" s="3" t="s">
        <v>3769</v>
      </c>
      <c r="B4149" s="4"/>
      <c r="C4149" s="4"/>
    </row>
    <row r="4150" spans="1:3">
      <c r="A4150" s="3" t="s">
        <v>3770</v>
      </c>
      <c r="B4150" s="4"/>
      <c r="C4150" s="4"/>
    </row>
    <row r="4151" spans="1:3">
      <c r="A4151" s="3"/>
      <c r="B4151" s="4"/>
      <c r="C4151" s="4"/>
    </row>
    <row r="4152" spans="1:3">
      <c r="A4152" s="3" t="s">
        <v>3771</v>
      </c>
      <c r="B4152" s="4"/>
      <c r="C4152" s="4">
        <v>378</v>
      </c>
    </row>
    <row r="4153" spans="1:3">
      <c r="A4153" s="3" t="s">
        <v>3772</v>
      </c>
      <c r="B4153" s="4"/>
      <c r="C4153" s="4"/>
    </row>
    <row r="4154" spans="1:3">
      <c r="A4154" s="3" t="s">
        <v>3773</v>
      </c>
      <c r="B4154" s="4"/>
      <c r="C4154" s="4"/>
    </row>
    <row r="4155" spans="1:3">
      <c r="A4155" s="3" t="s">
        <v>3774</v>
      </c>
      <c r="B4155" s="4"/>
      <c r="C4155" s="4"/>
    </row>
    <row r="4156" spans="1:3">
      <c r="A4156" s="3" t="s">
        <v>3775</v>
      </c>
      <c r="B4156" s="4"/>
      <c r="C4156" s="4"/>
    </row>
    <row r="4157" spans="1:3">
      <c r="A4157" s="3" t="s">
        <v>3776</v>
      </c>
      <c r="B4157" s="4"/>
      <c r="C4157" s="4"/>
    </row>
    <row r="4158" spans="1:3">
      <c r="A4158" s="3" t="s">
        <v>3777</v>
      </c>
      <c r="B4158" s="4"/>
      <c r="C4158" s="4"/>
    </row>
    <row r="4159" spans="1:3">
      <c r="A4159" s="3" t="s">
        <v>3778</v>
      </c>
      <c r="B4159" s="4"/>
      <c r="C4159" s="4"/>
    </row>
    <row r="4160" spans="1:3">
      <c r="A4160" s="3" t="s">
        <v>3779</v>
      </c>
      <c r="B4160" s="4"/>
      <c r="C4160" s="4"/>
    </row>
    <row r="4161" spans="1:3">
      <c r="A4161" s="3" t="s">
        <v>3780</v>
      </c>
      <c r="B4161" s="4"/>
      <c r="C4161" s="4"/>
    </row>
    <row r="4162" spans="1:3">
      <c r="A4162" s="3"/>
      <c r="B4162" s="4"/>
      <c r="C4162" s="4"/>
    </row>
    <row r="4163" spans="1:3">
      <c r="A4163" s="3" t="s">
        <v>3781</v>
      </c>
      <c r="B4163" s="4"/>
      <c r="C4163" s="4">
        <v>379</v>
      </c>
    </row>
    <row r="4164" spans="1:3">
      <c r="A4164" s="3" t="s">
        <v>3782</v>
      </c>
      <c r="B4164" s="4"/>
      <c r="C4164" s="4"/>
    </row>
    <row r="4165" spans="1:3">
      <c r="A4165" s="3" t="s">
        <v>3783</v>
      </c>
      <c r="B4165" s="4"/>
      <c r="C4165" s="4"/>
    </row>
    <row r="4166" spans="1:3">
      <c r="A4166" s="3" t="s">
        <v>3784</v>
      </c>
      <c r="B4166" s="4"/>
      <c r="C4166" s="4"/>
    </row>
    <row r="4167" spans="1:3">
      <c r="A4167" s="3" t="s">
        <v>3785</v>
      </c>
      <c r="B4167" s="4"/>
      <c r="C4167" s="4"/>
    </row>
    <row r="4168" spans="1:3">
      <c r="A4168" s="3" t="s">
        <v>3786</v>
      </c>
      <c r="B4168" s="4"/>
      <c r="C4168" s="4"/>
    </row>
    <row r="4169" spans="1:3">
      <c r="A4169" s="3" t="s">
        <v>3787</v>
      </c>
      <c r="B4169" s="4"/>
      <c r="C4169" s="4"/>
    </row>
    <row r="4170" spans="1:3">
      <c r="A4170" s="3" t="s">
        <v>3788</v>
      </c>
      <c r="B4170" s="4"/>
      <c r="C4170" s="4"/>
    </row>
    <row r="4171" spans="1:3">
      <c r="A4171" s="3" t="s">
        <v>3789</v>
      </c>
      <c r="B4171" s="4"/>
      <c r="C4171" s="4"/>
    </row>
    <row r="4172" spans="1:3">
      <c r="A4172" s="3" t="s">
        <v>3790</v>
      </c>
      <c r="B4172" s="4"/>
      <c r="C4172" s="4"/>
    </row>
    <row r="4173" spans="1:3">
      <c r="A4173" s="3"/>
      <c r="B4173" s="4"/>
      <c r="C4173" s="4"/>
    </row>
    <row r="4174" spans="1:3">
      <c r="A4174" s="3" t="s">
        <v>3791</v>
      </c>
      <c r="B4174" s="4"/>
      <c r="C4174" s="4">
        <v>380</v>
      </c>
    </row>
    <row r="4175" spans="1:3">
      <c r="A4175" s="3" t="s">
        <v>3792</v>
      </c>
      <c r="B4175" s="4"/>
      <c r="C4175" s="4"/>
    </row>
    <row r="4176" spans="1:3">
      <c r="A4176" s="3" t="s">
        <v>3793</v>
      </c>
      <c r="B4176" s="4"/>
      <c r="C4176" s="4"/>
    </row>
    <row r="4177" spans="1:3">
      <c r="A4177" s="3" t="s">
        <v>3794</v>
      </c>
      <c r="B4177" s="4"/>
      <c r="C4177" s="4"/>
    </row>
    <row r="4178" spans="1:3">
      <c r="A4178" s="3" t="s">
        <v>3795</v>
      </c>
      <c r="B4178" s="4"/>
      <c r="C4178" s="4"/>
    </row>
    <row r="4179" spans="1:3">
      <c r="A4179" s="3" t="s">
        <v>3796</v>
      </c>
      <c r="B4179" s="4"/>
      <c r="C4179" s="4"/>
    </row>
    <row r="4180" spans="1:3">
      <c r="A4180" s="3" t="s">
        <v>3797</v>
      </c>
      <c r="B4180" s="4"/>
      <c r="C4180" s="4"/>
    </row>
    <row r="4181" spans="1:3">
      <c r="A4181" s="3" t="s">
        <v>3798</v>
      </c>
      <c r="B4181" s="4"/>
      <c r="C4181" s="4"/>
    </row>
    <row r="4182" spans="1:3">
      <c r="A4182" s="3" t="s">
        <v>3799</v>
      </c>
      <c r="B4182" s="4"/>
      <c r="C4182" s="4"/>
    </row>
    <row r="4183" spans="1:3">
      <c r="A4183" s="3" t="s">
        <v>3800</v>
      </c>
      <c r="B4183" s="4"/>
      <c r="C4183" s="4"/>
    </row>
    <row r="4184" spans="1:3">
      <c r="A4184" s="3"/>
      <c r="B4184" s="4"/>
      <c r="C4184" s="4"/>
    </row>
    <row r="4185" spans="1:3">
      <c r="A4185" s="3" t="s">
        <v>3801</v>
      </c>
      <c r="B4185" s="4"/>
      <c r="C4185" s="4">
        <v>381</v>
      </c>
    </row>
    <row r="4186" spans="1:3">
      <c r="A4186" s="3" t="s">
        <v>3802</v>
      </c>
      <c r="B4186" s="4"/>
      <c r="C4186" s="4"/>
    </row>
    <row r="4187" spans="1:3">
      <c r="A4187" s="3" t="s">
        <v>3803</v>
      </c>
      <c r="B4187" s="4"/>
      <c r="C4187" s="4"/>
    </row>
    <row r="4188" spans="1:3">
      <c r="A4188" s="3" t="s">
        <v>3804</v>
      </c>
      <c r="B4188" s="4"/>
      <c r="C4188" s="4"/>
    </row>
    <row r="4189" spans="1:3">
      <c r="A4189" s="3" t="s">
        <v>3805</v>
      </c>
      <c r="B4189" s="4"/>
      <c r="C4189" s="4"/>
    </row>
    <row r="4190" spans="1:3">
      <c r="A4190" s="3" t="s">
        <v>3806</v>
      </c>
      <c r="B4190" s="4"/>
      <c r="C4190" s="4"/>
    </row>
    <row r="4191" spans="1:3">
      <c r="A4191" s="3" t="s">
        <v>3807</v>
      </c>
      <c r="B4191" s="4"/>
      <c r="C4191" s="4"/>
    </row>
    <row r="4192" spans="1:3">
      <c r="A4192" s="3" t="s">
        <v>3808</v>
      </c>
      <c r="B4192" s="4"/>
      <c r="C4192" s="4"/>
    </row>
    <row r="4193" spans="1:3">
      <c r="A4193" s="3" t="s">
        <v>3809</v>
      </c>
      <c r="B4193" s="4"/>
      <c r="C4193" s="4"/>
    </row>
    <row r="4194" spans="1:3">
      <c r="A4194" s="3" t="s">
        <v>3810</v>
      </c>
      <c r="B4194" s="4"/>
      <c r="C4194" s="4"/>
    </row>
    <row r="4195" spans="1:3">
      <c r="A4195" s="3"/>
      <c r="B4195" s="4"/>
      <c r="C4195" s="4"/>
    </row>
    <row r="4196" spans="1:3">
      <c r="A4196" s="3" t="s">
        <v>3811</v>
      </c>
      <c r="B4196" s="4"/>
      <c r="C4196" s="4">
        <v>382</v>
      </c>
    </row>
    <row r="4197" spans="1:3">
      <c r="A4197" s="3" t="s">
        <v>3812</v>
      </c>
      <c r="B4197" s="4"/>
      <c r="C4197" s="4"/>
    </row>
    <row r="4198" spans="1:3">
      <c r="A4198" s="3" t="s">
        <v>3813</v>
      </c>
      <c r="B4198" s="4"/>
      <c r="C4198" s="4"/>
    </row>
    <row r="4199" spans="1:3">
      <c r="A4199" s="3" t="s">
        <v>3814</v>
      </c>
      <c r="B4199" s="4"/>
      <c r="C4199" s="4"/>
    </row>
    <row r="4200" spans="1:3">
      <c r="A4200" s="3" t="s">
        <v>3815</v>
      </c>
      <c r="B4200" s="4"/>
      <c r="C4200" s="4"/>
    </row>
    <row r="4201" spans="1:3">
      <c r="A4201" s="3" t="s">
        <v>3816</v>
      </c>
      <c r="B4201" s="4"/>
      <c r="C4201" s="4"/>
    </row>
    <row r="4202" spans="1:3">
      <c r="A4202" s="3" t="s">
        <v>3817</v>
      </c>
      <c r="B4202" s="4"/>
      <c r="C4202" s="4"/>
    </row>
    <row r="4203" spans="1:3">
      <c r="A4203" s="3" t="s">
        <v>3818</v>
      </c>
      <c r="B4203" s="4"/>
      <c r="C4203" s="4"/>
    </row>
    <row r="4204" spans="1:3">
      <c r="A4204" s="3" t="s">
        <v>3819</v>
      </c>
      <c r="B4204" s="4"/>
      <c r="C4204" s="4"/>
    </row>
    <row r="4205" spans="1:3">
      <c r="A4205" s="3" t="s">
        <v>3820</v>
      </c>
      <c r="B4205" s="4"/>
      <c r="C4205" s="4"/>
    </row>
    <row r="4206" spans="1:3">
      <c r="A4206" s="3"/>
      <c r="B4206" s="4"/>
      <c r="C4206" s="4"/>
    </row>
    <row r="4207" spans="1:3">
      <c r="A4207" s="3" t="s">
        <v>3821</v>
      </c>
      <c r="B4207" s="4"/>
      <c r="C4207" s="4">
        <v>383</v>
      </c>
    </row>
    <row r="4208" spans="1:3">
      <c r="A4208" s="3" t="s">
        <v>3822</v>
      </c>
      <c r="B4208" s="4"/>
      <c r="C4208" s="4"/>
    </row>
    <row r="4209" spans="1:3">
      <c r="A4209" s="3" t="s">
        <v>3823</v>
      </c>
      <c r="B4209" s="4"/>
      <c r="C4209" s="4"/>
    </row>
    <row r="4210" spans="1:3">
      <c r="A4210" s="3" t="s">
        <v>3824</v>
      </c>
      <c r="B4210" s="4"/>
      <c r="C4210" s="4"/>
    </row>
    <row r="4211" spans="1:3">
      <c r="A4211" s="3" t="s">
        <v>3825</v>
      </c>
      <c r="B4211" s="4"/>
      <c r="C4211" s="4"/>
    </row>
    <row r="4212" spans="1:3">
      <c r="A4212" s="3" t="s">
        <v>3826</v>
      </c>
      <c r="B4212" s="4"/>
      <c r="C4212" s="4"/>
    </row>
    <row r="4213" spans="1:3">
      <c r="A4213" s="3" t="s">
        <v>3827</v>
      </c>
      <c r="B4213" s="4"/>
      <c r="C4213" s="4"/>
    </row>
    <row r="4214" spans="1:3">
      <c r="A4214" s="3" t="s">
        <v>3828</v>
      </c>
      <c r="B4214" s="4"/>
      <c r="C4214" s="4"/>
    </row>
    <row r="4215" spans="1:3">
      <c r="A4215" s="3" t="s">
        <v>3829</v>
      </c>
      <c r="B4215" s="4"/>
      <c r="C4215" s="4"/>
    </row>
    <row r="4216" spans="1:3">
      <c r="A4216" s="3" t="s">
        <v>3830</v>
      </c>
      <c r="B4216" s="4"/>
      <c r="C4216" s="4"/>
    </row>
    <row r="4217" spans="1:3">
      <c r="A4217" s="3"/>
      <c r="B4217" s="4"/>
      <c r="C4217" s="4"/>
    </row>
    <row r="4218" spans="1:3">
      <c r="A4218" s="3" t="s">
        <v>3831</v>
      </c>
      <c r="B4218" s="4"/>
      <c r="C4218" s="4">
        <v>384</v>
      </c>
    </row>
    <row r="4219" spans="1:3">
      <c r="A4219" s="3" t="s">
        <v>3832</v>
      </c>
      <c r="B4219" s="4"/>
      <c r="C4219" s="4"/>
    </row>
    <row r="4220" spans="1:3">
      <c r="A4220" s="3" t="s">
        <v>3833</v>
      </c>
      <c r="B4220" s="4"/>
      <c r="C4220" s="4"/>
    </row>
    <row r="4221" spans="1:3">
      <c r="A4221" s="3" t="s">
        <v>3834</v>
      </c>
      <c r="B4221" s="4"/>
      <c r="C4221" s="4"/>
    </row>
    <row r="4222" spans="1:3">
      <c r="A4222" s="3" t="s">
        <v>3835</v>
      </c>
      <c r="B4222" s="4"/>
      <c r="C4222" s="4"/>
    </row>
    <row r="4223" spans="1:3">
      <c r="A4223" s="3" t="s">
        <v>3836</v>
      </c>
      <c r="B4223" s="4"/>
      <c r="C4223" s="4"/>
    </row>
    <row r="4224" spans="1:3">
      <c r="A4224" s="3" t="s">
        <v>3837</v>
      </c>
      <c r="B4224" s="4"/>
      <c r="C4224" s="4"/>
    </row>
    <row r="4225" spans="1:3">
      <c r="A4225" s="3" t="s">
        <v>3838</v>
      </c>
      <c r="B4225" s="4"/>
      <c r="C4225" s="4"/>
    </row>
    <row r="4226" spans="1:3">
      <c r="A4226" s="3" t="s">
        <v>3839</v>
      </c>
      <c r="B4226" s="4"/>
      <c r="C4226" s="4"/>
    </row>
    <row r="4227" spans="1:3">
      <c r="A4227" s="3" t="s">
        <v>3840</v>
      </c>
      <c r="B4227" s="4"/>
      <c r="C4227" s="4"/>
    </row>
    <row r="4228" spans="1:3">
      <c r="A4228" s="3"/>
      <c r="B4228" s="4"/>
      <c r="C4228" s="4"/>
    </row>
    <row r="4229" spans="1:3">
      <c r="A4229" s="3" t="s">
        <v>3841</v>
      </c>
      <c r="B4229" s="4"/>
      <c r="C4229" s="4">
        <v>385</v>
      </c>
    </row>
    <row r="4230" spans="1:3">
      <c r="A4230" s="3" t="s">
        <v>3842</v>
      </c>
      <c r="B4230" s="4"/>
      <c r="C4230" s="4"/>
    </row>
    <row r="4231" spans="1:3">
      <c r="A4231" s="3" t="s">
        <v>3843</v>
      </c>
      <c r="B4231" s="4"/>
      <c r="C4231" s="4"/>
    </row>
    <row r="4232" spans="1:3">
      <c r="A4232" s="3" t="s">
        <v>3844</v>
      </c>
      <c r="B4232" s="4"/>
      <c r="C4232" s="4"/>
    </row>
    <row r="4233" spans="1:3">
      <c r="A4233" s="3" t="s">
        <v>3845</v>
      </c>
      <c r="B4233" s="4"/>
      <c r="C4233" s="4"/>
    </row>
    <row r="4234" spans="1:3">
      <c r="A4234" s="3" t="s">
        <v>3846</v>
      </c>
      <c r="B4234" s="4"/>
      <c r="C4234" s="4"/>
    </row>
    <row r="4235" spans="1:3">
      <c r="A4235" s="3" t="s">
        <v>3847</v>
      </c>
      <c r="B4235" s="4"/>
      <c r="C4235" s="4"/>
    </row>
    <row r="4236" spans="1:3">
      <c r="A4236" s="3" t="s">
        <v>3848</v>
      </c>
      <c r="B4236" s="4"/>
      <c r="C4236" s="4"/>
    </row>
    <row r="4237" spans="1:3">
      <c r="A4237" s="3" t="s">
        <v>3849</v>
      </c>
      <c r="B4237" s="4"/>
      <c r="C4237" s="4"/>
    </row>
    <row r="4238" spans="1:3">
      <c r="A4238" s="3" t="s">
        <v>3850</v>
      </c>
      <c r="B4238" s="4"/>
      <c r="C4238" s="4"/>
    </row>
    <row r="4239" spans="1:3">
      <c r="A4239" s="3"/>
      <c r="B4239" s="4"/>
      <c r="C4239" s="4"/>
    </row>
    <row r="4240" spans="1:3">
      <c r="A4240" s="3" t="s">
        <v>3851</v>
      </c>
      <c r="B4240" s="4"/>
      <c r="C4240" s="4">
        <v>386</v>
      </c>
    </row>
    <row r="4241" spans="1:3">
      <c r="A4241" s="3" t="s">
        <v>3852</v>
      </c>
      <c r="B4241" s="4"/>
      <c r="C4241" s="4"/>
    </row>
    <row r="4242" spans="1:3">
      <c r="A4242" s="3" t="s">
        <v>3853</v>
      </c>
      <c r="B4242" s="4"/>
      <c r="C4242" s="4"/>
    </row>
    <row r="4243" spans="1:3">
      <c r="A4243" s="3" t="s">
        <v>3854</v>
      </c>
      <c r="B4243" s="4"/>
      <c r="C4243" s="4"/>
    </row>
    <row r="4244" spans="1:3">
      <c r="A4244" s="3" t="s">
        <v>3855</v>
      </c>
      <c r="B4244" s="4"/>
      <c r="C4244" s="4"/>
    </row>
    <row r="4245" spans="1:3">
      <c r="A4245" s="3" t="s">
        <v>3856</v>
      </c>
      <c r="B4245" s="4"/>
      <c r="C4245" s="4"/>
    </row>
    <row r="4246" spans="1:3">
      <c r="A4246" s="3" t="s">
        <v>3857</v>
      </c>
      <c r="B4246" s="4"/>
      <c r="C4246" s="4"/>
    </row>
    <row r="4247" spans="1:3">
      <c r="A4247" s="3" t="s">
        <v>3858</v>
      </c>
      <c r="B4247" s="4"/>
      <c r="C4247" s="4"/>
    </row>
    <row r="4248" spans="1:3">
      <c r="A4248" s="3" t="s">
        <v>3859</v>
      </c>
      <c r="B4248" s="4"/>
      <c r="C4248" s="4"/>
    </row>
    <row r="4249" spans="1:3">
      <c r="A4249" s="3" t="s">
        <v>3860</v>
      </c>
      <c r="B4249" s="4"/>
      <c r="C4249" s="4"/>
    </row>
    <row r="4250" spans="1:3">
      <c r="A4250" s="3"/>
      <c r="B4250" s="4"/>
      <c r="C4250" s="4"/>
    </row>
    <row r="4251" spans="1:3">
      <c r="A4251" s="3" t="s">
        <v>3861</v>
      </c>
      <c r="B4251" s="4"/>
      <c r="C4251" s="4">
        <v>387</v>
      </c>
    </row>
    <row r="4252" spans="1:3">
      <c r="A4252" s="3" t="s">
        <v>3862</v>
      </c>
      <c r="B4252" s="4"/>
      <c r="C4252" s="4"/>
    </row>
    <row r="4253" spans="1:3">
      <c r="A4253" s="3" t="s">
        <v>3863</v>
      </c>
      <c r="B4253" s="4"/>
      <c r="C4253" s="4"/>
    </row>
    <row r="4254" spans="1:3">
      <c r="A4254" s="3" t="s">
        <v>3864</v>
      </c>
      <c r="B4254" s="4"/>
      <c r="C4254" s="4"/>
    </row>
    <row r="4255" spans="1:3">
      <c r="A4255" s="3" t="s">
        <v>3865</v>
      </c>
      <c r="B4255" s="4"/>
      <c r="C4255" s="4"/>
    </row>
    <row r="4256" spans="1:3">
      <c r="A4256" s="3" t="s">
        <v>3866</v>
      </c>
      <c r="B4256" s="4"/>
      <c r="C4256" s="4"/>
    </row>
    <row r="4257" spans="1:3">
      <c r="A4257" s="3" t="s">
        <v>3867</v>
      </c>
      <c r="B4257" s="4"/>
      <c r="C4257" s="4"/>
    </row>
    <row r="4258" spans="1:3">
      <c r="A4258" s="3" t="s">
        <v>3868</v>
      </c>
      <c r="B4258" s="4"/>
      <c r="C4258" s="4"/>
    </row>
    <row r="4259" spans="1:3">
      <c r="A4259" s="3" t="s">
        <v>3869</v>
      </c>
      <c r="B4259" s="4"/>
      <c r="C4259" s="4"/>
    </row>
    <row r="4260" spans="1:3">
      <c r="A4260" s="3" t="s">
        <v>3870</v>
      </c>
      <c r="B4260" s="4"/>
      <c r="C4260" s="4"/>
    </row>
    <row r="4261" spans="1:3">
      <c r="A4261" s="3"/>
      <c r="B4261" s="4"/>
      <c r="C4261" s="4"/>
    </row>
    <row r="4262" spans="1:3">
      <c r="A4262" s="3" t="s">
        <v>3871</v>
      </c>
      <c r="B4262" s="4"/>
      <c r="C4262" s="4">
        <v>388</v>
      </c>
    </row>
    <row r="4263" spans="1:3">
      <c r="A4263" s="3" t="s">
        <v>3872</v>
      </c>
      <c r="B4263" s="4"/>
      <c r="C4263" s="4"/>
    </row>
    <row r="4264" spans="1:3">
      <c r="A4264" s="3" t="s">
        <v>3873</v>
      </c>
      <c r="B4264" s="4"/>
      <c r="C4264" s="4"/>
    </row>
    <row r="4265" spans="1:3">
      <c r="A4265" s="3" t="s">
        <v>3874</v>
      </c>
      <c r="B4265" s="4"/>
      <c r="C4265" s="4"/>
    </row>
    <row r="4266" spans="1:3">
      <c r="A4266" s="3" t="s">
        <v>3875</v>
      </c>
      <c r="B4266" s="4"/>
      <c r="C4266" s="4"/>
    </row>
    <row r="4267" spans="1:3">
      <c r="A4267" s="3" t="s">
        <v>3876</v>
      </c>
      <c r="B4267" s="4"/>
      <c r="C4267" s="4"/>
    </row>
    <row r="4268" spans="1:3">
      <c r="A4268" s="3" t="s">
        <v>3877</v>
      </c>
      <c r="B4268" s="4"/>
      <c r="C4268" s="4"/>
    </row>
    <row r="4269" spans="1:3">
      <c r="A4269" s="3" t="s">
        <v>3878</v>
      </c>
      <c r="B4269" s="4"/>
      <c r="C4269" s="4"/>
    </row>
    <row r="4270" spans="1:3">
      <c r="A4270" s="3" t="s">
        <v>3879</v>
      </c>
      <c r="B4270" s="4"/>
      <c r="C4270" s="4"/>
    </row>
    <row r="4271" spans="1:3">
      <c r="A4271" s="3" t="s">
        <v>3880</v>
      </c>
      <c r="B4271" s="4"/>
      <c r="C4271" s="4"/>
    </row>
    <row r="4272" spans="1:3">
      <c r="A4272" s="3"/>
      <c r="B4272" s="4"/>
      <c r="C4272" s="4"/>
    </row>
    <row r="4273" spans="1:3">
      <c r="A4273" s="3" t="s">
        <v>3881</v>
      </c>
      <c r="B4273" s="4"/>
      <c r="C4273" s="4">
        <v>389</v>
      </c>
    </row>
    <row r="4274" spans="1:3">
      <c r="A4274" s="3" t="s">
        <v>3882</v>
      </c>
      <c r="B4274" s="4"/>
      <c r="C4274" s="4"/>
    </row>
    <row r="4275" spans="1:3">
      <c r="A4275" s="3" t="s">
        <v>3883</v>
      </c>
      <c r="B4275" s="4"/>
      <c r="C4275" s="4"/>
    </row>
    <row r="4276" spans="1:3">
      <c r="A4276" s="3" t="s">
        <v>3884</v>
      </c>
      <c r="B4276" s="4"/>
      <c r="C4276" s="4"/>
    </row>
    <row r="4277" spans="1:3">
      <c r="A4277" s="3" t="s">
        <v>3885</v>
      </c>
      <c r="B4277" s="4"/>
      <c r="C4277" s="4"/>
    </row>
    <row r="4278" spans="1:3">
      <c r="A4278" s="3" t="s">
        <v>3886</v>
      </c>
      <c r="B4278" s="4"/>
      <c r="C4278" s="4"/>
    </row>
    <row r="4279" spans="1:3">
      <c r="A4279" s="3" t="s">
        <v>3887</v>
      </c>
      <c r="B4279" s="4"/>
      <c r="C4279" s="4"/>
    </row>
    <row r="4280" spans="1:3">
      <c r="A4280" s="3" t="s">
        <v>3888</v>
      </c>
      <c r="B4280" s="4"/>
      <c r="C4280" s="4"/>
    </row>
    <row r="4281" spans="1:3">
      <c r="A4281" s="3" t="s">
        <v>3889</v>
      </c>
      <c r="B4281" s="4"/>
      <c r="C4281" s="4"/>
    </row>
    <row r="4282" spans="1:3">
      <c r="A4282" s="3" t="s">
        <v>3890</v>
      </c>
      <c r="B4282" s="4"/>
      <c r="C4282" s="4"/>
    </row>
    <row r="4283" spans="1:3">
      <c r="A4283" s="3"/>
      <c r="B4283" s="4"/>
      <c r="C4283" s="4"/>
    </row>
    <row r="4284" spans="1:3">
      <c r="A4284" s="3" t="s">
        <v>3891</v>
      </c>
      <c r="B4284" s="4"/>
      <c r="C4284" s="4">
        <v>390</v>
      </c>
    </row>
    <row r="4285" spans="1:3">
      <c r="A4285" s="3" t="s">
        <v>3892</v>
      </c>
      <c r="B4285" s="4"/>
      <c r="C4285" s="4"/>
    </row>
    <row r="4286" spans="1:3">
      <c r="A4286" s="3" t="s">
        <v>3893</v>
      </c>
      <c r="B4286" s="4"/>
      <c r="C4286" s="4"/>
    </row>
    <row r="4287" spans="1:3">
      <c r="A4287" s="3" t="s">
        <v>3894</v>
      </c>
      <c r="B4287" s="4"/>
      <c r="C4287" s="4"/>
    </row>
    <row r="4288" spans="1:3">
      <c r="A4288" s="3" t="s">
        <v>3895</v>
      </c>
      <c r="B4288" s="4"/>
      <c r="C4288" s="4"/>
    </row>
    <row r="4289" spans="1:3">
      <c r="A4289" s="3" t="s">
        <v>3896</v>
      </c>
      <c r="B4289" s="4"/>
      <c r="C4289" s="4"/>
    </row>
    <row r="4290" spans="1:3">
      <c r="A4290" s="3" t="s">
        <v>3897</v>
      </c>
      <c r="B4290" s="4"/>
      <c r="C4290" s="4"/>
    </row>
    <row r="4291" spans="1:3">
      <c r="A4291" s="3" t="s">
        <v>3898</v>
      </c>
      <c r="B4291" s="4"/>
      <c r="C4291" s="4"/>
    </row>
    <row r="4292" spans="1:3">
      <c r="A4292" s="3" t="s">
        <v>3899</v>
      </c>
      <c r="B4292" s="4"/>
      <c r="C4292" s="4"/>
    </row>
    <row r="4293" spans="1:3">
      <c r="A4293" s="3" t="s">
        <v>3900</v>
      </c>
      <c r="B4293" s="4"/>
      <c r="C4293" s="4"/>
    </row>
    <row r="4294" spans="1:3">
      <c r="A4294" s="3"/>
      <c r="B4294" s="4"/>
      <c r="C4294" s="4"/>
    </row>
    <row r="4295" spans="1:3">
      <c r="A4295" s="3" t="s">
        <v>3901</v>
      </c>
      <c r="B4295" s="4"/>
      <c r="C4295" s="4">
        <v>391</v>
      </c>
    </row>
    <row r="4296" spans="1:3">
      <c r="A4296" s="3" t="s">
        <v>3902</v>
      </c>
      <c r="B4296" s="4"/>
      <c r="C4296" s="4"/>
    </row>
    <row r="4297" spans="1:3">
      <c r="A4297" s="3" t="s">
        <v>3903</v>
      </c>
      <c r="B4297" s="4"/>
      <c r="C4297" s="4"/>
    </row>
    <row r="4298" spans="1:3">
      <c r="A4298" s="3" t="s">
        <v>3904</v>
      </c>
      <c r="B4298" s="4"/>
      <c r="C4298" s="4"/>
    </row>
    <row r="4299" spans="1:3">
      <c r="A4299" s="3" t="s">
        <v>3905</v>
      </c>
      <c r="B4299" s="4"/>
      <c r="C4299" s="4"/>
    </row>
    <row r="4300" spans="1:3">
      <c r="A4300" s="3" t="s">
        <v>3906</v>
      </c>
      <c r="B4300" s="4"/>
      <c r="C4300" s="4"/>
    </row>
    <row r="4301" spans="1:3">
      <c r="A4301" s="3" t="s">
        <v>3907</v>
      </c>
      <c r="B4301" s="4"/>
      <c r="C4301" s="4"/>
    </row>
    <row r="4302" spans="1:3">
      <c r="A4302" s="3" t="s">
        <v>3908</v>
      </c>
      <c r="B4302" s="4"/>
      <c r="C4302" s="4"/>
    </row>
    <row r="4303" spans="1:3">
      <c r="A4303" s="3" t="s">
        <v>3909</v>
      </c>
      <c r="B4303" s="4"/>
      <c r="C4303" s="4"/>
    </row>
    <row r="4304" spans="1:3">
      <c r="A4304" s="3" t="s">
        <v>3910</v>
      </c>
      <c r="B4304" s="4"/>
      <c r="C4304" s="4"/>
    </row>
    <row r="4305" spans="1:3">
      <c r="A4305" s="3"/>
      <c r="B4305" s="4"/>
      <c r="C4305" s="4"/>
    </row>
    <row r="4306" spans="1:3">
      <c r="A4306" s="3" t="s">
        <v>3911</v>
      </c>
      <c r="B4306" s="4"/>
      <c r="C4306" s="4">
        <v>392</v>
      </c>
    </row>
    <row r="4307" spans="1:3">
      <c r="A4307" s="3" t="s">
        <v>3912</v>
      </c>
      <c r="B4307" s="4"/>
      <c r="C4307" s="4"/>
    </row>
    <row r="4308" spans="1:3">
      <c r="A4308" s="3" t="s">
        <v>3913</v>
      </c>
      <c r="B4308" s="4"/>
      <c r="C4308" s="4"/>
    </row>
    <row r="4309" spans="1:3">
      <c r="A4309" s="3" t="s">
        <v>3914</v>
      </c>
      <c r="B4309" s="4"/>
      <c r="C4309" s="4"/>
    </row>
    <row r="4310" spans="1:3">
      <c r="A4310" s="3" t="s">
        <v>3915</v>
      </c>
      <c r="B4310" s="4"/>
      <c r="C4310" s="4"/>
    </row>
    <row r="4311" spans="1:3">
      <c r="A4311" s="3" t="s">
        <v>3916</v>
      </c>
      <c r="B4311" s="4"/>
      <c r="C4311" s="4"/>
    </row>
    <row r="4312" spans="1:3">
      <c r="A4312" s="3" t="s">
        <v>3917</v>
      </c>
      <c r="B4312" s="4"/>
      <c r="C4312" s="4"/>
    </row>
    <row r="4313" spans="1:3">
      <c r="A4313" s="3" t="s">
        <v>3918</v>
      </c>
      <c r="B4313" s="4"/>
      <c r="C4313" s="4"/>
    </row>
    <row r="4314" spans="1:3">
      <c r="A4314" s="3" t="s">
        <v>3919</v>
      </c>
      <c r="B4314" s="4"/>
      <c r="C4314" s="4"/>
    </row>
    <row r="4315" spans="1:3">
      <c r="A4315" s="3" t="s">
        <v>3920</v>
      </c>
      <c r="B4315" s="4"/>
      <c r="C4315" s="4"/>
    </row>
    <row r="4316" spans="1:3">
      <c r="A4316" s="3"/>
      <c r="B4316" s="4"/>
      <c r="C4316" s="4"/>
    </row>
    <row r="4317" spans="1:3">
      <c r="A4317" s="3" t="s">
        <v>3921</v>
      </c>
      <c r="B4317" s="4"/>
      <c r="C4317" s="4">
        <v>393</v>
      </c>
    </row>
    <row r="4318" spans="1:3">
      <c r="A4318" s="3" t="s">
        <v>3922</v>
      </c>
      <c r="B4318" s="4"/>
      <c r="C4318" s="4"/>
    </row>
    <row r="4319" spans="1:3">
      <c r="A4319" s="3" t="s">
        <v>3923</v>
      </c>
      <c r="B4319" s="4"/>
      <c r="C4319" s="4"/>
    </row>
    <row r="4320" spans="1:3">
      <c r="A4320" s="3" t="s">
        <v>3924</v>
      </c>
      <c r="B4320" s="4"/>
      <c r="C4320" s="4"/>
    </row>
    <row r="4321" spans="1:3">
      <c r="A4321" s="3" t="s">
        <v>3925</v>
      </c>
      <c r="B4321" s="4"/>
      <c r="C4321" s="4"/>
    </row>
    <row r="4322" spans="1:3">
      <c r="A4322" s="3" t="s">
        <v>3926</v>
      </c>
      <c r="B4322" s="4"/>
      <c r="C4322" s="4"/>
    </row>
    <row r="4323" spans="1:3">
      <c r="A4323" s="3" t="s">
        <v>3927</v>
      </c>
      <c r="B4323" s="4"/>
      <c r="C4323" s="4"/>
    </row>
    <row r="4324" spans="1:3">
      <c r="A4324" s="3" t="s">
        <v>3928</v>
      </c>
      <c r="B4324" s="4"/>
      <c r="C4324" s="4"/>
    </row>
    <row r="4325" spans="1:3">
      <c r="A4325" s="3" t="s">
        <v>3929</v>
      </c>
      <c r="B4325" s="4"/>
      <c r="C4325" s="4"/>
    </row>
    <row r="4326" spans="1:3">
      <c r="A4326" s="3" t="s">
        <v>3930</v>
      </c>
      <c r="B4326" s="4"/>
      <c r="C4326" s="4"/>
    </row>
    <row r="4327" spans="1:3">
      <c r="A4327" s="3"/>
      <c r="B4327" s="4"/>
      <c r="C4327" s="4"/>
    </row>
    <row r="4328" spans="1:3">
      <c r="A4328" s="3" t="s">
        <v>3931</v>
      </c>
      <c r="B4328" s="4"/>
      <c r="C4328" s="4">
        <v>394</v>
      </c>
    </row>
    <row r="4329" spans="1:3">
      <c r="A4329" s="3" t="s">
        <v>3932</v>
      </c>
      <c r="B4329" s="4"/>
      <c r="C4329" s="4"/>
    </row>
    <row r="4330" spans="1:3">
      <c r="A4330" s="3" t="s">
        <v>3933</v>
      </c>
      <c r="B4330" s="4"/>
      <c r="C4330" s="4"/>
    </row>
    <row r="4331" spans="1:3">
      <c r="A4331" s="3" t="s">
        <v>3934</v>
      </c>
      <c r="B4331" s="4"/>
      <c r="C4331" s="4"/>
    </row>
    <row r="4332" spans="1:3">
      <c r="A4332" s="3" t="s">
        <v>3935</v>
      </c>
      <c r="B4332" s="4"/>
      <c r="C4332" s="4"/>
    </row>
    <row r="4333" spans="1:3">
      <c r="A4333" s="3" t="s">
        <v>3936</v>
      </c>
      <c r="B4333" s="4"/>
      <c r="C4333" s="4"/>
    </row>
    <row r="4334" spans="1:3">
      <c r="A4334" s="3" t="s">
        <v>3937</v>
      </c>
      <c r="B4334" s="4"/>
      <c r="C4334" s="4"/>
    </row>
    <row r="4335" spans="1:3">
      <c r="A4335" s="3" t="s">
        <v>3938</v>
      </c>
      <c r="B4335" s="4"/>
      <c r="C4335" s="4"/>
    </row>
    <row r="4336" spans="1:3">
      <c r="A4336" s="3" t="s">
        <v>3939</v>
      </c>
      <c r="B4336" s="4"/>
      <c r="C4336" s="4"/>
    </row>
    <row r="4337" spans="1:3">
      <c r="A4337" s="3" t="s">
        <v>3940</v>
      </c>
      <c r="B4337" s="4"/>
      <c r="C4337" s="4"/>
    </row>
    <row r="4338" spans="1:3">
      <c r="A4338" s="3"/>
      <c r="B4338" s="4"/>
      <c r="C4338" s="4"/>
    </row>
    <row r="4339" spans="1:3">
      <c r="A4339" s="3" t="s">
        <v>3941</v>
      </c>
      <c r="B4339" s="4"/>
      <c r="C4339" s="4">
        <v>395</v>
      </c>
    </row>
    <row r="4340" spans="1:3">
      <c r="A4340" s="3" t="s">
        <v>3942</v>
      </c>
      <c r="B4340" s="4"/>
      <c r="C4340" s="4"/>
    </row>
    <row r="4341" spans="1:3">
      <c r="A4341" s="3" t="s">
        <v>3943</v>
      </c>
      <c r="B4341" s="4"/>
      <c r="C4341" s="4"/>
    </row>
    <row r="4342" spans="1:3">
      <c r="A4342" s="3" t="s">
        <v>3944</v>
      </c>
      <c r="B4342" s="4"/>
      <c r="C4342" s="4"/>
    </row>
    <row r="4343" spans="1:3">
      <c r="A4343" s="3" t="s">
        <v>3945</v>
      </c>
      <c r="B4343" s="4"/>
      <c r="C4343" s="4"/>
    </row>
    <row r="4344" spans="1:3">
      <c r="A4344" s="3" t="s">
        <v>3946</v>
      </c>
      <c r="B4344" s="4"/>
      <c r="C4344" s="4"/>
    </row>
    <row r="4345" spans="1:3">
      <c r="A4345" s="3" t="s">
        <v>3947</v>
      </c>
      <c r="B4345" s="4"/>
      <c r="C4345" s="4"/>
    </row>
    <row r="4346" spans="1:3">
      <c r="A4346" s="3" t="s">
        <v>3948</v>
      </c>
      <c r="B4346" s="4"/>
      <c r="C4346" s="4"/>
    </row>
    <row r="4347" spans="1:3">
      <c r="A4347" s="3" t="s">
        <v>3949</v>
      </c>
      <c r="B4347" s="4"/>
      <c r="C4347" s="4"/>
    </row>
    <row r="4348" spans="1:3">
      <c r="A4348" s="3" t="s">
        <v>3950</v>
      </c>
      <c r="B4348" s="4"/>
      <c r="C4348" s="4"/>
    </row>
    <row r="4349" spans="1:3">
      <c r="A4349" s="3"/>
      <c r="B4349" s="4"/>
      <c r="C4349" s="4"/>
    </row>
    <row r="4350" spans="1:3">
      <c r="A4350" s="3" t="s">
        <v>3951</v>
      </c>
      <c r="B4350" s="4"/>
      <c r="C4350" s="4">
        <v>396</v>
      </c>
    </row>
    <row r="4351" spans="1:3">
      <c r="A4351" s="3" t="s">
        <v>3952</v>
      </c>
      <c r="B4351" s="4"/>
      <c r="C4351" s="4"/>
    </row>
    <row r="4352" spans="1:3">
      <c r="A4352" s="3" t="s">
        <v>3953</v>
      </c>
      <c r="B4352" s="4"/>
      <c r="C4352" s="4"/>
    </row>
    <row r="4353" spans="1:3">
      <c r="A4353" s="3" t="s">
        <v>3954</v>
      </c>
      <c r="B4353" s="4"/>
      <c r="C4353" s="4"/>
    </row>
    <row r="4354" spans="1:3">
      <c r="A4354" s="3" t="s">
        <v>3955</v>
      </c>
      <c r="B4354" s="4"/>
      <c r="C4354" s="4"/>
    </row>
    <row r="4355" spans="1:3">
      <c r="A4355" s="3" t="s">
        <v>3956</v>
      </c>
      <c r="B4355" s="4"/>
      <c r="C4355" s="4"/>
    </row>
    <row r="4356" spans="1:3">
      <c r="A4356" s="3" t="s">
        <v>3957</v>
      </c>
      <c r="B4356" s="4"/>
      <c r="C4356" s="4"/>
    </row>
    <row r="4357" spans="1:3">
      <c r="A4357" s="3" t="s">
        <v>3958</v>
      </c>
      <c r="B4357" s="4"/>
      <c r="C4357" s="4"/>
    </row>
    <row r="4358" spans="1:3">
      <c r="A4358" s="3" t="s">
        <v>3959</v>
      </c>
      <c r="B4358" s="4"/>
      <c r="C4358" s="4"/>
    </row>
    <row r="4359" spans="1:3">
      <c r="A4359" s="3" t="s">
        <v>3960</v>
      </c>
      <c r="B4359" s="4"/>
      <c r="C4359" s="4"/>
    </row>
    <row r="4360" spans="1:3">
      <c r="A4360" s="3"/>
      <c r="B4360" s="4"/>
      <c r="C4360" s="4"/>
    </row>
    <row r="4361" spans="1:3">
      <c r="A4361" s="3" t="s">
        <v>3961</v>
      </c>
      <c r="B4361" s="4"/>
      <c r="C4361" s="4">
        <v>397</v>
      </c>
    </row>
    <row r="4362" spans="1:3">
      <c r="A4362" s="3" t="s">
        <v>3962</v>
      </c>
      <c r="B4362" s="4"/>
      <c r="C4362" s="4"/>
    </row>
    <row r="4363" spans="1:3">
      <c r="A4363" s="3" t="s">
        <v>3963</v>
      </c>
      <c r="B4363" s="4"/>
      <c r="C4363" s="4"/>
    </row>
    <row r="4364" spans="1:3">
      <c r="A4364" s="3" t="s">
        <v>3964</v>
      </c>
      <c r="B4364" s="4"/>
      <c r="C4364" s="4"/>
    </row>
    <row r="4365" spans="1:3">
      <c r="A4365" s="3" t="s">
        <v>3965</v>
      </c>
      <c r="B4365" s="4"/>
      <c r="C4365" s="4"/>
    </row>
    <row r="4366" spans="1:3">
      <c r="A4366" s="3" t="s">
        <v>3966</v>
      </c>
      <c r="B4366" s="4"/>
      <c r="C4366" s="4"/>
    </row>
    <row r="4367" spans="1:3">
      <c r="A4367" s="3" t="s">
        <v>3967</v>
      </c>
      <c r="B4367" s="4"/>
      <c r="C4367" s="4"/>
    </row>
    <row r="4368" spans="1:3">
      <c r="A4368" s="3" t="s">
        <v>3968</v>
      </c>
      <c r="B4368" s="4"/>
      <c r="C4368" s="4"/>
    </row>
    <row r="4369" spans="1:3">
      <c r="A4369" s="3" t="s">
        <v>3969</v>
      </c>
      <c r="B4369" s="4"/>
      <c r="C4369" s="4"/>
    </row>
    <row r="4370" spans="1:3">
      <c r="A4370" s="3" t="s">
        <v>3970</v>
      </c>
      <c r="B4370" s="4"/>
      <c r="C4370" s="4"/>
    </row>
    <row r="4371" spans="1:3">
      <c r="A4371" s="3"/>
      <c r="B4371" s="4"/>
      <c r="C4371" s="4"/>
    </row>
    <row r="4372" spans="1:3">
      <c r="A4372" s="3" t="s">
        <v>3971</v>
      </c>
      <c r="B4372" s="4"/>
      <c r="C4372" s="4">
        <v>398</v>
      </c>
    </row>
    <row r="4373" spans="1:3">
      <c r="A4373" s="3" t="s">
        <v>3972</v>
      </c>
      <c r="B4373" s="4"/>
      <c r="C4373" s="4"/>
    </row>
    <row r="4374" spans="1:3">
      <c r="A4374" s="3" t="s">
        <v>3973</v>
      </c>
      <c r="B4374" s="4"/>
      <c r="C4374" s="4"/>
    </row>
    <row r="4375" spans="1:3">
      <c r="A4375" s="3" t="s">
        <v>3974</v>
      </c>
      <c r="B4375" s="4"/>
      <c r="C4375" s="4"/>
    </row>
    <row r="4376" spans="1:3">
      <c r="A4376" s="3" t="s">
        <v>3975</v>
      </c>
      <c r="B4376" s="4"/>
      <c r="C4376" s="4"/>
    </row>
    <row r="4377" spans="1:3">
      <c r="A4377" s="3" t="s">
        <v>3976</v>
      </c>
      <c r="B4377" s="4"/>
      <c r="C4377" s="4"/>
    </row>
    <row r="4378" spans="1:3">
      <c r="A4378" s="3" t="s">
        <v>3977</v>
      </c>
      <c r="B4378" s="4"/>
      <c r="C4378" s="4"/>
    </row>
    <row r="4379" spans="1:3">
      <c r="A4379" s="3" t="s">
        <v>3978</v>
      </c>
      <c r="B4379" s="4"/>
      <c r="C4379" s="4"/>
    </row>
    <row r="4380" spans="1:3">
      <c r="A4380" s="3" t="s">
        <v>3979</v>
      </c>
      <c r="B4380" s="4"/>
      <c r="C4380" s="4"/>
    </row>
    <row r="4381" spans="1:3">
      <c r="A4381" s="3" t="s">
        <v>3980</v>
      </c>
      <c r="B4381" s="4"/>
      <c r="C4381" s="4"/>
    </row>
    <row r="4382" spans="1:3">
      <c r="A4382" s="3"/>
      <c r="B4382" s="4"/>
      <c r="C4382" s="4"/>
    </row>
    <row r="4383" spans="1:3">
      <c r="A4383" s="3" t="s">
        <v>3981</v>
      </c>
      <c r="B4383" s="4"/>
      <c r="C4383" s="4">
        <v>399</v>
      </c>
    </row>
    <row r="4384" spans="1:3">
      <c r="A4384" s="3" t="s">
        <v>3982</v>
      </c>
      <c r="B4384" s="4"/>
      <c r="C4384" s="4"/>
    </row>
    <row r="4385" spans="1:3">
      <c r="A4385" s="3" t="s">
        <v>3983</v>
      </c>
      <c r="B4385" s="4"/>
      <c r="C4385" s="4"/>
    </row>
    <row r="4386" spans="1:3">
      <c r="A4386" s="3" t="s">
        <v>3984</v>
      </c>
      <c r="B4386" s="4"/>
      <c r="C4386" s="4"/>
    </row>
    <row r="4387" spans="1:3">
      <c r="A4387" s="3" t="s">
        <v>3985</v>
      </c>
      <c r="B4387" s="4"/>
      <c r="C4387" s="4"/>
    </row>
    <row r="4388" spans="1:3">
      <c r="A4388" s="3" t="s">
        <v>3986</v>
      </c>
      <c r="B4388" s="4"/>
      <c r="C4388" s="4"/>
    </row>
    <row r="4389" spans="1:3">
      <c r="A4389" s="3" t="s">
        <v>3987</v>
      </c>
      <c r="B4389" s="4"/>
      <c r="C4389" s="4"/>
    </row>
    <row r="4390" spans="1:3">
      <c r="A4390" s="3" t="s">
        <v>3988</v>
      </c>
      <c r="B4390" s="4"/>
      <c r="C4390" s="4"/>
    </row>
    <row r="4391" spans="1:3">
      <c r="A4391" s="3" t="s">
        <v>3989</v>
      </c>
      <c r="B4391" s="4"/>
      <c r="C4391" s="4"/>
    </row>
    <row r="4392" spans="1:3">
      <c r="A4392" s="3" t="s">
        <v>3990</v>
      </c>
      <c r="B4392" s="4"/>
      <c r="C4392" s="4"/>
    </row>
    <row r="4393" spans="1:3">
      <c r="A4393" s="3"/>
      <c r="B4393" s="4"/>
      <c r="C4393" s="4"/>
    </row>
    <row r="4394" spans="1:3">
      <c r="A4394" s="3" t="s">
        <v>3991</v>
      </c>
      <c r="B4394" s="4"/>
      <c r="C4394" s="4">
        <v>400</v>
      </c>
    </row>
    <row r="4395" spans="1:3">
      <c r="A4395" s="3" t="s">
        <v>3992</v>
      </c>
      <c r="B4395" s="4"/>
      <c r="C4395" s="4"/>
    </row>
    <row r="4396" spans="1:3">
      <c r="A4396" s="3" t="s">
        <v>3993</v>
      </c>
      <c r="B4396" s="4"/>
      <c r="C4396" s="4"/>
    </row>
    <row r="4397" spans="1:3">
      <c r="A4397" s="3" t="s">
        <v>3994</v>
      </c>
      <c r="B4397" s="4"/>
      <c r="C4397" s="4"/>
    </row>
    <row r="4398" spans="1:3">
      <c r="A4398" s="3" t="s">
        <v>3995</v>
      </c>
      <c r="B4398" s="4"/>
      <c r="C4398" s="4"/>
    </row>
    <row r="4399" spans="1:3">
      <c r="A4399" s="3" t="s">
        <v>3996</v>
      </c>
      <c r="B4399" s="4"/>
      <c r="C4399" s="4"/>
    </row>
    <row r="4400" spans="1:3">
      <c r="A4400" s="3" t="s">
        <v>3997</v>
      </c>
      <c r="B4400" s="4"/>
      <c r="C4400" s="4"/>
    </row>
    <row r="4401" spans="1:3">
      <c r="A4401" s="3" t="s">
        <v>3998</v>
      </c>
      <c r="B4401" s="4"/>
      <c r="C4401" s="4"/>
    </row>
    <row r="4402" spans="1:3">
      <c r="A4402" s="3" t="s">
        <v>3999</v>
      </c>
      <c r="B4402" s="4"/>
      <c r="C4402" s="4"/>
    </row>
    <row r="4403" spans="1:3">
      <c r="A4403" s="3" t="s">
        <v>4000</v>
      </c>
      <c r="B4403" s="4"/>
      <c r="C4403" s="4"/>
    </row>
    <row r="4404" spans="1:3">
      <c r="A4404" s="3"/>
      <c r="B4404" s="4"/>
      <c r="C4404" s="4"/>
    </row>
    <row r="4405" spans="1:3">
      <c r="A4405" s="3" t="s">
        <v>4001</v>
      </c>
      <c r="B4405" s="4"/>
      <c r="C4405" s="4">
        <v>401</v>
      </c>
    </row>
    <row r="4406" spans="1:3">
      <c r="A4406" s="3" t="s">
        <v>4002</v>
      </c>
      <c r="B4406" s="4"/>
      <c r="C4406" s="4"/>
    </row>
    <row r="4407" spans="1:3">
      <c r="A4407" s="3" t="s">
        <v>4003</v>
      </c>
      <c r="B4407" s="4"/>
      <c r="C4407" s="4"/>
    </row>
    <row r="4408" spans="1:3">
      <c r="A4408" s="3" t="s">
        <v>4004</v>
      </c>
      <c r="B4408" s="4"/>
      <c r="C4408" s="4"/>
    </row>
    <row r="4409" spans="1:3">
      <c r="A4409" s="3" t="s">
        <v>4005</v>
      </c>
      <c r="B4409" s="4"/>
      <c r="C4409" s="4"/>
    </row>
    <row r="4410" spans="1:3">
      <c r="A4410" s="3" t="s">
        <v>4006</v>
      </c>
      <c r="B4410" s="4"/>
      <c r="C4410" s="4"/>
    </row>
    <row r="4411" spans="1:3">
      <c r="A4411" s="3" t="s">
        <v>4007</v>
      </c>
      <c r="B4411" s="4"/>
      <c r="C4411" s="4"/>
    </row>
    <row r="4412" spans="1:3">
      <c r="A4412" s="3" t="s">
        <v>4008</v>
      </c>
      <c r="B4412" s="4"/>
      <c r="C4412" s="4"/>
    </row>
    <row r="4413" spans="1:3">
      <c r="A4413" s="3" t="s">
        <v>4009</v>
      </c>
      <c r="B4413" s="4"/>
      <c r="C4413" s="4"/>
    </row>
    <row r="4414" spans="1:3">
      <c r="A4414" s="3" t="s">
        <v>4010</v>
      </c>
      <c r="B4414" s="4"/>
      <c r="C4414" s="4"/>
    </row>
    <row r="4415" spans="1:3">
      <c r="A4415" s="3"/>
      <c r="B4415" s="4"/>
      <c r="C4415" s="4"/>
    </row>
    <row r="4416" spans="1:3">
      <c r="A4416" s="3" t="s">
        <v>4011</v>
      </c>
      <c r="B4416" s="4"/>
      <c r="C4416" s="4">
        <v>402</v>
      </c>
    </row>
    <row r="4417" spans="1:3">
      <c r="A4417" s="3" t="s">
        <v>4012</v>
      </c>
      <c r="B4417" s="4"/>
      <c r="C4417" s="4"/>
    </row>
    <row r="4418" spans="1:3">
      <c r="A4418" s="3" t="s">
        <v>4013</v>
      </c>
      <c r="B4418" s="4"/>
      <c r="C4418" s="4"/>
    </row>
    <row r="4419" spans="1:3">
      <c r="A4419" s="3" t="s">
        <v>4014</v>
      </c>
      <c r="B4419" s="4"/>
      <c r="C4419" s="4"/>
    </row>
    <row r="4420" spans="1:3">
      <c r="A4420" s="3" t="s">
        <v>4015</v>
      </c>
      <c r="B4420" s="4"/>
      <c r="C4420" s="4"/>
    </row>
    <row r="4421" spans="1:3">
      <c r="A4421" s="3" t="s">
        <v>4016</v>
      </c>
      <c r="B4421" s="4"/>
      <c r="C4421" s="4"/>
    </row>
    <row r="4422" spans="1:3">
      <c r="A4422" s="3" t="s">
        <v>4017</v>
      </c>
      <c r="B4422" s="4"/>
      <c r="C4422" s="4"/>
    </row>
    <row r="4423" spans="1:3">
      <c r="A4423" s="3" t="s">
        <v>4018</v>
      </c>
      <c r="B4423" s="4"/>
      <c r="C4423" s="4"/>
    </row>
    <row r="4424" spans="1:3">
      <c r="A4424" s="3" t="s">
        <v>4019</v>
      </c>
      <c r="B4424" s="4"/>
      <c r="C4424" s="4"/>
    </row>
    <row r="4425" spans="1:3">
      <c r="A4425" s="3" t="s">
        <v>4020</v>
      </c>
      <c r="B4425" s="4"/>
      <c r="C4425" s="4"/>
    </row>
    <row r="4426" spans="1:3">
      <c r="A4426" s="3"/>
      <c r="B4426" s="4"/>
      <c r="C4426" s="4"/>
    </row>
    <row r="4427" spans="1:3">
      <c r="A4427" s="3" t="s">
        <v>4021</v>
      </c>
      <c r="B4427" s="4"/>
      <c r="C4427" s="4">
        <v>403</v>
      </c>
    </row>
    <row r="4428" spans="1:3">
      <c r="A4428" s="3" t="s">
        <v>4022</v>
      </c>
      <c r="B4428" s="4"/>
      <c r="C4428" s="4"/>
    </row>
    <row r="4429" spans="1:3">
      <c r="A4429" s="3" t="s">
        <v>4023</v>
      </c>
      <c r="B4429" s="4"/>
      <c r="C4429" s="4"/>
    </row>
    <row r="4430" spans="1:3">
      <c r="A4430" s="3" t="s">
        <v>4024</v>
      </c>
      <c r="B4430" s="4"/>
      <c r="C4430" s="4"/>
    </row>
    <row r="4431" spans="1:3">
      <c r="A4431" s="3" t="s">
        <v>4025</v>
      </c>
      <c r="B4431" s="4"/>
      <c r="C4431" s="4"/>
    </row>
    <row r="4432" spans="1:3">
      <c r="A4432" s="3" t="s">
        <v>4026</v>
      </c>
      <c r="B4432" s="4"/>
      <c r="C4432" s="4"/>
    </row>
    <row r="4433" spans="1:3">
      <c r="A4433" s="3" t="s">
        <v>4027</v>
      </c>
      <c r="B4433" s="4"/>
      <c r="C4433" s="4"/>
    </row>
    <row r="4434" spans="1:3">
      <c r="A4434" s="3" t="s">
        <v>4028</v>
      </c>
      <c r="B4434" s="4"/>
      <c r="C4434" s="4"/>
    </row>
    <row r="4435" spans="1:3">
      <c r="A4435" s="3" t="s">
        <v>4029</v>
      </c>
      <c r="B4435" s="4"/>
      <c r="C4435" s="4"/>
    </row>
    <row r="4436" spans="1:3">
      <c r="A4436" s="3" t="s">
        <v>4030</v>
      </c>
      <c r="B4436" s="4"/>
      <c r="C4436" s="4"/>
    </row>
    <row r="4437" spans="1:3">
      <c r="A4437" s="3"/>
      <c r="B4437" s="4"/>
      <c r="C4437" s="4"/>
    </row>
    <row r="4438" spans="1:3">
      <c r="A4438" s="3" t="s">
        <v>4031</v>
      </c>
      <c r="B4438" s="4"/>
      <c r="C4438" s="4">
        <v>404</v>
      </c>
    </row>
    <row r="4439" spans="1:3">
      <c r="A4439" s="3" t="s">
        <v>4032</v>
      </c>
      <c r="B4439" s="4"/>
      <c r="C4439" s="4"/>
    </row>
    <row r="4440" spans="1:3">
      <c r="A4440" s="3" t="s">
        <v>4033</v>
      </c>
      <c r="B4440" s="4"/>
      <c r="C4440" s="4"/>
    </row>
    <row r="4441" spans="1:3">
      <c r="A4441" s="3" t="s">
        <v>4034</v>
      </c>
      <c r="B4441" s="4"/>
      <c r="C4441" s="4"/>
    </row>
    <row r="4442" spans="1:3">
      <c r="A4442" s="3" t="s">
        <v>4035</v>
      </c>
      <c r="B4442" s="4"/>
      <c r="C4442" s="4"/>
    </row>
    <row r="4443" spans="1:3">
      <c r="A4443" s="3" t="s">
        <v>4036</v>
      </c>
      <c r="B4443" s="4"/>
      <c r="C4443" s="4"/>
    </row>
    <row r="4444" spans="1:3">
      <c r="A4444" s="3" t="s">
        <v>4037</v>
      </c>
      <c r="B4444" s="4"/>
      <c r="C4444" s="4"/>
    </row>
    <row r="4445" spans="1:3">
      <c r="A4445" s="3" t="s">
        <v>4038</v>
      </c>
      <c r="B4445" s="4"/>
      <c r="C4445" s="4"/>
    </row>
    <row r="4446" spans="1:3">
      <c r="A4446" s="3" t="s">
        <v>4039</v>
      </c>
      <c r="B4446" s="4"/>
      <c r="C4446" s="4"/>
    </row>
    <row r="4447" spans="1:3">
      <c r="A4447" s="3" t="s">
        <v>4040</v>
      </c>
      <c r="B4447" s="4"/>
      <c r="C4447" s="4"/>
    </row>
    <row r="4448" spans="1:3">
      <c r="A4448" s="3"/>
      <c r="B4448" s="4"/>
      <c r="C4448" s="4"/>
    </row>
    <row r="4449" spans="1:3">
      <c r="A4449" s="3" t="s">
        <v>4041</v>
      </c>
      <c r="B4449" s="4"/>
      <c r="C4449" s="4">
        <v>405</v>
      </c>
    </row>
    <row r="4450" spans="1:3">
      <c r="A4450" s="3" t="s">
        <v>4042</v>
      </c>
      <c r="B4450" s="4"/>
      <c r="C4450" s="4"/>
    </row>
    <row r="4451" spans="1:3">
      <c r="A4451" s="3" t="s">
        <v>4043</v>
      </c>
      <c r="B4451" s="4"/>
      <c r="C4451" s="4"/>
    </row>
    <row r="4452" spans="1:3">
      <c r="A4452" s="3" t="s">
        <v>4044</v>
      </c>
      <c r="B4452" s="4"/>
      <c r="C4452" s="4"/>
    </row>
    <row r="4453" spans="1:3">
      <c r="A4453" s="3" t="s">
        <v>4045</v>
      </c>
      <c r="B4453" s="4"/>
      <c r="C4453" s="4"/>
    </row>
    <row r="4454" spans="1:3">
      <c r="A4454" s="3" t="s">
        <v>4046</v>
      </c>
      <c r="B4454" s="4"/>
      <c r="C4454" s="4"/>
    </row>
    <row r="4455" spans="1:3">
      <c r="A4455" s="3" t="s">
        <v>4047</v>
      </c>
      <c r="B4455" s="4"/>
      <c r="C4455" s="4"/>
    </row>
    <row r="4456" spans="1:3">
      <c r="A4456" s="3" t="s">
        <v>4048</v>
      </c>
      <c r="B4456" s="4"/>
      <c r="C4456" s="4"/>
    </row>
    <row r="4457" spans="1:3">
      <c r="A4457" s="3" t="s">
        <v>4049</v>
      </c>
      <c r="B4457" s="4"/>
      <c r="C4457" s="4"/>
    </row>
    <row r="4458" spans="1:3">
      <c r="A4458" s="3" t="s">
        <v>4050</v>
      </c>
      <c r="B4458" s="4"/>
      <c r="C4458" s="4"/>
    </row>
    <row r="4459" spans="1:3">
      <c r="A4459" s="3"/>
      <c r="B4459" s="4"/>
      <c r="C4459" s="4"/>
    </row>
    <row r="4460" spans="1:3">
      <c r="A4460" s="3" t="s">
        <v>4051</v>
      </c>
      <c r="B4460" s="4"/>
      <c r="C4460" s="4">
        <v>406</v>
      </c>
    </row>
    <row r="4461" spans="1:3">
      <c r="A4461" s="3" t="s">
        <v>4052</v>
      </c>
      <c r="B4461" s="4"/>
      <c r="C4461" s="4"/>
    </row>
    <row r="4462" spans="1:3">
      <c r="A4462" s="3" t="s">
        <v>4053</v>
      </c>
      <c r="B4462" s="4"/>
      <c r="C4462" s="4"/>
    </row>
    <row r="4463" spans="1:3">
      <c r="A4463" s="3" t="s">
        <v>4054</v>
      </c>
      <c r="B4463" s="4"/>
      <c r="C4463" s="4"/>
    </row>
    <row r="4464" spans="1:3">
      <c r="A4464" s="3" t="s">
        <v>4055</v>
      </c>
      <c r="B4464" s="4"/>
      <c r="C4464" s="4"/>
    </row>
    <row r="4465" spans="1:3">
      <c r="A4465" s="3" t="s">
        <v>4056</v>
      </c>
      <c r="B4465" s="4"/>
      <c r="C4465" s="4"/>
    </row>
    <row r="4466" spans="1:3">
      <c r="A4466" s="3" t="s">
        <v>4057</v>
      </c>
      <c r="B4466" s="4"/>
      <c r="C4466" s="4"/>
    </row>
    <row r="4467" spans="1:3">
      <c r="A4467" s="3" t="s">
        <v>4058</v>
      </c>
      <c r="B4467" s="4"/>
      <c r="C4467" s="4"/>
    </row>
    <row r="4468" spans="1:3">
      <c r="A4468" s="3" t="s">
        <v>4059</v>
      </c>
      <c r="B4468" s="4"/>
      <c r="C4468" s="4"/>
    </row>
    <row r="4469" spans="1:3">
      <c r="A4469" s="3" t="s">
        <v>4060</v>
      </c>
      <c r="B4469" s="4"/>
      <c r="C4469" s="4"/>
    </row>
    <row r="4470" spans="1:3">
      <c r="A4470" s="3"/>
      <c r="B4470" s="4"/>
      <c r="C4470" s="4"/>
    </row>
    <row r="4471" spans="1:3">
      <c r="A4471" s="3" t="s">
        <v>4061</v>
      </c>
      <c r="B4471" s="4"/>
      <c r="C4471" s="4">
        <v>407</v>
      </c>
    </row>
    <row r="4472" spans="1:3">
      <c r="A4472" s="3" t="s">
        <v>4062</v>
      </c>
      <c r="B4472" s="4"/>
      <c r="C4472" s="4"/>
    </row>
    <row r="4473" spans="1:3">
      <c r="A4473" s="3" t="s">
        <v>4063</v>
      </c>
      <c r="B4473" s="4"/>
      <c r="C4473" s="4"/>
    </row>
    <row r="4474" spans="1:3">
      <c r="A4474" s="3" t="s">
        <v>4064</v>
      </c>
      <c r="B4474" s="4"/>
      <c r="C4474" s="4"/>
    </row>
    <row r="4475" spans="1:3">
      <c r="A4475" s="3" t="s">
        <v>4065</v>
      </c>
      <c r="B4475" s="4"/>
      <c r="C4475" s="4"/>
    </row>
    <row r="4476" spans="1:3">
      <c r="A4476" s="3" t="s">
        <v>4066</v>
      </c>
      <c r="B4476" s="4"/>
      <c r="C4476" s="4"/>
    </row>
    <row r="4477" spans="1:3">
      <c r="A4477" s="3" t="s">
        <v>4067</v>
      </c>
      <c r="B4477" s="4"/>
      <c r="C4477" s="4"/>
    </row>
    <row r="4478" spans="1:3">
      <c r="A4478" s="3" t="s">
        <v>4068</v>
      </c>
      <c r="B4478" s="4"/>
      <c r="C4478" s="4"/>
    </row>
    <row r="4479" spans="1:3">
      <c r="A4479" s="3" t="s">
        <v>4069</v>
      </c>
      <c r="B4479" s="4"/>
      <c r="C4479" s="4"/>
    </row>
    <row r="4480" spans="1:3">
      <c r="A4480" s="3" t="s">
        <v>4070</v>
      </c>
      <c r="B4480" s="4"/>
      <c r="C4480" s="4"/>
    </row>
    <row r="4481" spans="1:3">
      <c r="A4481" s="3"/>
      <c r="B4481" s="4"/>
      <c r="C4481" s="4"/>
    </row>
    <row r="4482" spans="1:3">
      <c r="A4482" s="3" t="s">
        <v>4071</v>
      </c>
      <c r="B4482" s="4"/>
      <c r="C4482" s="4">
        <v>408</v>
      </c>
    </row>
    <row r="4483" spans="1:3">
      <c r="A4483" s="3" t="s">
        <v>4072</v>
      </c>
      <c r="B4483" s="4"/>
      <c r="C4483" s="4"/>
    </row>
    <row r="4484" spans="1:3">
      <c r="A4484" s="3" t="s">
        <v>4073</v>
      </c>
      <c r="B4484" s="4"/>
      <c r="C4484" s="4"/>
    </row>
    <row r="4485" spans="1:3">
      <c r="A4485" s="3" t="s">
        <v>4074</v>
      </c>
      <c r="B4485" s="4"/>
      <c r="C4485" s="4"/>
    </row>
    <row r="4486" spans="1:3">
      <c r="A4486" s="3" t="s">
        <v>4075</v>
      </c>
      <c r="B4486" s="4"/>
      <c r="C4486" s="4"/>
    </row>
    <row r="4487" spans="1:3">
      <c r="A4487" s="3" t="s">
        <v>4076</v>
      </c>
      <c r="B4487" s="4"/>
      <c r="C4487" s="4"/>
    </row>
    <row r="4488" spans="1:3">
      <c r="A4488" s="3" t="s">
        <v>4077</v>
      </c>
      <c r="B4488" s="4"/>
      <c r="C4488" s="4"/>
    </row>
    <row r="4489" spans="1:3">
      <c r="A4489" s="3" t="s">
        <v>4078</v>
      </c>
      <c r="B4489" s="4"/>
      <c r="C4489" s="4"/>
    </row>
    <row r="4490" spans="1:3">
      <c r="A4490" s="3" t="s">
        <v>4079</v>
      </c>
      <c r="B4490" s="4"/>
      <c r="C4490" s="4"/>
    </row>
    <row r="4491" spans="1:3">
      <c r="A4491" s="3" t="s">
        <v>4080</v>
      </c>
      <c r="B4491" s="4"/>
      <c r="C4491" s="4"/>
    </row>
    <row r="4492" spans="1:3">
      <c r="A4492" s="3"/>
      <c r="B4492" s="4"/>
      <c r="C4492" s="4"/>
    </row>
    <row r="4493" spans="1:3">
      <c r="A4493" s="3" t="s">
        <v>4081</v>
      </c>
      <c r="B4493" s="4"/>
      <c r="C4493" s="4">
        <v>409</v>
      </c>
    </row>
    <row r="4494" spans="1:3">
      <c r="A4494" s="3" t="s">
        <v>4082</v>
      </c>
      <c r="B4494" s="4"/>
      <c r="C4494" s="4"/>
    </row>
    <row r="4495" spans="1:3">
      <c r="A4495" s="3" t="s">
        <v>4083</v>
      </c>
      <c r="B4495" s="4"/>
      <c r="C4495" s="4"/>
    </row>
    <row r="4496" spans="1:3">
      <c r="A4496" s="3" t="s">
        <v>4084</v>
      </c>
      <c r="B4496" s="4"/>
      <c r="C4496" s="4"/>
    </row>
    <row r="4497" spans="1:3">
      <c r="A4497" s="3" t="s">
        <v>4085</v>
      </c>
      <c r="B4497" s="4"/>
      <c r="C4497" s="4"/>
    </row>
    <row r="4498" spans="1:3">
      <c r="A4498" s="3" t="s">
        <v>4086</v>
      </c>
      <c r="B4498" s="4"/>
      <c r="C4498" s="4"/>
    </row>
    <row r="4499" spans="1:3">
      <c r="A4499" s="3" t="s">
        <v>4087</v>
      </c>
      <c r="B4499" s="4"/>
      <c r="C4499" s="4"/>
    </row>
    <row r="4500" spans="1:3">
      <c r="A4500" s="3" t="s">
        <v>4088</v>
      </c>
      <c r="B4500" s="4"/>
      <c r="C4500" s="4"/>
    </row>
    <row r="4501" spans="1:3">
      <c r="A4501" s="3" t="s">
        <v>4089</v>
      </c>
      <c r="B4501" s="4"/>
      <c r="C4501" s="4"/>
    </row>
    <row r="4502" spans="1:3">
      <c r="A4502" s="3" t="s">
        <v>4090</v>
      </c>
      <c r="B4502" s="4"/>
      <c r="C4502" s="4"/>
    </row>
    <row r="4503" spans="1:3">
      <c r="A4503" s="3"/>
      <c r="B4503" s="4"/>
      <c r="C4503" s="4"/>
    </row>
    <row r="4504" spans="1:3">
      <c r="A4504" s="3" t="s">
        <v>4091</v>
      </c>
      <c r="B4504" s="4"/>
      <c r="C4504" s="4">
        <v>410</v>
      </c>
    </row>
    <row r="4505" spans="1:3">
      <c r="A4505" s="3" t="s">
        <v>4092</v>
      </c>
      <c r="B4505" s="4"/>
      <c r="C4505" s="4"/>
    </row>
    <row r="4506" spans="1:3">
      <c r="A4506" s="3" t="s">
        <v>4093</v>
      </c>
      <c r="B4506" s="4"/>
      <c r="C4506" s="4"/>
    </row>
    <row r="4507" spans="1:3">
      <c r="A4507" s="3" t="s">
        <v>4094</v>
      </c>
      <c r="B4507" s="4"/>
      <c r="C4507" s="4"/>
    </row>
    <row r="4508" spans="1:3">
      <c r="A4508" s="3" t="s">
        <v>4095</v>
      </c>
      <c r="B4508" s="4"/>
      <c r="C4508" s="4"/>
    </row>
    <row r="4509" spans="1:3">
      <c r="A4509" s="3" t="s">
        <v>4096</v>
      </c>
      <c r="B4509" s="4"/>
      <c r="C4509" s="4"/>
    </row>
    <row r="4510" spans="1:3">
      <c r="A4510" s="3" t="s">
        <v>4097</v>
      </c>
      <c r="B4510" s="4"/>
      <c r="C4510" s="4"/>
    </row>
    <row r="4511" spans="1:3">
      <c r="A4511" s="3" t="s">
        <v>4098</v>
      </c>
      <c r="B4511" s="4"/>
      <c r="C4511" s="4"/>
    </row>
    <row r="4512" spans="1:3">
      <c r="A4512" s="3" t="s">
        <v>4099</v>
      </c>
      <c r="B4512" s="4"/>
      <c r="C4512" s="4"/>
    </row>
    <row r="4513" spans="1:3">
      <c r="A4513" s="3" t="s">
        <v>4100</v>
      </c>
      <c r="B4513" s="4"/>
      <c r="C4513" s="4"/>
    </row>
    <row r="4514" spans="1:3">
      <c r="A4514" s="3"/>
      <c r="B4514" s="4"/>
      <c r="C4514" s="4"/>
    </row>
    <row r="4515" spans="1:3">
      <c r="A4515" s="3" t="s">
        <v>4101</v>
      </c>
      <c r="B4515" s="4"/>
      <c r="C4515" s="4">
        <v>411</v>
      </c>
    </row>
    <row r="4516" spans="1:3">
      <c r="A4516" s="3" t="s">
        <v>4102</v>
      </c>
      <c r="B4516" s="4"/>
      <c r="C4516" s="4"/>
    </row>
    <row r="4517" spans="1:3">
      <c r="A4517" s="3" t="s">
        <v>4103</v>
      </c>
      <c r="B4517" s="4"/>
      <c r="C4517" s="4"/>
    </row>
    <row r="4518" spans="1:3">
      <c r="A4518" s="3" t="s">
        <v>4104</v>
      </c>
      <c r="B4518" s="4"/>
      <c r="C4518" s="4"/>
    </row>
    <row r="4519" spans="1:3">
      <c r="A4519" s="3" t="s">
        <v>4105</v>
      </c>
      <c r="B4519" s="4"/>
      <c r="C4519" s="4"/>
    </row>
    <row r="4520" spans="1:3">
      <c r="A4520" s="3" t="s">
        <v>4106</v>
      </c>
      <c r="B4520" s="4"/>
      <c r="C4520" s="4"/>
    </row>
    <row r="4521" spans="1:3">
      <c r="A4521" s="3" t="s">
        <v>4107</v>
      </c>
      <c r="B4521" s="4"/>
      <c r="C4521" s="4"/>
    </row>
    <row r="4522" spans="1:3">
      <c r="A4522" s="3" t="s">
        <v>4108</v>
      </c>
      <c r="B4522" s="4"/>
      <c r="C4522" s="4"/>
    </row>
    <row r="4523" spans="1:3">
      <c r="A4523" s="3" t="s">
        <v>4109</v>
      </c>
      <c r="B4523" s="4"/>
      <c r="C4523" s="4"/>
    </row>
    <row r="4524" spans="1:3">
      <c r="A4524" s="3" t="s">
        <v>4110</v>
      </c>
      <c r="B4524" s="4"/>
      <c r="C4524" s="4"/>
    </row>
    <row r="4525" spans="1:3">
      <c r="A4525" s="3"/>
      <c r="B4525" s="4"/>
      <c r="C4525" s="4"/>
    </row>
    <row r="4526" spans="1:3">
      <c r="A4526" s="3" t="s">
        <v>4111</v>
      </c>
      <c r="B4526" s="4"/>
      <c r="C4526" s="4">
        <v>412</v>
      </c>
    </row>
    <row r="4527" spans="1:3">
      <c r="A4527" s="3" t="s">
        <v>4112</v>
      </c>
      <c r="B4527" s="4"/>
      <c r="C4527" s="4"/>
    </row>
    <row r="4528" spans="1:3">
      <c r="A4528" s="3" t="s">
        <v>4113</v>
      </c>
      <c r="B4528" s="4"/>
      <c r="C4528" s="4"/>
    </row>
    <row r="4529" spans="1:3">
      <c r="A4529" s="3" t="s">
        <v>4114</v>
      </c>
      <c r="B4529" s="4"/>
      <c r="C4529" s="4"/>
    </row>
    <row r="4530" spans="1:3">
      <c r="A4530" s="3" t="s">
        <v>4115</v>
      </c>
      <c r="B4530" s="4"/>
      <c r="C4530" s="4"/>
    </row>
    <row r="4531" spans="1:3">
      <c r="A4531" s="3" t="s">
        <v>4116</v>
      </c>
      <c r="B4531" s="4"/>
      <c r="C4531" s="4"/>
    </row>
    <row r="4532" spans="1:3">
      <c r="A4532" s="3" t="s">
        <v>4117</v>
      </c>
      <c r="B4532" s="4"/>
      <c r="C4532" s="4"/>
    </row>
    <row r="4533" spans="1:3">
      <c r="A4533" s="3" t="s">
        <v>4118</v>
      </c>
      <c r="B4533" s="4"/>
      <c r="C4533" s="4"/>
    </row>
    <row r="4534" spans="1:3">
      <c r="A4534" s="3" t="s">
        <v>4119</v>
      </c>
      <c r="B4534" s="4"/>
      <c r="C4534" s="4"/>
    </row>
    <row r="4535" spans="1:3">
      <c r="A4535" s="3" t="s">
        <v>4120</v>
      </c>
      <c r="B4535" s="4"/>
      <c r="C4535" s="4"/>
    </row>
    <row r="4536" spans="1:3">
      <c r="A4536" s="3"/>
      <c r="B4536" s="4"/>
      <c r="C4536" s="4"/>
    </row>
    <row r="4537" spans="1:3">
      <c r="A4537" s="3" t="s">
        <v>4121</v>
      </c>
      <c r="B4537" s="4"/>
      <c r="C4537" s="4">
        <v>413</v>
      </c>
    </row>
    <row r="4538" spans="1:3">
      <c r="A4538" s="3" t="s">
        <v>4122</v>
      </c>
      <c r="B4538" s="4"/>
      <c r="C4538" s="4"/>
    </row>
    <row r="4539" spans="1:3">
      <c r="A4539" s="3" t="s">
        <v>4123</v>
      </c>
      <c r="B4539" s="4"/>
      <c r="C4539" s="4"/>
    </row>
    <row r="4540" spans="1:3">
      <c r="A4540" s="3" t="s">
        <v>4124</v>
      </c>
      <c r="B4540" s="4"/>
      <c r="C4540" s="4"/>
    </row>
    <row r="4541" spans="1:3">
      <c r="A4541" s="3" t="s">
        <v>4125</v>
      </c>
      <c r="B4541" s="4"/>
      <c r="C4541" s="4"/>
    </row>
    <row r="4542" spans="1:3">
      <c r="A4542" s="3" t="s">
        <v>4126</v>
      </c>
      <c r="B4542" s="4"/>
      <c r="C4542" s="4"/>
    </row>
    <row r="4543" spans="1:3">
      <c r="A4543" s="3" t="s">
        <v>4127</v>
      </c>
      <c r="B4543" s="4"/>
      <c r="C4543" s="4"/>
    </row>
    <row r="4544" spans="1:3">
      <c r="A4544" s="3" t="s">
        <v>4128</v>
      </c>
      <c r="B4544" s="4"/>
      <c r="C4544" s="4"/>
    </row>
    <row r="4545" spans="1:3">
      <c r="A4545" s="3" t="s">
        <v>4129</v>
      </c>
      <c r="B4545" s="4"/>
      <c r="C4545" s="4"/>
    </row>
    <row r="4546" spans="1:3">
      <c r="A4546" s="3" t="s">
        <v>4130</v>
      </c>
      <c r="B4546" s="4"/>
      <c r="C4546" s="4"/>
    </row>
    <row r="4547" spans="1:3">
      <c r="A4547" s="3"/>
      <c r="B4547" s="4"/>
      <c r="C4547" s="4"/>
    </row>
    <row r="4548" spans="1:3">
      <c r="A4548" s="3" t="s">
        <v>4131</v>
      </c>
      <c r="B4548" s="4"/>
      <c r="C4548" s="4">
        <v>414</v>
      </c>
    </row>
    <row r="4549" spans="1:3">
      <c r="A4549" s="3" t="s">
        <v>4132</v>
      </c>
      <c r="B4549" s="4"/>
      <c r="C4549" s="4"/>
    </row>
    <row r="4550" spans="1:3">
      <c r="A4550" s="3" t="s">
        <v>4133</v>
      </c>
      <c r="B4550" s="4"/>
      <c r="C4550" s="4"/>
    </row>
    <row r="4551" spans="1:3">
      <c r="A4551" s="3" t="s">
        <v>4134</v>
      </c>
      <c r="B4551" s="4"/>
      <c r="C4551" s="4"/>
    </row>
    <row r="4552" spans="1:3">
      <c r="A4552" s="3" t="s">
        <v>4135</v>
      </c>
      <c r="B4552" s="4"/>
      <c r="C4552" s="4"/>
    </row>
    <row r="4553" spans="1:3">
      <c r="A4553" s="3" t="s">
        <v>4136</v>
      </c>
      <c r="B4553" s="4"/>
      <c r="C4553" s="4"/>
    </row>
    <row r="4554" spans="1:3">
      <c r="A4554" s="3" t="s">
        <v>4137</v>
      </c>
      <c r="B4554" s="4"/>
      <c r="C4554" s="4"/>
    </row>
    <row r="4555" spans="1:3">
      <c r="A4555" s="3" t="s">
        <v>4138</v>
      </c>
      <c r="B4555" s="4"/>
      <c r="C4555" s="4"/>
    </row>
    <row r="4556" spans="1:3">
      <c r="A4556" s="3" t="s">
        <v>4139</v>
      </c>
      <c r="B4556" s="4"/>
      <c r="C4556" s="4"/>
    </row>
    <row r="4557" spans="1:3">
      <c r="A4557" s="3" t="s">
        <v>4140</v>
      </c>
      <c r="B4557" s="4"/>
      <c r="C4557" s="4"/>
    </row>
    <row r="4558" spans="1:3">
      <c r="A4558" s="3"/>
      <c r="B4558" s="4"/>
      <c r="C4558" s="4"/>
    </row>
    <row r="4559" spans="1:3">
      <c r="A4559" s="3" t="s">
        <v>4141</v>
      </c>
      <c r="B4559" s="4"/>
      <c r="C4559" s="4">
        <v>415</v>
      </c>
    </row>
    <row r="4560" spans="1:3">
      <c r="A4560" s="3" t="s">
        <v>4142</v>
      </c>
      <c r="B4560" s="4"/>
      <c r="C4560" s="4"/>
    </row>
    <row r="4561" spans="1:3">
      <c r="A4561" s="3" t="s">
        <v>4143</v>
      </c>
      <c r="B4561" s="4"/>
      <c r="C4561" s="4"/>
    </row>
    <row r="4562" spans="1:3">
      <c r="A4562" s="3" t="s">
        <v>4144</v>
      </c>
      <c r="B4562" s="4"/>
      <c r="C4562" s="4"/>
    </row>
    <row r="4563" spans="1:3">
      <c r="A4563" s="3" t="s">
        <v>4145</v>
      </c>
      <c r="B4563" s="4"/>
      <c r="C4563" s="4"/>
    </row>
    <row r="4564" spans="1:3">
      <c r="A4564" s="3" t="s">
        <v>4146</v>
      </c>
      <c r="B4564" s="4"/>
      <c r="C4564" s="4"/>
    </row>
    <row r="4565" spans="1:3">
      <c r="A4565" s="3" t="s">
        <v>4147</v>
      </c>
      <c r="B4565" s="4"/>
      <c r="C4565" s="4"/>
    </row>
    <row r="4566" spans="1:3">
      <c r="A4566" s="3" t="s">
        <v>4148</v>
      </c>
      <c r="B4566" s="4"/>
      <c r="C4566" s="4"/>
    </row>
    <row r="4567" spans="1:3">
      <c r="A4567" s="3" t="s">
        <v>4149</v>
      </c>
      <c r="B4567" s="4"/>
      <c r="C4567" s="4"/>
    </row>
    <row r="4568" spans="1:3">
      <c r="A4568" s="3" t="s">
        <v>4150</v>
      </c>
      <c r="B4568" s="4"/>
      <c r="C4568" s="4"/>
    </row>
    <row r="4569" spans="1:3">
      <c r="A4569" s="3"/>
      <c r="B4569" s="4"/>
      <c r="C4569" s="4"/>
    </row>
    <row r="4570" spans="1:3">
      <c r="A4570" s="3" t="s">
        <v>4151</v>
      </c>
      <c r="B4570" s="4"/>
      <c r="C4570" s="4">
        <v>416</v>
      </c>
    </row>
    <row r="4571" spans="1:3">
      <c r="A4571" s="3" t="s">
        <v>4152</v>
      </c>
      <c r="B4571" s="4"/>
      <c r="C4571" s="4"/>
    </row>
    <row r="4572" spans="1:3">
      <c r="A4572" s="3" t="s">
        <v>4153</v>
      </c>
      <c r="B4572" s="4"/>
      <c r="C4572" s="4"/>
    </row>
    <row r="4573" spans="1:3">
      <c r="A4573" s="3" t="s">
        <v>4154</v>
      </c>
      <c r="B4573" s="4"/>
      <c r="C4573" s="4"/>
    </row>
    <row r="4574" spans="1:3">
      <c r="A4574" s="3" t="s">
        <v>4155</v>
      </c>
      <c r="B4574" s="4"/>
      <c r="C4574" s="4"/>
    </row>
    <row r="4575" spans="1:3">
      <c r="A4575" s="3" t="s">
        <v>4156</v>
      </c>
      <c r="B4575" s="4"/>
      <c r="C4575" s="4"/>
    </row>
    <row r="4576" spans="1:3">
      <c r="A4576" s="3" t="s">
        <v>4157</v>
      </c>
      <c r="B4576" s="4"/>
      <c r="C4576" s="4"/>
    </row>
    <row r="4577" spans="1:3">
      <c r="A4577" s="3" t="s">
        <v>4158</v>
      </c>
      <c r="B4577" s="4"/>
      <c r="C4577" s="4"/>
    </row>
    <row r="4578" spans="1:3">
      <c r="A4578" s="3" t="s">
        <v>4159</v>
      </c>
      <c r="B4578" s="4"/>
      <c r="C4578" s="4"/>
    </row>
    <row r="4579" spans="1:3">
      <c r="A4579" s="3" t="s">
        <v>4160</v>
      </c>
      <c r="B4579" s="4"/>
      <c r="C4579" s="4"/>
    </row>
    <row r="4580" spans="1:3">
      <c r="A4580" s="3"/>
      <c r="B4580" s="4"/>
      <c r="C4580" s="4"/>
    </row>
    <row r="4581" spans="1:3">
      <c r="A4581" s="3" t="s">
        <v>4161</v>
      </c>
      <c r="B4581" s="4"/>
      <c r="C4581" s="4">
        <v>417</v>
      </c>
    </row>
    <row r="4582" spans="1:3">
      <c r="A4582" s="3" t="s">
        <v>4162</v>
      </c>
      <c r="B4582" s="4"/>
      <c r="C4582" s="4"/>
    </row>
    <row r="4583" spans="1:3">
      <c r="A4583" s="3" t="s">
        <v>4163</v>
      </c>
      <c r="B4583" s="4"/>
      <c r="C4583" s="4"/>
    </row>
    <row r="4584" spans="1:3">
      <c r="A4584" s="3" t="s">
        <v>4164</v>
      </c>
      <c r="B4584" s="4"/>
      <c r="C4584" s="4"/>
    </row>
    <row r="4585" spans="1:3">
      <c r="A4585" s="3" t="s">
        <v>4165</v>
      </c>
      <c r="B4585" s="4"/>
      <c r="C4585" s="4"/>
    </row>
    <row r="4586" spans="1:3">
      <c r="A4586" s="3" t="s">
        <v>4166</v>
      </c>
      <c r="B4586" s="4"/>
      <c r="C4586" s="4"/>
    </row>
    <row r="4587" spans="1:3">
      <c r="A4587" s="3" t="s">
        <v>4167</v>
      </c>
      <c r="B4587" s="4"/>
      <c r="C4587" s="4"/>
    </row>
    <row r="4588" spans="1:3">
      <c r="A4588" s="3" t="s">
        <v>4168</v>
      </c>
      <c r="B4588" s="4"/>
      <c r="C4588" s="4"/>
    </row>
    <row r="4589" spans="1:3">
      <c r="A4589" s="3" t="s">
        <v>4169</v>
      </c>
      <c r="B4589" s="4"/>
      <c r="C4589" s="4"/>
    </row>
    <row r="4590" spans="1:3">
      <c r="A4590" s="3" t="s">
        <v>4170</v>
      </c>
      <c r="B4590" s="4"/>
      <c r="C4590" s="4"/>
    </row>
    <row r="4591" spans="1:3">
      <c r="A4591" s="3"/>
      <c r="B4591" s="4"/>
      <c r="C4591" s="4"/>
    </row>
    <row r="4592" spans="1:3">
      <c r="A4592" s="3" t="s">
        <v>4171</v>
      </c>
      <c r="B4592" s="4"/>
      <c r="C4592" s="4">
        <v>418</v>
      </c>
    </row>
    <row r="4593" spans="1:3">
      <c r="A4593" s="3" t="s">
        <v>4172</v>
      </c>
      <c r="B4593" s="4"/>
      <c r="C4593" s="4"/>
    </row>
    <row r="4594" spans="1:3">
      <c r="A4594" s="3" t="s">
        <v>4173</v>
      </c>
      <c r="B4594" s="4"/>
      <c r="C4594" s="4"/>
    </row>
    <row r="4595" spans="1:3">
      <c r="A4595" s="3" t="s">
        <v>4174</v>
      </c>
      <c r="B4595" s="4"/>
      <c r="C4595" s="4"/>
    </row>
    <row r="4596" spans="1:3">
      <c r="A4596" s="3" t="s">
        <v>4175</v>
      </c>
      <c r="B4596" s="4"/>
      <c r="C4596" s="4"/>
    </row>
    <row r="4597" spans="1:3">
      <c r="A4597" s="3" t="s">
        <v>4176</v>
      </c>
      <c r="B4597" s="4"/>
      <c r="C4597" s="4"/>
    </row>
    <row r="4598" spans="1:3">
      <c r="A4598" s="3" t="s">
        <v>4177</v>
      </c>
      <c r="B4598" s="4"/>
      <c r="C4598" s="4"/>
    </row>
    <row r="4599" spans="1:3">
      <c r="A4599" s="3" t="s">
        <v>4178</v>
      </c>
      <c r="B4599" s="4"/>
      <c r="C4599" s="4"/>
    </row>
    <row r="4600" spans="1:3">
      <c r="A4600" s="3" t="s">
        <v>4179</v>
      </c>
      <c r="B4600" s="4"/>
      <c r="C4600" s="4"/>
    </row>
    <row r="4601" spans="1:3">
      <c r="A4601" s="3" t="s">
        <v>4180</v>
      </c>
      <c r="B4601" s="4"/>
      <c r="C4601" s="4"/>
    </row>
    <row r="4602" spans="1:3">
      <c r="A4602" s="3"/>
      <c r="B4602" s="4"/>
      <c r="C4602" s="4"/>
    </row>
    <row r="4603" spans="1:3">
      <c r="A4603" s="3" t="s">
        <v>4181</v>
      </c>
      <c r="B4603" s="4"/>
      <c r="C4603" s="4">
        <v>419</v>
      </c>
    </row>
    <row r="4604" spans="1:3">
      <c r="A4604" s="3" t="s">
        <v>4182</v>
      </c>
      <c r="B4604" s="4"/>
      <c r="C4604" s="4"/>
    </row>
    <row r="4605" spans="1:3">
      <c r="A4605" s="3" t="s">
        <v>4183</v>
      </c>
      <c r="B4605" s="4"/>
      <c r="C4605" s="4"/>
    </row>
    <row r="4606" spans="1:3">
      <c r="A4606" s="3" t="s">
        <v>4184</v>
      </c>
      <c r="B4606" s="4"/>
      <c r="C4606" s="4"/>
    </row>
    <row r="4607" spans="1:3">
      <c r="A4607" s="3" t="s">
        <v>4185</v>
      </c>
      <c r="B4607" s="4"/>
      <c r="C4607" s="4"/>
    </row>
    <row r="4608" spans="1:3">
      <c r="A4608" s="3" t="s">
        <v>4186</v>
      </c>
      <c r="B4608" s="4"/>
      <c r="C4608" s="4"/>
    </row>
    <row r="4609" spans="1:3">
      <c r="A4609" s="3" t="s">
        <v>4187</v>
      </c>
      <c r="B4609" s="4"/>
      <c r="C4609" s="4"/>
    </row>
    <row r="4610" spans="1:3">
      <c r="A4610" s="3" t="s">
        <v>4188</v>
      </c>
      <c r="B4610" s="4"/>
      <c r="C4610" s="4"/>
    </row>
    <row r="4611" spans="1:3">
      <c r="A4611" s="3" t="s">
        <v>4189</v>
      </c>
      <c r="B4611" s="4"/>
      <c r="C4611" s="4"/>
    </row>
    <row r="4612" spans="1:3">
      <c r="A4612" s="3" t="s">
        <v>4190</v>
      </c>
      <c r="B4612" s="4"/>
      <c r="C4612" s="4"/>
    </row>
    <row r="4613" spans="1:3">
      <c r="A4613" s="3"/>
      <c r="B4613" s="4"/>
      <c r="C4613" s="4"/>
    </row>
    <row r="4614" spans="1:3">
      <c r="A4614" s="3" t="s">
        <v>4191</v>
      </c>
      <c r="B4614" s="4"/>
      <c r="C4614" s="4">
        <v>420</v>
      </c>
    </row>
    <row r="4615" spans="1:3">
      <c r="A4615" s="3" t="s">
        <v>4192</v>
      </c>
      <c r="B4615" s="4"/>
      <c r="C4615" s="4"/>
    </row>
    <row r="4616" spans="1:3">
      <c r="A4616" s="3" t="s">
        <v>4193</v>
      </c>
      <c r="B4616" s="4"/>
      <c r="C4616" s="4"/>
    </row>
    <row r="4617" spans="1:3">
      <c r="A4617" s="3" t="s">
        <v>4194</v>
      </c>
      <c r="B4617" s="4"/>
      <c r="C4617" s="4"/>
    </row>
    <row r="4618" spans="1:3">
      <c r="A4618" s="3" t="s">
        <v>4195</v>
      </c>
      <c r="B4618" s="4"/>
      <c r="C4618" s="4"/>
    </row>
    <row r="4619" spans="1:3">
      <c r="A4619" s="3" t="s">
        <v>4196</v>
      </c>
      <c r="B4619" s="4"/>
      <c r="C4619" s="4"/>
    </row>
    <row r="4620" spans="1:3">
      <c r="A4620" s="3" t="s">
        <v>4197</v>
      </c>
      <c r="B4620" s="4"/>
      <c r="C4620" s="4"/>
    </row>
    <row r="4621" spans="1:3">
      <c r="A4621" s="3" t="s">
        <v>4198</v>
      </c>
      <c r="B4621" s="4"/>
      <c r="C4621" s="4"/>
    </row>
    <row r="4622" spans="1:3">
      <c r="A4622" s="3" t="s">
        <v>4199</v>
      </c>
      <c r="B4622" s="4"/>
      <c r="C4622" s="4"/>
    </row>
    <row r="4623" spans="1:3">
      <c r="A4623" s="3" t="s">
        <v>4200</v>
      </c>
      <c r="B4623" s="4"/>
      <c r="C4623" s="4"/>
    </row>
    <row r="4624" spans="1:3">
      <c r="A4624" s="3"/>
      <c r="B4624" s="4"/>
      <c r="C4624" s="4"/>
    </row>
    <row r="4625" spans="1:3">
      <c r="A4625" s="3" t="s">
        <v>4201</v>
      </c>
      <c r="B4625" s="4"/>
      <c r="C4625" s="4">
        <v>421</v>
      </c>
    </row>
    <row r="4626" spans="1:3">
      <c r="A4626" s="3" t="s">
        <v>4202</v>
      </c>
      <c r="B4626" s="4"/>
      <c r="C4626" s="4"/>
    </row>
    <row r="4627" spans="1:3">
      <c r="A4627" s="3" t="s">
        <v>4203</v>
      </c>
      <c r="B4627" s="4"/>
      <c r="C4627" s="4"/>
    </row>
    <row r="4628" spans="1:3">
      <c r="A4628" s="3" t="s">
        <v>4204</v>
      </c>
      <c r="B4628" s="4"/>
      <c r="C4628" s="4"/>
    </row>
    <row r="4629" spans="1:3">
      <c r="A4629" s="3" t="s">
        <v>4205</v>
      </c>
      <c r="B4629" s="4"/>
      <c r="C4629" s="4"/>
    </row>
    <row r="4630" spans="1:3">
      <c r="A4630" s="3" t="s">
        <v>4206</v>
      </c>
      <c r="B4630" s="4"/>
      <c r="C4630" s="4"/>
    </row>
    <row r="4631" spans="1:3">
      <c r="A4631" s="3" t="s">
        <v>4207</v>
      </c>
      <c r="B4631" s="4"/>
      <c r="C4631" s="4"/>
    </row>
    <row r="4632" spans="1:3">
      <c r="A4632" s="3" t="s">
        <v>4208</v>
      </c>
      <c r="B4632" s="4"/>
      <c r="C4632" s="4"/>
    </row>
    <row r="4633" spans="1:3">
      <c r="A4633" s="3" t="s">
        <v>4209</v>
      </c>
      <c r="B4633" s="4"/>
      <c r="C4633" s="4"/>
    </row>
    <row r="4634" spans="1:3">
      <c r="A4634" s="3" t="s">
        <v>4210</v>
      </c>
      <c r="B4634" s="4"/>
      <c r="C4634" s="4"/>
    </row>
    <row r="4635" spans="1:3">
      <c r="A4635" s="3"/>
      <c r="B4635" s="4"/>
      <c r="C4635" s="4"/>
    </row>
    <row r="4636" spans="1:3">
      <c r="A4636" s="3" t="s">
        <v>4211</v>
      </c>
      <c r="B4636" s="4"/>
      <c r="C4636" s="4">
        <v>422</v>
      </c>
    </row>
    <row r="4637" spans="1:3">
      <c r="A4637" s="3" t="s">
        <v>4212</v>
      </c>
      <c r="B4637" s="4"/>
      <c r="C4637" s="4"/>
    </row>
    <row r="4638" spans="1:3">
      <c r="A4638" s="3" t="s">
        <v>4213</v>
      </c>
      <c r="B4638" s="4"/>
      <c r="C4638" s="4"/>
    </row>
    <row r="4639" spans="1:3">
      <c r="A4639" s="3" t="s">
        <v>4214</v>
      </c>
      <c r="B4639" s="4"/>
      <c r="C4639" s="4"/>
    </row>
    <row r="4640" spans="1:3">
      <c r="A4640" s="3" t="s">
        <v>4215</v>
      </c>
      <c r="B4640" s="4"/>
      <c r="C4640" s="4"/>
    </row>
    <row r="4641" spans="1:3">
      <c r="A4641" s="3" t="s">
        <v>4216</v>
      </c>
      <c r="B4641" s="4"/>
      <c r="C4641" s="4"/>
    </row>
    <row r="4642" spans="1:3">
      <c r="A4642" s="3" t="s">
        <v>4217</v>
      </c>
      <c r="B4642" s="4"/>
      <c r="C4642" s="4"/>
    </row>
    <row r="4643" spans="1:3">
      <c r="A4643" s="3" t="s">
        <v>4218</v>
      </c>
      <c r="B4643" s="4"/>
      <c r="C4643" s="4"/>
    </row>
    <row r="4644" spans="1:3">
      <c r="A4644" s="3" t="s">
        <v>4219</v>
      </c>
      <c r="B4644" s="4"/>
      <c r="C4644" s="4"/>
    </row>
    <row r="4645" spans="1:3">
      <c r="A4645" s="3" t="s">
        <v>4220</v>
      </c>
      <c r="B4645" s="4"/>
      <c r="C4645" s="4"/>
    </row>
    <row r="4646" spans="1:3">
      <c r="A4646" s="3"/>
      <c r="B4646" s="4"/>
      <c r="C4646" s="4"/>
    </row>
    <row r="4647" spans="1:3">
      <c r="A4647" s="3" t="s">
        <v>4221</v>
      </c>
      <c r="B4647" s="4"/>
      <c r="C4647" s="4">
        <v>423</v>
      </c>
    </row>
    <row r="4648" spans="1:3">
      <c r="A4648" s="3" t="s">
        <v>4222</v>
      </c>
      <c r="B4648" s="4"/>
      <c r="C4648" s="4"/>
    </row>
    <row r="4649" spans="1:3">
      <c r="A4649" s="3" t="s">
        <v>4223</v>
      </c>
      <c r="B4649" s="4"/>
      <c r="C4649" s="4"/>
    </row>
    <row r="4650" spans="1:3">
      <c r="A4650" s="3" t="s">
        <v>4224</v>
      </c>
      <c r="B4650" s="4"/>
      <c r="C4650" s="4"/>
    </row>
    <row r="4651" spans="1:3">
      <c r="A4651" s="3" t="s">
        <v>4225</v>
      </c>
      <c r="B4651" s="4"/>
      <c r="C4651" s="4"/>
    </row>
    <row r="4652" spans="1:3">
      <c r="A4652" s="3" t="s">
        <v>4226</v>
      </c>
      <c r="B4652" s="4"/>
      <c r="C4652" s="4"/>
    </row>
    <row r="4653" spans="1:3">
      <c r="A4653" s="3" t="s">
        <v>4227</v>
      </c>
      <c r="B4653" s="4"/>
      <c r="C4653" s="4"/>
    </row>
    <row r="4654" spans="1:3">
      <c r="A4654" s="3" t="s">
        <v>4228</v>
      </c>
      <c r="B4654" s="4"/>
      <c r="C4654" s="4"/>
    </row>
    <row r="4655" spans="1:3">
      <c r="A4655" s="3" t="s">
        <v>4229</v>
      </c>
      <c r="B4655" s="4"/>
      <c r="C4655" s="4"/>
    </row>
    <row r="4656" spans="1:3">
      <c r="A4656" s="3" t="s">
        <v>4230</v>
      </c>
      <c r="B4656" s="4"/>
      <c r="C4656" s="4"/>
    </row>
    <row r="4657" spans="1:3">
      <c r="A4657" s="3"/>
      <c r="B4657" s="4"/>
      <c r="C4657" s="4"/>
    </row>
    <row r="4658" spans="1:3">
      <c r="A4658" s="3" t="s">
        <v>4231</v>
      </c>
      <c r="B4658" s="4"/>
      <c r="C4658" s="4">
        <v>424</v>
      </c>
    </row>
    <row r="4659" spans="1:3">
      <c r="A4659" s="3" t="s">
        <v>4232</v>
      </c>
      <c r="B4659" s="4"/>
      <c r="C4659" s="4"/>
    </row>
    <row r="4660" spans="1:3">
      <c r="A4660" s="3" t="s">
        <v>4233</v>
      </c>
      <c r="B4660" s="4"/>
      <c r="C4660" s="4"/>
    </row>
    <row r="4661" spans="1:3">
      <c r="A4661" s="3" t="s">
        <v>4234</v>
      </c>
      <c r="B4661" s="4"/>
      <c r="C4661" s="4"/>
    </row>
    <row r="4662" spans="1:3">
      <c r="A4662" s="3" t="s">
        <v>4235</v>
      </c>
      <c r="B4662" s="4"/>
      <c r="C4662" s="4"/>
    </row>
    <row r="4663" spans="1:3">
      <c r="A4663" s="3" t="s">
        <v>4236</v>
      </c>
      <c r="B4663" s="4"/>
      <c r="C4663" s="4"/>
    </row>
    <row r="4664" spans="1:3">
      <c r="A4664" s="3" t="s">
        <v>4237</v>
      </c>
      <c r="B4664" s="4"/>
      <c r="C4664" s="4"/>
    </row>
    <row r="4665" spans="1:3">
      <c r="A4665" s="3" t="s">
        <v>4238</v>
      </c>
      <c r="B4665" s="4"/>
      <c r="C4665" s="4"/>
    </row>
    <row r="4666" spans="1:3">
      <c r="A4666" s="3" t="s">
        <v>4239</v>
      </c>
      <c r="B4666" s="4"/>
      <c r="C4666" s="4"/>
    </row>
    <row r="4667" spans="1:3">
      <c r="A4667" s="3" t="s">
        <v>4240</v>
      </c>
      <c r="B4667" s="4"/>
      <c r="C4667" s="4"/>
    </row>
    <row r="4668" spans="1:3">
      <c r="A4668" s="3"/>
      <c r="B4668" s="4"/>
      <c r="C4668" s="4"/>
    </row>
    <row r="4669" spans="1:3">
      <c r="A4669" s="3" t="s">
        <v>4241</v>
      </c>
      <c r="B4669" s="4"/>
      <c r="C4669" s="4">
        <v>425</v>
      </c>
    </row>
    <row r="4670" spans="1:3">
      <c r="A4670" s="3" t="s">
        <v>4242</v>
      </c>
      <c r="B4670" s="4"/>
      <c r="C4670" s="4"/>
    </row>
    <row r="4671" spans="1:3">
      <c r="A4671" s="3" t="s">
        <v>4243</v>
      </c>
      <c r="B4671" s="4"/>
      <c r="C4671" s="4"/>
    </row>
    <row r="4672" spans="1:3">
      <c r="A4672" s="3" t="s">
        <v>4244</v>
      </c>
      <c r="B4672" s="4"/>
      <c r="C4672" s="4"/>
    </row>
    <row r="4673" spans="1:3">
      <c r="A4673" s="3" t="s">
        <v>4245</v>
      </c>
      <c r="B4673" s="4"/>
      <c r="C4673" s="4"/>
    </row>
    <row r="4674" spans="1:3">
      <c r="A4674" s="3" t="s">
        <v>4246</v>
      </c>
      <c r="B4674" s="4"/>
      <c r="C4674" s="4"/>
    </row>
    <row r="4675" spans="1:3">
      <c r="A4675" s="3" t="s">
        <v>4247</v>
      </c>
      <c r="B4675" s="4"/>
      <c r="C4675" s="4"/>
    </row>
    <row r="4676" spans="1:3">
      <c r="A4676" s="3" t="s">
        <v>4248</v>
      </c>
      <c r="B4676" s="4"/>
      <c r="C4676" s="4"/>
    </row>
    <row r="4677" spans="1:3">
      <c r="A4677" s="3" t="s">
        <v>4249</v>
      </c>
      <c r="B4677" s="4"/>
      <c r="C4677" s="4"/>
    </row>
    <row r="4678" spans="1:3">
      <c r="A4678" s="3" t="s">
        <v>4250</v>
      </c>
      <c r="B4678" s="4"/>
      <c r="C4678" s="4"/>
    </row>
    <row r="4679" spans="1:3">
      <c r="A4679" s="3"/>
      <c r="B4679" s="4"/>
      <c r="C4679" s="4"/>
    </row>
    <row r="4680" spans="1:3">
      <c r="A4680" s="3" t="s">
        <v>4251</v>
      </c>
      <c r="B4680" s="4"/>
      <c r="C4680" s="4">
        <v>426</v>
      </c>
    </row>
    <row r="4681" spans="1:3">
      <c r="A4681" s="3" t="s">
        <v>4252</v>
      </c>
      <c r="B4681" s="4"/>
      <c r="C4681" s="4"/>
    </row>
    <row r="4682" spans="1:3">
      <c r="A4682" s="3" t="s">
        <v>4253</v>
      </c>
      <c r="B4682" s="4"/>
      <c r="C4682" s="4"/>
    </row>
    <row r="4683" spans="1:3">
      <c r="A4683" s="3" t="s">
        <v>4254</v>
      </c>
      <c r="B4683" s="4"/>
      <c r="C4683" s="4"/>
    </row>
    <row r="4684" spans="1:3">
      <c r="A4684" s="3" t="s">
        <v>4255</v>
      </c>
      <c r="B4684" s="4"/>
      <c r="C4684" s="4"/>
    </row>
    <row r="4685" spans="1:3">
      <c r="A4685" s="3" t="s">
        <v>4256</v>
      </c>
      <c r="B4685" s="4"/>
      <c r="C4685" s="4"/>
    </row>
    <row r="4686" spans="1:3">
      <c r="A4686" s="3" t="s">
        <v>4257</v>
      </c>
      <c r="B4686" s="4"/>
      <c r="C4686" s="4"/>
    </row>
    <row r="4687" spans="1:3">
      <c r="A4687" s="3" t="s">
        <v>4258</v>
      </c>
      <c r="B4687" s="4"/>
      <c r="C4687" s="4"/>
    </row>
    <row r="4688" spans="1:3">
      <c r="A4688" s="3" t="s">
        <v>4259</v>
      </c>
      <c r="B4688" s="4"/>
      <c r="C4688" s="4"/>
    </row>
    <row r="4689" spans="1:3">
      <c r="A4689" s="3" t="s">
        <v>4260</v>
      </c>
      <c r="B4689" s="4"/>
      <c r="C4689" s="4"/>
    </row>
    <row r="4690" spans="1:3">
      <c r="A4690" s="3"/>
      <c r="B4690" s="4"/>
      <c r="C4690" s="4"/>
    </row>
    <row r="4691" spans="1:3">
      <c r="A4691" s="3" t="s">
        <v>4261</v>
      </c>
      <c r="B4691" s="4"/>
      <c r="C4691" s="4">
        <v>427</v>
      </c>
    </row>
    <row r="4692" spans="1:3">
      <c r="A4692" s="3" t="s">
        <v>4262</v>
      </c>
      <c r="B4692" s="4"/>
      <c r="C4692" s="4"/>
    </row>
    <row r="4693" spans="1:3">
      <c r="A4693" s="3" t="s">
        <v>4263</v>
      </c>
      <c r="B4693" s="4"/>
      <c r="C4693" s="4"/>
    </row>
    <row r="4694" spans="1:3">
      <c r="A4694" s="3" t="s">
        <v>4264</v>
      </c>
      <c r="B4694" s="4"/>
      <c r="C4694" s="4"/>
    </row>
    <row r="4695" spans="1:3">
      <c r="A4695" s="3" t="s">
        <v>4265</v>
      </c>
      <c r="B4695" s="4"/>
      <c r="C4695" s="4"/>
    </row>
    <row r="4696" spans="1:3">
      <c r="A4696" s="3" t="s">
        <v>4266</v>
      </c>
      <c r="B4696" s="4"/>
      <c r="C4696" s="4"/>
    </row>
    <row r="4697" spans="1:3">
      <c r="A4697" s="3" t="s">
        <v>4267</v>
      </c>
      <c r="B4697" s="4"/>
      <c r="C4697" s="4"/>
    </row>
    <row r="4698" spans="1:3">
      <c r="A4698" s="3" t="s">
        <v>4268</v>
      </c>
      <c r="B4698" s="4"/>
      <c r="C4698" s="4"/>
    </row>
    <row r="4699" spans="1:3">
      <c r="A4699" s="3" t="s">
        <v>4269</v>
      </c>
      <c r="B4699" s="4"/>
      <c r="C4699" s="4"/>
    </row>
    <row r="4700" spans="1:3">
      <c r="A4700" s="3" t="s">
        <v>4270</v>
      </c>
      <c r="B4700" s="4"/>
      <c r="C4700" s="4"/>
    </row>
    <row r="4701" spans="1:3">
      <c r="A4701" s="3"/>
      <c r="B4701" s="4"/>
      <c r="C4701" s="4"/>
    </row>
    <row r="4702" spans="1:3">
      <c r="A4702" s="3" t="s">
        <v>4271</v>
      </c>
      <c r="B4702" s="4"/>
      <c r="C4702" s="4">
        <v>428</v>
      </c>
    </row>
    <row r="4703" spans="1:3">
      <c r="A4703" s="3" t="s">
        <v>4272</v>
      </c>
      <c r="B4703" s="4"/>
      <c r="C4703" s="4"/>
    </row>
    <row r="4704" spans="1:3">
      <c r="A4704" s="3" t="s">
        <v>4273</v>
      </c>
      <c r="B4704" s="4"/>
      <c r="C4704" s="4"/>
    </row>
    <row r="4705" spans="1:3">
      <c r="A4705" s="3" t="s">
        <v>4274</v>
      </c>
      <c r="B4705" s="4"/>
      <c r="C4705" s="4"/>
    </row>
    <row r="4706" spans="1:3">
      <c r="A4706" s="3" t="s">
        <v>4275</v>
      </c>
      <c r="B4706" s="4"/>
      <c r="C4706" s="4"/>
    </row>
    <row r="4707" spans="1:3">
      <c r="A4707" s="3" t="s">
        <v>4276</v>
      </c>
      <c r="B4707" s="4"/>
      <c r="C4707" s="4"/>
    </row>
    <row r="4708" spans="1:3">
      <c r="A4708" s="3" t="s">
        <v>4277</v>
      </c>
      <c r="B4708" s="4"/>
      <c r="C4708" s="4"/>
    </row>
    <row r="4709" spans="1:3">
      <c r="A4709" s="3" t="s">
        <v>4278</v>
      </c>
      <c r="B4709" s="4"/>
      <c r="C4709" s="4"/>
    </row>
    <row r="4710" spans="1:3">
      <c r="A4710" s="3" t="s">
        <v>4279</v>
      </c>
      <c r="B4710" s="4"/>
      <c r="C4710" s="4"/>
    </row>
    <row r="4711" spans="1:3">
      <c r="A4711" s="3" t="s">
        <v>4280</v>
      </c>
      <c r="B4711" s="4"/>
      <c r="C4711" s="4"/>
    </row>
    <row r="4712" spans="1:3">
      <c r="A4712" s="3"/>
      <c r="B4712" s="4"/>
      <c r="C4712" s="4"/>
    </row>
    <row r="4713" spans="1:3">
      <c r="A4713" s="3" t="s">
        <v>4281</v>
      </c>
      <c r="B4713" s="4"/>
      <c r="C4713" s="4">
        <v>429</v>
      </c>
    </row>
    <row r="4714" spans="1:3">
      <c r="A4714" s="3" t="s">
        <v>4282</v>
      </c>
      <c r="B4714" s="4"/>
      <c r="C4714" s="4"/>
    </row>
    <row r="4715" spans="1:3">
      <c r="A4715" s="3" t="s">
        <v>4283</v>
      </c>
      <c r="B4715" s="4"/>
      <c r="C4715" s="4"/>
    </row>
    <row r="4716" spans="1:3">
      <c r="A4716" s="3" t="s">
        <v>4284</v>
      </c>
      <c r="B4716" s="4"/>
      <c r="C4716" s="4"/>
    </row>
    <row r="4717" spans="1:3">
      <c r="A4717" s="3" t="s">
        <v>4285</v>
      </c>
      <c r="B4717" s="4"/>
      <c r="C4717" s="4"/>
    </row>
    <row r="4718" spans="1:3">
      <c r="A4718" s="3" t="s">
        <v>4286</v>
      </c>
      <c r="B4718" s="4"/>
      <c r="C4718" s="4"/>
    </row>
    <row r="4719" spans="1:3">
      <c r="A4719" s="3" t="s">
        <v>4287</v>
      </c>
      <c r="B4719" s="4"/>
      <c r="C4719" s="4"/>
    </row>
    <row r="4720" spans="1:3">
      <c r="A4720" s="3" t="s">
        <v>4288</v>
      </c>
      <c r="B4720" s="4"/>
      <c r="C4720" s="4"/>
    </row>
    <row r="4721" spans="1:3">
      <c r="A4721" s="3" t="s">
        <v>4289</v>
      </c>
      <c r="B4721" s="4"/>
      <c r="C4721" s="4"/>
    </row>
    <row r="4722" spans="1:3">
      <c r="A4722" s="3" t="s">
        <v>4290</v>
      </c>
      <c r="B4722" s="4"/>
      <c r="C4722" s="4"/>
    </row>
    <row r="4723" spans="1:3">
      <c r="A4723" s="3"/>
      <c r="B4723" s="4"/>
      <c r="C4723" s="4"/>
    </row>
    <row r="4724" spans="1:3">
      <c r="A4724" s="3" t="s">
        <v>4291</v>
      </c>
      <c r="B4724" s="4"/>
      <c r="C4724" s="4">
        <v>430</v>
      </c>
    </row>
    <row r="4725" spans="1:3">
      <c r="A4725" s="3" t="s">
        <v>4292</v>
      </c>
      <c r="B4725" s="4"/>
      <c r="C4725" s="4"/>
    </row>
    <row r="4726" spans="1:3">
      <c r="A4726" s="3" t="s">
        <v>4293</v>
      </c>
      <c r="B4726" s="4"/>
      <c r="C4726" s="4"/>
    </row>
    <row r="4727" spans="1:3">
      <c r="A4727" s="3" t="s">
        <v>4294</v>
      </c>
      <c r="B4727" s="4"/>
      <c r="C4727" s="4"/>
    </row>
    <row r="4728" spans="1:3">
      <c r="A4728" s="3" t="s">
        <v>4295</v>
      </c>
      <c r="B4728" s="4"/>
      <c r="C4728" s="4"/>
    </row>
    <row r="4729" spans="1:3">
      <c r="A4729" s="3" t="s">
        <v>4296</v>
      </c>
      <c r="B4729" s="4"/>
      <c r="C4729" s="4"/>
    </row>
    <row r="4730" spans="1:3">
      <c r="A4730" s="3" t="s">
        <v>4297</v>
      </c>
      <c r="B4730" s="4"/>
      <c r="C4730" s="4"/>
    </row>
    <row r="4731" spans="1:3">
      <c r="A4731" s="3" t="s">
        <v>4298</v>
      </c>
      <c r="B4731" s="4"/>
      <c r="C4731" s="4"/>
    </row>
    <row r="4732" spans="1:3">
      <c r="A4732" s="3" t="s">
        <v>4299</v>
      </c>
      <c r="B4732" s="4"/>
      <c r="C4732" s="4"/>
    </row>
    <row r="4733" spans="1:3">
      <c r="A4733" s="3" t="s">
        <v>4300</v>
      </c>
      <c r="B4733" s="4"/>
      <c r="C4733" s="4"/>
    </row>
    <row r="4734" spans="1:3">
      <c r="A4734" s="3"/>
      <c r="B4734" s="4"/>
      <c r="C4734" s="4"/>
    </row>
    <row r="4735" spans="1:3">
      <c r="A4735" s="3" t="s">
        <v>4301</v>
      </c>
      <c r="B4735" s="4"/>
      <c r="C4735" s="4">
        <v>431</v>
      </c>
    </row>
    <row r="4736" spans="1:3">
      <c r="A4736" s="3" t="s">
        <v>4302</v>
      </c>
      <c r="B4736" s="4"/>
      <c r="C4736" s="4"/>
    </row>
    <row r="4737" spans="1:3">
      <c r="A4737" s="3" t="s">
        <v>4303</v>
      </c>
      <c r="B4737" s="4"/>
      <c r="C4737" s="4"/>
    </row>
    <row r="4738" spans="1:3">
      <c r="A4738" s="3" t="s">
        <v>4304</v>
      </c>
      <c r="B4738" s="4"/>
      <c r="C4738" s="4"/>
    </row>
    <row r="4739" spans="1:3">
      <c r="A4739" s="3" t="s">
        <v>4305</v>
      </c>
      <c r="B4739" s="4"/>
      <c r="C4739" s="4"/>
    </row>
    <row r="4740" spans="1:3">
      <c r="A4740" s="3" t="s">
        <v>4306</v>
      </c>
      <c r="B4740" s="4"/>
      <c r="C4740" s="4"/>
    </row>
    <row r="4741" spans="1:3">
      <c r="A4741" s="3" t="s">
        <v>4307</v>
      </c>
      <c r="B4741" s="4"/>
      <c r="C4741" s="4"/>
    </row>
    <row r="4742" spans="1:3">
      <c r="A4742" s="3" t="s">
        <v>4308</v>
      </c>
      <c r="B4742" s="4"/>
      <c r="C4742" s="4"/>
    </row>
    <row r="4743" spans="1:3">
      <c r="A4743" s="3" t="s">
        <v>4309</v>
      </c>
      <c r="B4743" s="4"/>
      <c r="C4743" s="4"/>
    </row>
    <row r="4744" spans="1:3">
      <c r="A4744" s="3" t="s">
        <v>4310</v>
      </c>
      <c r="B4744" s="4"/>
      <c r="C4744" s="4"/>
    </row>
    <row r="4745" spans="1:3">
      <c r="A4745" s="3"/>
      <c r="B4745" s="4"/>
      <c r="C4745" s="4"/>
    </row>
    <row r="4746" spans="1:3">
      <c r="A4746" s="3" t="s">
        <v>4311</v>
      </c>
      <c r="B4746" s="4"/>
      <c r="C4746" s="4">
        <v>432</v>
      </c>
    </row>
    <row r="4747" spans="1:3">
      <c r="A4747" s="3" t="s">
        <v>4312</v>
      </c>
      <c r="B4747" s="4"/>
      <c r="C4747" s="4"/>
    </row>
    <row r="4748" spans="1:3">
      <c r="A4748" s="3" t="s">
        <v>4313</v>
      </c>
      <c r="B4748" s="4"/>
      <c r="C4748" s="4"/>
    </row>
    <row r="4749" spans="1:3">
      <c r="A4749" s="3" t="s">
        <v>4314</v>
      </c>
      <c r="B4749" s="4"/>
      <c r="C4749" s="4"/>
    </row>
    <row r="4750" spans="1:3">
      <c r="A4750" s="3" t="s">
        <v>4315</v>
      </c>
      <c r="B4750" s="4"/>
      <c r="C4750" s="4"/>
    </row>
    <row r="4751" spans="1:3">
      <c r="A4751" s="3" t="s">
        <v>4316</v>
      </c>
      <c r="B4751" s="4"/>
      <c r="C4751" s="4"/>
    </row>
    <row r="4752" spans="1:3">
      <c r="A4752" s="3" t="s">
        <v>4317</v>
      </c>
      <c r="B4752" s="4"/>
      <c r="C4752" s="4"/>
    </row>
    <row r="4753" spans="1:3">
      <c r="A4753" s="3" t="s">
        <v>4318</v>
      </c>
      <c r="B4753" s="4"/>
      <c r="C4753" s="4"/>
    </row>
    <row r="4754" spans="1:3">
      <c r="A4754" s="3" t="s">
        <v>4319</v>
      </c>
      <c r="B4754" s="4"/>
      <c r="C4754" s="4"/>
    </row>
    <row r="4755" spans="1:3">
      <c r="A4755" s="3" t="s">
        <v>4320</v>
      </c>
      <c r="B4755" s="4"/>
      <c r="C4755" s="4"/>
    </row>
    <row r="4756" spans="1:3">
      <c r="A4756" s="3"/>
      <c r="B4756" s="4"/>
      <c r="C4756" s="4"/>
    </row>
    <row r="4757" spans="1:3">
      <c r="A4757" s="3" t="s">
        <v>4321</v>
      </c>
      <c r="B4757" s="4"/>
      <c r="C4757" s="4">
        <v>433</v>
      </c>
    </row>
    <row r="4758" spans="1:3">
      <c r="A4758" s="3" t="s">
        <v>4322</v>
      </c>
      <c r="B4758" s="4"/>
      <c r="C4758" s="4"/>
    </row>
    <row r="4759" spans="1:3">
      <c r="A4759" s="3" t="s">
        <v>4323</v>
      </c>
      <c r="B4759" s="4"/>
      <c r="C4759" s="4"/>
    </row>
    <row r="4760" spans="1:3">
      <c r="A4760" s="3" t="s">
        <v>4324</v>
      </c>
      <c r="B4760" s="4"/>
      <c r="C4760" s="4"/>
    </row>
    <row r="4761" spans="1:3">
      <c r="A4761" s="3" t="s">
        <v>4325</v>
      </c>
      <c r="B4761" s="4"/>
      <c r="C4761" s="4"/>
    </row>
    <row r="4762" spans="1:3">
      <c r="A4762" s="3" t="s">
        <v>4326</v>
      </c>
      <c r="B4762" s="4"/>
      <c r="C4762" s="4"/>
    </row>
    <row r="4763" spans="1:3">
      <c r="A4763" s="3" t="s">
        <v>4327</v>
      </c>
      <c r="B4763" s="4"/>
      <c r="C4763" s="4"/>
    </row>
    <row r="4764" spans="1:3">
      <c r="A4764" s="3" t="s">
        <v>4328</v>
      </c>
      <c r="B4764" s="4"/>
      <c r="C4764" s="4"/>
    </row>
    <row r="4765" spans="1:3">
      <c r="A4765" s="3" t="s">
        <v>4329</v>
      </c>
      <c r="B4765" s="4"/>
      <c r="C4765" s="4"/>
    </row>
    <row r="4766" spans="1:3">
      <c r="A4766" s="3" t="s">
        <v>4330</v>
      </c>
      <c r="B4766" s="4"/>
      <c r="C4766" s="4"/>
    </row>
    <row r="4767" spans="1:3">
      <c r="A4767" s="3"/>
      <c r="B4767" s="4"/>
      <c r="C4767" s="4"/>
    </row>
    <row r="4768" spans="1:3">
      <c r="A4768" s="3" t="s">
        <v>4331</v>
      </c>
      <c r="B4768" s="4"/>
      <c r="C4768" s="4">
        <v>434</v>
      </c>
    </row>
    <row r="4769" spans="1:3">
      <c r="A4769" s="3" t="s">
        <v>4332</v>
      </c>
      <c r="B4769" s="4"/>
      <c r="C4769" s="4"/>
    </row>
    <row r="4770" spans="1:3">
      <c r="A4770" s="3" t="s">
        <v>4333</v>
      </c>
      <c r="B4770" s="4"/>
      <c r="C4770" s="4"/>
    </row>
    <row r="4771" spans="1:3">
      <c r="A4771" s="3" t="s">
        <v>4334</v>
      </c>
      <c r="B4771" s="4"/>
      <c r="C4771" s="4"/>
    </row>
    <row r="4772" spans="1:3">
      <c r="A4772" s="3" t="s">
        <v>4335</v>
      </c>
      <c r="B4772" s="4"/>
      <c r="C4772" s="4"/>
    </row>
    <row r="4773" spans="1:3">
      <c r="A4773" s="3" t="s">
        <v>4336</v>
      </c>
      <c r="B4773" s="4"/>
      <c r="C4773" s="4"/>
    </row>
    <row r="4774" spans="1:3">
      <c r="A4774" s="3" t="s">
        <v>4337</v>
      </c>
      <c r="B4774" s="4"/>
      <c r="C4774" s="4"/>
    </row>
    <row r="4775" spans="1:3">
      <c r="A4775" s="3" t="s">
        <v>4338</v>
      </c>
      <c r="B4775" s="4"/>
      <c r="C4775" s="4"/>
    </row>
    <row r="4776" spans="1:3">
      <c r="A4776" s="3" t="s">
        <v>4339</v>
      </c>
      <c r="B4776" s="4"/>
      <c r="C4776" s="4"/>
    </row>
    <row r="4777" spans="1:3">
      <c r="A4777" s="3" t="s">
        <v>4340</v>
      </c>
      <c r="B4777" s="4"/>
      <c r="C4777" s="4"/>
    </row>
    <row r="4778" spans="1:3">
      <c r="A4778" s="3"/>
      <c r="B4778" s="4"/>
      <c r="C4778" s="4"/>
    </row>
    <row r="4779" spans="1:3">
      <c r="A4779" s="3" t="s">
        <v>4341</v>
      </c>
      <c r="B4779" s="4"/>
      <c r="C4779" s="4">
        <v>435</v>
      </c>
    </row>
    <row r="4780" spans="1:3">
      <c r="A4780" s="3" t="s">
        <v>4342</v>
      </c>
      <c r="B4780" s="4"/>
      <c r="C4780" s="4"/>
    </row>
    <row r="4781" spans="1:3">
      <c r="A4781" s="3" t="s">
        <v>4343</v>
      </c>
      <c r="B4781" s="4"/>
      <c r="C4781" s="4"/>
    </row>
    <row r="4782" spans="1:3">
      <c r="A4782" s="3" t="s">
        <v>4344</v>
      </c>
      <c r="B4782" s="4"/>
      <c r="C4782" s="4"/>
    </row>
    <row r="4783" spans="1:3">
      <c r="A4783" s="3" t="s">
        <v>4345</v>
      </c>
      <c r="B4783" s="4"/>
      <c r="C4783" s="4"/>
    </row>
    <row r="4784" spans="1:3">
      <c r="A4784" s="3" t="s">
        <v>4346</v>
      </c>
      <c r="B4784" s="4"/>
      <c r="C4784" s="4"/>
    </row>
    <row r="4785" spans="1:3">
      <c r="A4785" s="3" t="s">
        <v>4347</v>
      </c>
      <c r="B4785" s="4"/>
      <c r="C4785" s="4"/>
    </row>
    <row r="4786" spans="1:3">
      <c r="A4786" s="3" t="s">
        <v>4348</v>
      </c>
      <c r="B4786" s="4"/>
      <c r="C4786" s="4"/>
    </row>
    <row r="4787" spans="1:3">
      <c r="A4787" s="3" t="s">
        <v>4349</v>
      </c>
      <c r="B4787" s="4"/>
      <c r="C4787" s="4"/>
    </row>
    <row r="4788" spans="1:3">
      <c r="A4788" s="3" t="s">
        <v>4350</v>
      </c>
      <c r="B4788" s="4"/>
      <c r="C4788" s="4"/>
    </row>
    <row r="4789" spans="1:3">
      <c r="A4789" s="3"/>
      <c r="B4789" s="4"/>
      <c r="C4789" s="4"/>
    </row>
    <row r="4790" spans="1:3">
      <c r="A4790" s="3" t="s">
        <v>4351</v>
      </c>
      <c r="B4790" s="4"/>
      <c r="C4790" s="4">
        <v>436</v>
      </c>
    </row>
    <row r="4791" spans="1:3">
      <c r="A4791" s="3" t="s">
        <v>4352</v>
      </c>
      <c r="B4791" s="4"/>
      <c r="C4791" s="4"/>
    </row>
    <row r="4792" spans="1:3">
      <c r="A4792" s="3" t="s">
        <v>4353</v>
      </c>
      <c r="B4792" s="4"/>
      <c r="C4792" s="4"/>
    </row>
    <row r="4793" spans="1:3">
      <c r="A4793" s="3" t="s">
        <v>4354</v>
      </c>
      <c r="B4793" s="4"/>
      <c r="C4793" s="4"/>
    </row>
    <row r="4794" spans="1:3">
      <c r="A4794" s="3" t="s">
        <v>4355</v>
      </c>
      <c r="B4794" s="4"/>
      <c r="C4794" s="4"/>
    </row>
    <row r="4795" spans="1:3">
      <c r="A4795" s="3" t="s">
        <v>4356</v>
      </c>
      <c r="B4795" s="4"/>
      <c r="C4795" s="4"/>
    </row>
    <row r="4796" spans="1:3">
      <c r="A4796" s="3" t="s">
        <v>4357</v>
      </c>
      <c r="B4796" s="4"/>
      <c r="C4796" s="4"/>
    </row>
    <row r="4797" spans="1:3">
      <c r="A4797" s="3" t="s">
        <v>4358</v>
      </c>
      <c r="B4797" s="4"/>
      <c r="C4797" s="4"/>
    </row>
    <row r="4798" spans="1:3">
      <c r="A4798" s="3" t="s">
        <v>4359</v>
      </c>
      <c r="B4798" s="4"/>
      <c r="C4798" s="4"/>
    </row>
    <row r="4799" spans="1:3">
      <c r="A4799" s="3" t="s">
        <v>4360</v>
      </c>
      <c r="B4799" s="4"/>
      <c r="C4799" s="4"/>
    </row>
    <row r="4800" spans="1:3">
      <c r="A4800" s="3"/>
      <c r="B4800" s="4"/>
      <c r="C4800" s="4"/>
    </row>
    <row r="4801" spans="1:3">
      <c r="A4801" s="3" t="s">
        <v>4361</v>
      </c>
      <c r="B4801" s="4"/>
      <c r="C4801" s="4">
        <v>437</v>
      </c>
    </row>
    <row r="4802" spans="1:3">
      <c r="A4802" s="3" t="s">
        <v>4362</v>
      </c>
      <c r="B4802" s="4"/>
      <c r="C4802" s="4"/>
    </row>
    <row r="4803" spans="1:3">
      <c r="A4803" s="3" t="s">
        <v>4363</v>
      </c>
      <c r="B4803" s="4"/>
      <c r="C4803" s="4"/>
    </row>
    <row r="4804" spans="1:3">
      <c r="A4804" s="3" t="s">
        <v>4364</v>
      </c>
      <c r="B4804" s="4"/>
      <c r="C4804" s="4"/>
    </row>
    <row r="4805" spans="1:3">
      <c r="A4805" s="3" t="s">
        <v>4365</v>
      </c>
      <c r="B4805" s="4"/>
      <c r="C4805" s="4"/>
    </row>
    <row r="4806" spans="1:3">
      <c r="A4806" s="3" t="s">
        <v>4366</v>
      </c>
      <c r="B4806" s="4"/>
      <c r="C4806" s="4"/>
    </row>
    <row r="4807" spans="1:3">
      <c r="A4807" s="3" t="s">
        <v>4367</v>
      </c>
      <c r="B4807" s="4"/>
      <c r="C4807" s="4"/>
    </row>
    <row r="4808" spans="1:3">
      <c r="A4808" s="3" t="s">
        <v>4368</v>
      </c>
      <c r="B4808" s="4"/>
      <c r="C4808" s="4"/>
    </row>
    <row r="4809" spans="1:3">
      <c r="A4809" s="3" t="s">
        <v>4369</v>
      </c>
      <c r="B4809" s="4"/>
      <c r="C4809" s="4"/>
    </row>
    <row r="4810" spans="1:3">
      <c r="A4810" s="3" t="s">
        <v>4370</v>
      </c>
      <c r="B4810" s="4"/>
      <c r="C4810" s="4"/>
    </row>
    <row r="4811" spans="1:3">
      <c r="A4811" s="3"/>
      <c r="B4811" s="4"/>
      <c r="C4811" s="4"/>
    </row>
    <row r="4812" spans="1:3">
      <c r="A4812" s="3" t="s">
        <v>4371</v>
      </c>
      <c r="B4812" s="4"/>
      <c r="C4812" s="4">
        <v>438</v>
      </c>
    </row>
    <row r="4813" spans="1:3">
      <c r="A4813" s="3" t="s">
        <v>4372</v>
      </c>
      <c r="B4813" s="4"/>
      <c r="C4813" s="4"/>
    </row>
    <row r="4814" spans="1:3">
      <c r="A4814" s="3" t="s">
        <v>4373</v>
      </c>
      <c r="B4814" s="4"/>
      <c r="C4814" s="4"/>
    </row>
    <row r="4815" spans="1:3">
      <c r="A4815" s="3" t="s">
        <v>4374</v>
      </c>
      <c r="B4815" s="4"/>
      <c r="C4815" s="4"/>
    </row>
    <row r="4816" spans="1:3">
      <c r="A4816" s="3" t="s">
        <v>4375</v>
      </c>
      <c r="B4816" s="4"/>
      <c r="C4816" s="4"/>
    </row>
    <row r="4817" spans="1:3">
      <c r="A4817" s="3" t="s">
        <v>4376</v>
      </c>
      <c r="B4817" s="4"/>
      <c r="C4817" s="4"/>
    </row>
    <row r="4818" spans="1:3">
      <c r="A4818" s="3" t="s">
        <v>4377</v>
      </c>
      <c r="B4818" s="4"/>
      <c r="C4818" s="4"/>
    </row>
    <row r="4819" spans="1:3">
      <c r="A4819" s="3" t="s">
        <v>4378</v>
      </c>
      <c r="B4819" s="4"/>
      <c r="C4819" s="4"/>
    </row>
    <row r="4820" spans="1:3">
      <c r="A4820" s="3" t="s">
        <v>4379</v>
      </c>
      <c r="B4820" s="4"/>
      <c r="C4820" s="4"/>
    </row>
    <row r="4821" spans="1:3">
      <c r="A4821" s="3" t="s">
        <v>4380</v>
      </c>
      <c r="B4821" s="4"/>
      <c r="C4821" s="4"/>
    </row>
    <row r="4822" spans="1:3">
      <c r="A4822" s="3"/>
      <c r="B4822" s="4"/>
      <c r="C4822" s="4"/>
    </row>
    <row r="4823" spans="1:3">
      <c r="A4823" s="3" t="s">
        <v>4381</v>
      </c>
      <c r="B4823" s="4"/>
      <c r="C4823" s="4">
        <v>439</v>
      </c>
    </row>
    <row r="4824" spans="1:3">
      <c r="A4824" s="3" t="s">
        <v>4382</v>
      </c>
      <c r="B4824" s="4"/>
      <c r="C4824" s="4"/>
    </row>
    <row r="4825" spans="1:3">
      <c r="A4825" s="3" t="s">
        <v>4383</v>
      </c>
      <c r="B4825" s="4"/>
      <c r="C4825" s="4"/>
    </row>
    <row r="4826" spans="1:3">
      <c r="A4826" s="3" t="s">
        <v>4384</v>
      </c>
      <c r="B4826" s="4"/>
      <c r="C4826" s="4"/>
    </row>
    <row r="4827" spans="1:3">
      <c r="A4827" s="3" t="s">
        <v>4385</v>
      </c>
      <c r="B4827" s="4"/>
      <c r="C4827" s="4"/>
    </row>
    <row r="4828" spans="1:3">
      <c r="A4828" s="3" t="s">
        <v>4386</v>
      </c>
      <c r="B4828" s="4"/>
      <c r="C4828" s="4"/>
    </row>
    <row r="4829" spans="1:3">
      <c r="A4829" s="3" t="s">
        <v>4387</v>
      </c>
      <c r="B4829" s="4"/>
      <c r="C4829" s="4"/>
    </row>
    <row r="4830" spans="1:3">
      <c r="A4830" s="3" t="s">
        <v>4388</v>
      </c>
      <c r="B4830" s="4"/>
      <c r="C4830" s="4"/>
    </row>
    <row r="4831" spans="1:3">
      <c r="A4831" s="3" t="s">
        <v>4389</v>
      </c>
      <c r="B4831" s="4"/>
      <c r="C4831" s="4"/>
    </row>
    <row r="4832" spans="1:3">
      <c r="A4832" s="3" t="s">
        <v>4390</v>
      </c>
      <c r="B4832" s="4"/>
      <c r="C4832" s="4"/>
    </row>
    <row r="4833" spans="1:3">
      <c r="A4833" s="3"/>
      <c r="B4833" s="4"/>
      <c r="C4833" s="4"/>
    </row>
    <row r="4834" spans="1:3">
      <c r="A4834" s="3" t="s">
        <v>4391</v>
      </c>
      <c r="B4834" s="4"/>
      <c r="C4834" s="4">
        <v>440</v>
      </c>
    </row>
    <row r="4835" spans="1:3">
      <c r="A4835" s="3" t="s">
        <v>4392</v>
      </c>
      <c r="B4835" s="4"/>
      <c r="C4835" s="4"/>
    </row>
    <row r="4836" spans="1:3">
      <c r="A4836" s="3" t="s">
        <v>4393</v>
      </c>
      <c r="B4836" s="4"/>
      <c r="C4836" s="4"/>
    </row>
    <row r="4837" spans="1:3">
      <c r="A4837" s="3" t="s">
        <v>4394</v>
      </c>
      <c r="B4837" s="4"/>
      <c r="C4837" s="4"/>
    </row>
    <row r="4838" spans="1:3">
      <c r="A4838" s="3" t="s">
        <v>4395</v>
      </c>
      <c r="B4838" s="4"/>
      <c r="C4838" s="4"/>
    </row>
    <row r="4839" spans="1:3">
      <c r="A4839" s="3" t="s">
        <v>4396</v>
      </c>
      <c r="B4839" s="4"/>
      <c r="C4839" s="4"/>
    </row>
    <row r="4840" spans="1:3">
      <c r="A4840" s="3" t="s">
        <v>4397</v>
      </c>
      <c r="B4840" s="4"/>
      <c r="C4840" s="4"/>
    </row>
    <row r="4841" spans="1:3">
      <c r="A4841" s="3" t="s">
        <v>4398</v>
      </c>
      <c r="B4841" s="4"/>
      <c r="C4841" s="4"/>
    </row>
    <row r="4842" spans="1:3">
      <c r="A4842" s="3" t="s">
        <v>4399</v>
      </c>
      <c r="B4842" s="4"/>
      <c r="C4842" s="4"/>
    </row>
    <row r="4843" spans="1:3">
      <c r="A4843" s="3" t="s">
        <v>4400</v>
      </c>
      <c r="B4843" s="4"/>
      <c r="C4843" s="4"/>
    </row>
    <row r="4844" spans="1:3">
      <c r="A4844" s="3"/>
      <c r="B4844" s="4"/>
      <c r="C4844" s="4"/>
    </row>
    <row r="4845" spans="1:3">
      <c r="A4845" s="3" t="s">
        <v>4401</v>
      </c>
      <c r="B4845" s="4"/>
      <c r="C4845" s="4">
        <v>441</v>
      </c>
    </row>
    <row r="4846" spans="1:3">
      <c r="A4846" s="3" t="s">
        <v>4402</v>
      </c>
      <c r="B4846" s="4"/>
      <c r="C4846" s="4"/>
    </row>
    <row r="4847" spans="1:3">
      <c r="A4847" s="3" t="s">
        <v>4403</v>
      </c>
      <c r="B4847" s="4"/>
      <c r="C4847" s="4"/>
    </row>
    <row r="4848" spans="1:3">
      <c r="A4848" s="3" t="s">
        <v>4404</v>
      </c>
      <c r="B4848" s="4"/>
      <c r="C4848" s="4"/>
    </row>
    <row r="4849" spans="1:3">
      <c r="A4849" s="3" t="s">
        <v>4405</v>
      </c>
      <c r="B4849" s="4"/>
      <c r="C4849" s="4"/>
    </row>
    <row r="4850" spans="1:3">
      <c r="A4850" s="3" t="s">
        <v>4406</v>
      </c>
      <c r="B4850" s="4"/>
      <c r="C4850" s="4"/>
    </row>
    <row r="4851" spans="1:3">
      <c r="A4851" s="3" t="s">
        <v>4407</v>
      </c>
      <c r="B4851" s="4"/>
      <c r="C4851" s="4"/>
    </row>
    <row r="4852" spans="1:3">
      <c r="A4852" s="3" t="s">
        <v>4408</v>
      </c>
      <c r="B4852" s="4"/>
      <c r="C4852" s="4"/>
    </row>
    <row r="4853" spans="1:3">
      <c r="A4853" s="3" t="s">
        <v>4409</v>
      </c>
      <c r="B4853" s="4"/>
      <c r="C4853" s="4"/>
    </row>
    <row r="4854" spans="1:3">
      <c r="A4854" s="3" t="s">
        <v>4410</v>
      </c>
      <c r="B4854" s="4"/>
      <c r="C4854" s="4"/>
    </row>
    <row r="4855" spans="1:3">
      <c r="A4855" s="3"/>
      <c r="B4855" s="4"/>
      <c r="C4855" s="4"/>
    </row>
    <row r="4856" spans="1:3">
      <c r="A4856" s="3" t="s">
        <v>4411</v>
      </c>
      <c r="B4856" s="4"/>
      <c r="C4856" s="4">
        <v>442</v>
      </c>
    </row>
    <row r="4857" spans="1:3">
      <c r="A4857" s="3" t="s">
        <v>4412</v>
      </c>
      <c r="B4857" s="4"/>
      <c r="C4857" s="4"/>
    </row>
    <row r="4858" spans="1:3">
      <c r="A4858" s="3" t="s">
        <v>4413</v>
      </c>
      <c r="B4858" s="4"/>
      <c r="C4858" s="4"/>
    </row>
    <row r="4859" spans="1:3">
      <c r="A4859" s="3" t="s">
        <v>4414</v>
      </c>
      <c r="B4859" s="4"/>
      <c r="C4859" s="4"/>
    </row>
    <row r="4860" spans="1:3">
      <c r="A4860" s="3" t="s">
        <v>4415</v>
      </c>
      <c r="B4860" s="4"/>
      <c r="C4860" s="4"/>
    </row>
    <row r="4861" spans="1:3">
      <c r="A4861" s="3" t="s">
        <v>4416</v>
      </c>
      <c r="B4861" s="4"/>
      <c r="C4861" s="4"/>
    </row>
    <row r="4862" spans="1:3">
      <c r="A4862" s="3" t="s">
        <v>4417</v>
      </c>
      <c r="B4862" s="4"/>
      <c r="C4862" s="4"/>
    </row>
    <row r="4863" spans="1:3">
      <c r="A4863" s="3" t="s">
        <v>4418</v>
      </c>
      <c r="B4863" s="4"/>
      <c r="C4863" s="4"/>
    </row>
    <row r="4864" spans="1:3">
      <c r="A4864" s="3" t="s">
        <v>4419</v>
      </c>
      <c r="B4864" s="4"/>
      <c r="C4864" s="4"/>
    </row>
    <row r="4865" spans="1:3">
      <c r="A4865" s="3" t="s">
        <v>4420</v>
      </c>
      <c r="B4865" s="4"/>
      <c r="C4865" s="4"/>
    </row>
    <row r="4866" spans="1:3">
      <c r="A4866" s="3"/>
      <c r="B4866" s="4"/>
      <c r="C4866" s="4"/>
    </row>
    <row r="4867" spans="1:3">
      <c r="A4867" s="3" t="s">
        <v>4421</v>
      </c>
      <c r="B4867" s="4"/>
      <c r="C4867" s="4">
        <v>443</v>
      </c>
    </row>
    <row r="4868" spans="1:3">
      <c r="A4868" s="3" t="s">
        <v>4422</v>
      </c>
      <c r="B4868" s="4"/>
      <c r="C4868" s="4"/>
    </row>
    <row r="4869" spans="1:3">
      <c r="A4869" s="3" t="s">
        <v>4423</v>
      </c>
      <c r="B4869" s="4"/>
      <c r="C4869" s="4"/>
    </row>
    <row r="4870" spans="1:3">
      <c r="A4870" s="3" t="s">
        <v>4424</v>
      </c>
      <c r="B4870" s="4"/>
      <c r="C4870" s="4"/>
    </row>
    <row r="4871" spans="1:3">
      <c r="A4871" s="3" t="s">
        <v>4425</v>
      </c>
      <c r="B4871" s="4"/>
      <c r="C4871" s="4"/>
    </row>
    <row r="4872" spans="1:3">
      <c r="A4872" s="3" t="s">
        <v>4426</v>
      </c>
      <c r="B4872" s="4"/>
      <c r="C4872" s="4"/>
    </row>
    <row r="4873" spans="1:3">
      <c r="A4873" s="3" t="s">
        <v>4427</v>
      </c>
      <c r="B4873" s="4"/>
      <c r="C4873" s="4"/>
    </row>
    <row r="4874" spans="1:3">
      <c r="A4874" s="3" t="s">
        <v>4428</v>
      </c>
      <c r="B4874" s="4"/>
      <c r="C4874" s="4"/>
    </row>
    <row r="4875" spans="1:3">
      <c r="A4875" s="3" t="s">
        <v>4429</v>
      </c>
      <c r="B4875" s="4"/>
      <c r="C4875" s="4"/>
    </row>
    <row r="4876" spans="1:3">
      <c r="A4876" s="3" t="s">
        <v>4430</v>
      </c>
      <c r="B4876" s="4"/>
      <c r="C4876" s="4"/>
    </row>
    <row r="4877" spans="1:3">
      <c r="A4877" s="3"/>
      <c r="B4877" s="4"/>
      <c r="C4877" s="4"/>
    </row>
    <row r="4878" spans="1:3">
      <c r="A4878" s="3" t="s">
        <v>4431</v>
      </c>
      <c r="B4878" s="4"/>
      <c r="C4878" s="4">
        <v>444</v>
      </c>
    </row>
    <row r="4879" spans="1:3">
      <c r="A4879" s="3" t="s">
        <v>4432</v>
      </c>
      <c r="B4879" s="4"/>
      <c r="C4879" s="4"/>
    </row>
    <row r="4880" spans="1:3">
      <c r="A4880" s="3" t="s">
        <v>4433</v>
      </c>
      <c r="B4880" s="4"/>
      <c r="C4880" s="4"/>
    </row>
    <row r="4881" spans="1:3">
      <c r="A4881" s="3" t="s">
        <v>4434</v>
      </c>
      <c r="B4881" s="4"/>
      <c r="C4881" s="4"/>
    </row>
    <row r="4882" spans="1:3">
      <c r="A4882" s="3" t="s">
        <v>4435</v>
      </c>
      <c r="B4882" s="4"/>
      <c r="C4882" s="4"/>
    </row>
    <row r="4883" spans="1:3">
      <c r="A4883" s="3" t="s">
        <v>4436</v>
      </c>
      <c r="B4883" s="4"/>
      <c r="C4883" s="4"/>
    </row>
    <row r="4884" spans="1:3">
      <c r="A4884" s="3" t="s">
        <v>4437</v>
      </c>
      <c r="B4884" s="4"/>
      <c r="C4884" s="4"/>
    </row>
    <row r="4885" spans="1:3">
      <c r="A4885" s="3" t="s">
        <v>4438</v>
      </c>
      <c r="B4885" s="4"/>
      <c r="C4885" s="4"/>
    </row>
    <row r="4886" spans="1:3">
      <c r="A4886" s="3" t="s">
        <v>4439</v>
      </c>
      <c r="B4886" s="4"/>
      <c r="C4886" s="4"/>
    </row>
    <row r="4887" spans="1:3">
      <c r="A4887" s="3" t="s">
        <v>4440</v>
      </c>
      <c r="B4887" s="4"/>
      <c r="C4887" s="4"/>
    </row>
    <row r="4888" spans="1:3">
      <c r="A4888" s="3"/>
      <c r="B4888" s="4"/>
      <c r="C4888" s="4"/>
    </row>
    <row r="4889" spans="1:3">
      <c r="A4889" s="3" t="s">
        <v>4441</v>
      </c>
      <c r="B4889" s="4"/>
      <c r="C4889" s="4">
        <v>445</v>
      </c>
    </row>
    <row r="4890" spans="1:3">
      <c r="A4890" s="3" t="s">
        <v>4442</v>
      </c>
      <c r="B4890" s="4"/>
      <c r="C4890" s="4"/>
    </row>
    <row r="4891" spans="1:3">
      <c r="A4891" s="3" t="s">
        <v>4443</v>
      </c>
      <c r="B4891" s="4"/>
      <c r="C4891" s="4"/>
    </row>
    <row r="4892" spans="1:3">
      <c r="A4892" s="3" t="s">
        <v>4444</v>
      </c>
      <c r="B4892" s="4"/>
      <c r="C4892" s="4"/>
    </row>
    <row r="4893" spans="1:3">
      <c r="A4893" s="3" t="s">
        <v>4445</v>
      </c>
      <c r="B4893" s="4"/>
      <c r="C4893" s="4"/>
    </row>
    <row r="4894" spans="1:3">
      <c r="A4894" s="3" t="s">
        <v>4446</v>
      </c>
      <c r="B4894" s="4"/>
      <c r="C4894" s="4"/>
    </row>
    <row r="4895" spans="1:3">
      <c r="A4895" s="3" t="s">
        <v>4447</v>
      </c>
      <c r="B4895" s="4"/>
      <c r="C4895" s="4"/>
    </row>
    <row r="4896" spans="1:3">
      <c r="A4896" s="3" t="s">
        <v>4448</v>
      </c>
      <c r="B4896" s="4"/>
      <c r="C4896" s="4"/>
    </row>
    <row r="4897" spans="1:3">
      <c r="A4897" s="3" t="s">
        <v>4449</v>
      </c>
      <c r="B4897" s="4"/>
      <c r="C4897" s="4"/>
    </row>
    <row r="4898" spans="1:3">
      <c r="A4898" s="3" t="s">
        <v>4450</v>
      </c>
      <c r="B4898" s="4"/>
      <c r="C4898" s="4"/>
    </row>
    <row r="4899" spans="1:3">
      <c r="A4899" s="3"/>
      <c r="B4899" s="4"/>
      <c r="C4899" s="4"/>
    </row>
    <row r="4900" spans="1:3">
      <c r="A4900" s="3" t="s">
        <v>4451</v>
      </c>
      <c r="B4900" s="4"/>
      <c r="C4900" s="4">
        <v>446</v>
      </c>
    </row>
    <row r="4901" spans="1:3">
      <c r="A4901" s="3" t="s">
        <v>4452</v>
      </c>
      <c r="B4901" s="4"/>
      <c r="C4901" s="4"/>
    </row>
    <row r="4902" spans="1:3">
      <c r="A4902" s="3" t="s">
        <v>4453</v>
      </c>
      <c r="B4902" s="4"/>
      <c r="C4902" s="4"/>
    </row>
    <row r="4903" spans="1:3">
      <c r="A4903" s="3" t="s">
        <v>4454</v>
      </c>
      <c r="B4903" s="4"/>
      <c r="C4903" s="4"/>
    </row>
    <row r="4904" spans="1:3">
      <c r="A4904" s="3" t="s">
        <v>4455</v>
      </c>
      <c r="B4904" s="4"/>
      <c r="C4904" s="4"/>
    </row>
    <row r="4905" spans="1:3">
      <c r="A4905" s="3" t="s">
        <v>4456</v>
      </c>
      <c r="B4905" s="4"/>
      <c r="C4905" s="4"/>
    </row>
    <row r="4906" spans="1:3">
      <c r="A4906" s="3" t="s">
        <v>4457</v>
      </c>
      <c r="B4906" s="4"/>
      <c r="C4906" s="4"/>
    </row>
    <row r="4907" spans="1:3">
      <c r="A4907" s="3" t="s">
        <v>4458</v>
      </c>
      <c r="B4907" s="4"/>
      <c r="C4907" s="4"/>
    </row>
    <row r="4908" spans="1:3">
      <c r="A4908" s="3" t="s">
        <v>4459</v>
      </c>
      <c r="B4908" s="4"/>
      <c r="C4908" s="4"/>
    </row>
    <row r="4909" spans="1:3">
      <c r="A4909" s="3" t="s">
        <v>4460</v>
      </c>
      <c r="B4909" s="4"/>
      <c r="C4909" s="4"/>
    </row>
    <row r="4910" spans="1:3">
      <c r="A4910" s="3"/>
      <c r="B4910" s="4"/>
      <c r="C4910" s="4"/>
    </row>
    <row r="4911" spans="1:3">
      <c r="A4911" s="3" t="s">
        <v>4461</v>
      </c>
      <c r="B4911" s="4"/>
      <c r="C4911" s="4">
        <v>447</v>
      </c>
    </row>
    <row r="4912" spans="1:3">
      <c r="A4912" s="3" t="s">
        <v>4462</v>
      </c>
      <c r="B4912" s="4"/>
      <c r="C4912" s="4"/>
    </row>
    <row r="4913" spans="1:3">
      <c r="A4913" s="3" t="s">
        <v>4463</v>
      </c>
      <c r="B4913" s="4"/>
      <c r="C4913" s="4"/>
    </row>
    <row r="4914" spans="1:3">
      <c r="A4914" s="3" t="s">
        <v>4464</v>
      </c>
      <c r="B4914" s="4"/>
      <c r="C4914" s="4"/>
    </row>
    <row r="4915" spans="1:3">
      <c r="A4915" s="3" t="s">
        <v>4465</v>
      </c>
      <c r="B4915" s="4"/>
      <c r="C4915" s="4"/>
    </row>
    <row r="4916" spans="1:3">
      <c r="A4916" s="3" t="s">
        <v>4466</v>
      </c>
      <c r="B4916" s="4"/>
      <c r="C4916" s="4"/>
    </row>
    <row r="4917" spans="1:3">
      <c r="A4917" s="3" t="s">
        <v>4467</v>
      </c>
      <c r="B4917" s="4"/>
      <c r="C4917" s="4"/>
    </row>
    <row r="4918" spans="1:3">
      <c r="A4918" s="3" t="s">
        <v>4468</v>
      </c>
      <c r="B4918" s="4"/>
      <c r="C4918" s="4"/>
    </row>
    <row r="4919" spans="1:3">
      <c r="A4919" s="3" t="s">
        <v>4469</v>
      </c>
      <c r="B4919" s="4"/>
      <c r="C4919" s="4"/>
    </row>
    <row r="4920" spans="1:3">
      <c r="A4920" s="3" t="s">
        <v>4470</v>
      </c>
      <c r="B4920" s="4"/>
      <c r="C4920" s="4"/>
    </row>
    <row r="4921" spans="1:3">
      <c r="A4921" s="3"/>
      <c r="B4921" s="4"/>
      <c r="C4921" s="4"/>
    </row>
    <row r="4922" spans="1:3">
      <c r="A4922" s="3" t="s">
        <v>4471</v>
      </c>
      <c r="B4922" s="4"/>
      <c r="C4922" s="4">
        <v>448</v>
      </c>
    </row>
    <row r="4923" spans="1:3">
      <c r="A4923" s="3" t="s">
        <v>4472</v>
      </c>
      <c r="B4923" s="4"/>
      <c r="C4923" s="4"/>
    </row>
    <row r="4924" spans="1:3">
      <c r="A4924" s="3" t="s">
        <v>4473</v>
      </c>
      <c r="B4924" s="4"/>
      <c r="C4924" s="4"/>
    </row>
    <row r="4925" spans="1:3">
      <c r="A4925" s="3" t="s">
        <v>4474</v>
      </c>
      <c r="B4925" s="4"/>
      <c r="C4925" s="4"/>
    </row>
    <row r="4926" spans="1:3">
      <c r="A4926" s="3" t="s">
        <v>4475</v>
      </c>
      <c r="B4926" s="4"/>
      <c r="C4926" s="4"/>
    </row>
    <row r="4927" spans="1:3">
      <c r="A4927" s="3" t="s">
        <v>4476</v>
      </c>
      <c r="B4927" s="4"/>
      <c r="C4927" s="4"/>
    </row>
    <row r="4928" spans="1:3">
      <c r="A4928" s="3" t="s">
        <v>4477</v>
      </c>
      <c r="B4928" s="4"/>
      <c r="C4928" s="4"/>
    </row>
    <row r="4929" spans="1:3">
      <c r="A4929" s="3" t="s">
        <v>4478</v>
      </c>
      <c r="B4929" s="4"/>
      <c r="C4929" s="4"/>
    </row>
    <row r="4930" spans="1:3">
      <c r="A4930" s="3" t="s">
        <v>4479</v>
      </c>
      <c r="B4930" s="4"/>
      <c r="C4930" s="4"/>
    </row>
    <row r="4931" spans="1:3">
      <c r="A4931" s="3" t="s">
        <v>4480</v>
      </c>
      <c r="B4931" s="4"/>
      <c r="C4931" s="4"/>
    </row>
    <row r="4932" spans="1:3">
      <c r="A4932" s="3"/>
      <c r="B4932" s="4"/>
      <c r="C4932" s="4"/>
    </row>
    <row r="4933" spans="1:3">
      <c r="A4933" s="3" t="s">
        <v>4481</v>
      </c>
      <c r="B4933" s="4"/>
      <c r="C4933" s="4">
        <v>449</v>
      </c>
    </row>
    <row r="4934" spans="1:3">
      <c r="A4934" s="3" t="s">
        <v>4482</v>
      </c>
      <c r="B4934" s="4"/>
      <c r="C4934" s="4"/>
    </row>
    <row r="4935" spans="1:3">
      <c r="A4935" s="3" t="s">
        <v>4483</v>
      </c>
      <c r="B4935" s="4"/>
      <c r="C4935" s="4"/>
    </row>
    <row r="4936" spans="1:3">
      <c r="A4936" s="3" t="s">
        <v>4484</v>
      </c>
      <c r="B4936" s="4"/>
      <c r="C4936" s="4"/>
    </row>
    <row r="4937" spans="1:3">
      <c r="A4937" s="3" t="s">
        <v>4485</v>
      </c>
      <c r="B4937" s="4"/>
      <c r="C4937" s="4"/>
    </row>
    <row r="4938" spans="1:3">
      <c r="A4938" s="3" t="s">
        <v>4486</v>
      </c>
      <c r="B4938" s="4"/>
      <c r="C4938" s="4"/>
    </row>
    <row r="4939" spans="1:3">
      <c r="A4939" s="3" t="s">
        <v>4487</v>
      </c>
      <c r="B4939" s="4"/>
      <c r="C4939" s="4"/>
    </row>
    <row r="4940" spans="1:3">
      <c r="A4940" s="3" t="s">
        <v>4488</v>
      </c>
      <c r="B4940" s="4"/>
      <c r="C4940" s="4"/>
    </row>
    <row r="4941" spans="1:3">
      <c r="A4941" s="3" t="s">
        <v>4489</v>
      </c>
      <c r="B4941" s="4"/>
      <c r="C4941" s="4"/>
    </row>
    <row r="4942" spans="1:3">
      <c r="A4942" s="3" t="s">
        <v>4490</v>
      </c>
      <c r="B4942" s="4"/>
      <c r="C4942" s="4"/>
    </row>
    <row r="4943" spans="1:3">
      <c r="A4943" s="3"/>
      <c r="B4943" s="4"/>
      <c r="C4943" s="4"/>
    </row>
    <row r="4944" spans="1:3">
      <c r="A4944" s="3" t="s">
        <v>4491</v>
      </c>
      <c r="B4944" s="4"/>
      <c r="C4944" s="4">
        <v>450</v>
      </c>
    </row>
    <row r="4945" spans="1:3">
      <c r="A4945" s="3" t="s">
        <v>4492</v>
      </c>
      <c r="B4945" s="4"/>
      <c r="C4945" s="4"/>
    </row>
    <row r="4946" spans="1:3">
      <c r="A4946" s="3" t="s">
        <v>4493</v>
      </c>
      <c r="B4946" s="4"/>
      <c r="C4946" s="4"/>
    </row>
    <row r="4947" spans="1:3">
      <c r="A4947" s="3" t="s">
        <v>4494</v>
      </c>
      <c r="B4947" s="4"/>
      <c r="C4947" s="4"/>
    </row>
    <row r="4948" spans="1:3">
      <c r="A4948" s="3" t="s">
        <v>4495</v>
      </c>
      <c r="B4948" s="4"/>
      <c r="C4948" s="4"/>
    </row>
    <row r="4949" spans="1:3">
      <c r="A4949" s="3" t="s">
        <v>4496</v>
      </c>
      <c r="B4949" s="4"/>
      <c r="C4949" s="4"/>
    </row>
    <row r="4950" spans="1:3">
      <c r="A4950" s="3" t="s">
        <v>4497</v>
      </c>
      <c r="B4950" s="4"/>
      <c r="C4950" s="4"/>
    </row>
    <row r="4951" spans="1:3">
      <c r="A4951" s="3" t="s">
        <v>4498</v>
      </c>
      <c r="B4951" s="4"/>
      <c r="C4951" s="4"/>
    </row>
    <row r="4952" spans="1:3">
      <c r="A4952" s="3" t="s">
        <v>4499</v>
      </c>
      <c r="B4952" s="4"/>
      <c r="C4952" s="4"/>
    </row>
    <row r="4953" spans="1:3">
      <c r="A4953" s="3" t="s">
        <v>4500</v>
      </c>
      <c r="B4953" s="4"/>
      <c r="C4953" s="4"/>
    </row>
    <row r="4954" spans="1:3">
      <c r="A4954" s="3"/>
      <c r="B4954" s="4"/>
      <c r="C4954" s="4"/>
    </row>
    <row r="4955" spans="1:3">
      <c r="A4955" s="3" t="s">
        <v>4501</v>
      </c>
      <c r="B4955" s="4"/>
      <c r="C4955" s="4">
        <v>451</v>
      </c>
    </row>
    <row r="4956" spans="1:3">
      <c r="A4956" s="3" t="s">
        <v>4502</v>
      </c>
      <c r="B4956" s="4"/>
      <c r="C4956" s="4"/>
    </row>
    <row r="4957" spans="1:3">
      <c r="A4957" s="3" t="s">
        <v>4503</v>
      </c>
      <c r="B4957" s="4"/>
      <c r="C4957" s="4"/>
    </row>
    <row r="4958" spans="1:3">
      <c r="A4958" s="3" t="s">
        <v>4504</v>
      </c>
      <c r="B4958" s="4"/>
      <c r="C4958" s="4"/>
    </row>
    <row r="4959" spans="1:3">
      <c r="A4959" s="3" t="s">
        <v>4505</v>
      </c>
      <c r="B4959" s="4"/>
      <c r="C4959" s="4"/>
    </row>
    <row r="4960" spans="1:3">
      <c r="A4960" s="3" t="s">
        <v>4506</v>
      </c>
      <c r="B4960" s="4"/>
      <c r="C4960" s="4"/>
    </row>
    <row r="4961" spans="1:3">
      <c r="A4961" s="3" t="s">
        <v>4507</v>
      </c>
      <c r="B4961" s="4"/>
      <c r="C4961" s="4"/>
    </row>
    <row r="4962" spans="1:3">
      <c r="A4962" s="3" t="s">
        <v>4508</v>
      </c>
      <c r="B4962" s="4"/>
      <c r="C4962" s="4"/>
    </row>
    <row r="4963" spans="1:3">
      <c r="A4963" s="3" t="s">
        <v>4509</v>
      </c>
      <c r="B4963" s="4"/>
      <c r="C4963" s="4"/>
    </row>
    <row r="4964" spans="1:3">
      <c r="A4964" s="3" t="s">
        <v>4510</v>
      </c>
      <c r="B4964" s="4"/>
      <c r="C4964" s="4"/>
    </row>
    <row r="4965" spans="1:3">
      <c r="A4965" s="3"/>
      <c r="B4965" s="4"/>
      <c r="C4965" s="4"/>
    </row>
    <row r="4966" spans="1:3">
      <c r="A4966" s="3" t="s">
        <v>4511</v>
      </c>
      <c r="B4966" s="4"/>
      <c r="C4966" s="4">
        <v>452</v>
      </c>
    </row>
    <row r="4967" spans="1:3">
      <c r="A4967" s="3" t="s">
        <v>4512</v>
      </c>
      <c r="B4967" s="4"/>
      <c r="C4967" s="4"/>
    </row>
    <row r="4968" spans="1:3">
      <c r="A4968" s="3" t="s">
        <v>4513</v>
      </c>
      <c r="B4968" s="4"/>
      <c r="C4968" s="4"/>
    </row>
    <row r="4969" spans="1:3">
      <c r="A4969" s="3" t="s">
        <v>4514</v>
      </c>
      <c r="B4969" s="4"/>
      <c r="C4969" s="4"/>
    </row>
    <row r="4970" spans="1:3">
      <c r="A4970" s="3" t="s">
        <v>4515</v>
      </c>
      <c r="B4970" s="4"/>
      <c r="C4970" s="4"/>
    </row>
    <row r="4971" spans="1:3">
      <c r="A4971" s="3" t="s">
        <v>4516</v>
      </c>
      <c r="B4971" s="4"/>
      <c r="C4971" s="4"/>
    </row>
    <row r="4972" spans="1:3">
      <c r="A4972" s="3" t="s">
        <v>4517</v>
      </c>
      <c r="B4972" s="4"/>
      <c r="C4972" s="4"/>
    </row>
    <row r="4973" spans="1:3">
      <c r="A4973" s="3" t="s">
        <v>4518</v>
      </c>
      <c r="B4973" s="4"/>
      <c r="C4973" s="4"/>
    </row>
    <row r="4974" spans="1:3">
      <c r="A4974" s="3" t="s">
        <v>4519</v>
      </c>
      <c r="B4974" s="4"/>
      <c r="C4974" s="4"/>
    </row>
    <row r="4975" spans="1:3">
      <c r="A4975" s="3" t="s">
        <v>4520</v>
      </c>
      <c r="B4975" s="4"/>
      <c r="C4975" s="4"/>
    </row>
    <row r="4976" spans="1:3">
      <c r="A4976" s="3"/>
      <c r="B4976" s="4"/>
      <c r="C4976" s="4"/>
    </row>
    <row r="4977" spans="1:3">
      <c r="A4977" s="3" t="s">
        <v>4521</v>
      </c>
      <c r="B4977" s="4"/>
      <c r="C4977" s="4">
        <v>453</v>
      </c>
    </row>
    <row r="4978" spans="1:3">
      <c r="A4978" s="3" t="s">
        <v>4522</v>
      </c>
      <c r="B4978" s="4"/>
      <c r="C4978" s="4"/>
    </row>
    <row r="4979" spans="1:3">
      <c r="A4979" s="3" t="s">
        <v>4523</v>
      </c>
      <c r="B4979" s="4"/>
      <c r="C4979" s="4"/>
    </row>
    <row r="4980" spans="1:3">
      <c r="A4980" s="3" t="s">
        <v>4524</v>
      </c>
      <c r="B4980" s="4"/>
      <c r="C4980" s="4"/>
    </row>
    <row r="4981" spans="1:3">
      <c r="A4981" s="3" t="s">
        <v>4525</v>
      </c>
      <c r="B4981" s="4"/>
      <c r="C4981" s="4"/>
    </row>
    <row r="4982" spans="1:3">
      <c r="A4982" s="3" t="s">
        <v>4526</v>
      </c>
      <c r="B4982" s="4"/>
      <c r="C4982" s="4"/>
    </row>
    <row r="4983" spans="1:3">
      <c r="A4983" s="3" t="s">
        <v>4527</v>
      </c>
      <c r="B4983" s="4"/>
      <c r="C4983" s="4"/>
    </row>
    <row r="4984" spans="1:3">
      <c r="A4984" s="3" t="s">
        <v>4528</v>
      </c>
      <c r="B4984" s="4"/>
      <c r="C4984" s="4"/>
    </row>
    <row r="4985" spans="1:3">
      <c r="A4985" s="3" t="s">
        <v>4529</v>
      </c>
      <c r="B4985" s="4"/>
      <c r="C4985" s="4"/>
    </row>
    <row r="4986" spans="1:3">
      <c r="A4986" s="3" t="s">
        <v>4530</v>
      </c>
      <c r="B4986" s="4"/>
      <c r="C4986" s="4"/>
    </row>
    <row r="4987" spans="1:3">
      <c r="A4987" s="3"/>
      <c r="B4987" s="4"/>
      <c r="C4987" s="4"/>
    </row>
    <row r="4988" spans="1:3">
      <c r="A4988" s="3" t="s">
        <v>4531</v>
      </c>
      <c r="B4988" s="4"/>
      <c r="C4988" s="4">
        <v>454</v>
      </c>
    </row>
    <row r="4989" spans="1:3">
      <c r="A4989" s="3" t="s">
        <v>4532</v>
      </c>
      <c r="B4989" s="4"/>
      <c r="C4989" s="4"/>
    </row>
    <row r="4990" spans="1:3">
      <c r="A4990" s="3" t="s">
        <v>4533</v>
      </c>
      <c r="B4990" s="4"/>
      <c r="C4990" s="4"/>
    </row>
    <row r="4991" spans="1:3">
      <c r="A4991" s="3" t="s">
        <v>4534</v>
      </c>
      <c r="B4991" s="4"/>
      <c r="C4991" s="4"/>
    </row>
    <row r="4992" spans="1:3">
      <c r="A4992" s="3" t="s">
        <v>4535</v>
      </c>
      <c r="B4992" s="4"/>
      <c r="C4992" s="4"/>
    </row>
    <row r="4993" spans="1:3">
      <c r="A4993" s="3" t="s">
        <v>4536</v>
      </c>
      <c r="B4993" s="4"/>
      <c r="C4993" s="4"/>
    </row>
    <row r="4994" spans="1:3">
      <c r="A4994" s="3" t="s">
        <v>4537</v>
      </c>
      <c r="B4994" s="4"/>
      <c r="C4994" s="4"/>
    </row>
    <row r="4995" spans="1:3">
      <c r="A4995" s="3" t="s">
        <v>4538</v>
      </c>
      <c r="B4995" s="4"/>
      <c r="C4995" s="4"/>
    </row>
    <row r="4996" spans="1:3">
      <c r="A4996" s="3" t="s">
        <v>4539</v>
      </c>
      <c r="B4996" s="4"/>
      <c r="C4996" s="4"/>
    </row>
    <row r="4997" spans="1:3">
      <c r="A4997" s="3" t="s">
        <v>4540</v>
      </c>
      <c r="B4997" s="4"/>
      <c r="C4997" s="4"/>
    </row>
    <row r="4998" spans="1:3">
      <c r="A4998" s="3"/>
      <c r="B4998" s="4"/>
      <c r="C4998" s="4"/>
    </row>
    <row r="4999" spans="1:3">
      <c r="A4999" s="3" t="s">
        <v>4541</v>
      </c>
      <c r="B4999" s="4"/>
      <c r="C4999" s="4">
        <v>455</v>
      </c>
    </row>
    <row r="5000" spans="1:3">
      <c r="A5000" s="3" t="s">
        <v>4542</v>
      </c>
      <c r="B5000" s="4"/>
      <c r="C5000" s="4"/>
    </row>
    <row r="5001" spans="1:3">
      <c r="A5001" s="3" t="s">
        <v>4543</v>
      </c>
      <c r="B5001" s="4"/>
      <c r="C5001" s="4"/>
    </row>
    <row r="5002" spans="1:3">
      <c r="A5002" s="3" t="s">
        <v>4544</v>
      </c>
      <c r="B5002" s="4"/>
      <c r="C5002" s="4"/>
    </row>
    <row r="5003" spans="1:3">
      <c r="A5003" s="3" t="s">
        <v>4545</v>
      </c>
      <c r="B5003" s="4"/>
      <c r="C5003" s="4"/>
    </row>
    <row r="5004" spans="1:3">
      <c r="A5004" s="3" t="s">
        <v>4546</v>
      </c>
      <c r="B5004" s="4"/>
      <c r="C5004" s="4"/>
    </row>
    <row r="5005" spans="1:3">
      <c r="A5005" s="3" t="s">
        <v>4547</v>
      </c>
      <c r="B5005" s="4"/>
      <c r="C5005" s="4"/>
    </row>
    <row r="5006" spans="1:3">
      <c r="A5006" s="3" t="s">
        <v>4548</v>
      </c>
      <c r="B5006" s="4"/>
      <c r="C5006" s="4"/>
    </row>
    <row r="5007" spans="1:3">
      <c r="A5007" s="3" t="s">
        <v>4549</v>
      </c>
      <c r="B5007" s="4"/>
      <c r="C5007" s="4"/>
    </row>
    <row r="5008" spans="1:3">
      <c r="A5008" s="3" t="s">
        <v>4550</v>
      </c>
      <c r="B5008" s="4"/>
      <c r="C5008" s="4"/>
    </row>
    <row r="5009" spans="1:3">
      <c r="A5009" s="3"/>
      <c r="B5009" s="4"/>
      <c r="C5009" s="4"/>
    </row>
    <row r="5010" spans="1:3">
      <c r="A5010" s="3" t="s">
        <v>4551</v>
      </c>
      <c r="B5010" s="4"/>
      <c r="C5010" s="4">
        <v>456</v>
      </c>
    </row>
    <row r="5011" spans="1:3">
      <c r="A5011" s="3" t="s">
        <v>4552</v>
      </c>
      <c r="B5011" s="4"/>
      <c r="C5011" s="4"/>
    </row>
    <row r="5012" spans="1:3">
      <c r="A5012" s="3" t="s">
        <v>4553</v>
      </c>
      <c r="B5012" s="4"/>
      <c r="C5012" s="4"/>
    </row>
    <row r="5013" spans="1:3">
      <c r="A5013" s="3" t="s">
        <v>4554</v>
      </c>
      <c r="B5013" s="4"/>
      <c r="C5013" s="4"/>
    </row>
    <row r="5014" spans="1:3">
      <c r="A5014" s="3" t="s">
        <v>4555</v>
      </c>
      <c r="B5014" s="4"/>
      <c r="C5014" s="4"/>
    </row>
    <row r="5015" spans="1:3">
      <c r="A5015" s="3" t="s">
        <v>4556</v>
      </c>
      <c r="B5015" s="4"/>
      <c r="C5015" s="4"/>
    </row>
    <row r="5016" spans="1:3">
      <c r="A5016" s="3" t="s">
        <v>4557</v>
      </c>
      <c r="B5016" s="4"/>
      <c r="C5016" s="4"/>
    </row>
    <row r="5017" spans="1:3">
      <c r="A5017" s="3" t="s">
        <v>4558</v>
      </c>
      <c r="B5017" s="4"/>
      <c r="C5017" s="4"/>
    </row>
    <row r="5018" spans="1:3">
      <c r="A5018" s="3" t="s">
        <v>4559</v>
      </c>
      <c r="B5018" s="4"/>
      <c r="C5018" s="4"/>
    </row>
    <row r="5019" spans="1:3">
      <c r="A5019" s="3" t="s">
        <v>4560</v>
      </c>
      <c r="B5019" s="4"/>
      <c r="C5019" s="4"/>
    </row>
    <row r="5020" spans="1:3">
      <c r="A5020" s="3"/>
      <c r="B5020" s="4"/>
      <c r="C5020" s="4"/>
    </row>
    <row r="5021" spans="1:3">
      <c r="A5021" s="3" t="s">
        <v>4561</v>
      </c>
      <c r="B5021" s="4"/>
      <c r="C5021" s="4">
        <v>457</v>
      </c>
    </row>
    <row r="5022" spans="1:3">
      <c r="A5022" s="3" t="s">
        <v>4562</v>
      </c>
      <c r="B5022" s="4"/>
      <c r="C5022" s="4"/>
    </row>
    <row r="5023" spans="1:3">
      <c r="A5023" s="3" t="s">
        <v>4563</v>
      </c>
      <c r="B5023" s="4"/>
      <c r="C5023" s="4"/>
    </row>
    <row r="5024" spans="1:3">
      <c r="A5024" s="3" t="s">
        <v>4564</v>
      </c>
      <c r="B5024" s="4"/>
      <c r="C5024" s="4"/>
    </row>
    <row r="5025" spans="1:3">
      <c r="A5025" s="3" t="s">
        <v>4565</v>
      </c>
      <c r="B5025" s="4"/>
      <c r="C5025" s="4"/>
    </row>
    <row r="5026" spans="1:3">
      <c r="A5026" s="3" t="s">
        <v>4566</v>
      </c>
      <c r="B5026" s="4"/>
      <c r="C5026" s="4"/>
    </row>
    <row r="5027" spans="1:3">
      <c r="A5027" s="3" t="s">
        <v>4567</v>
      </c>
      <c r="B5027" s="4"/>
      <c r="C5027" s="4"/>
    </row>
    <row r="5028" spans="1:3">
      <c r="A5028" s="3" t="s">
        <v>4568</v>
      </c>
      <c r="B5028" s="4"/>
      <c r="C5028" s="4"/>
    </row>
    <row r="5029" spans="1:3">
      <c r="A5029" s="3" t="s">
        <v>4569</v>
      </c>
      <c r="B5029" s="4"/>
      <c r="C5029" s="4"/>
    </row>
    <row r="5030" spans="1:3">
      <c r="A5030" s="3" t="s">
        <v>4570</v>
      </c>
      <c r="B5030" s="4"/>
      <c r="C5030" s="4"/>
    </row>
    <row r="5031" spans="1:3">
      <c r="A5031" s="3"/>
      <c r="B5031" s="4"/>
      <c r="C5031" s="4"/>
    </row>
    <row r="5032" spans="1:3">
      <c r="A5032" s="3" t="s">
        <v>4571</v>
      </c>
      <c r="B5032" s="4"/>
      <c r="C5032" s="4">
        <v>458</v>
      </c>
    </row>
    <row r="5033" spans="1:3">
      <c r="A5033" s="3" t="s">
        <v>4572</v>
      </c>
      <c r="B5033" s="4"/>
      <c r="C5033" s="4"/>
    </row>
    <row r="5034" spans="1:3">
      <c r="A5034" s="3" t="s">
        <v>4573</v>
      </c>
      <c r="B5034" s="4"/>
      <c r="C5034" s="4"/>
    </row>
    <row r="5035" spans="1:3">
      <c r="A5035" s="3" t="s">
        <v>4574</v>
      </c>
      <c r="B5035" s="4"/>
      <c r="C5035" s="4"/>
    </row>
    <row r="5036" spans="1:3">
      <c r="A5036" s="3" t="s">
        <v>4575</v>
      </c>
      <c r="B5036" s="4"/>
      <c r="C5036" s="4"/>
    </row>
    <row r="5037" spans="1:3">
      <c r="A5037" s="3" t="s">
        <v>4576</v>
      </c>
      <c r="B5037" s="4"/>
      <c r="C5037" s="4"/>
    </row>
    <row r="5038" spans="1:3">
      <c r="A5038" s="3" t="s">
        <v>4577</v>
      </c>
      <c r="B5038" s="4"/>
      <c r="C5038" s="4"/>
    </row>
    <row r="5039" spans="1:3">
      <c r="A5039" s="3" t="s">
        <v>4578</v>
      </c>
      <c r="B5039" s="4"/>
      <c r="C5039" s="4"/>
    </row>
    <row r="5040" spans="1:3">
      <c r="A5040" s="3" t="s">
        <v>4579</v>
      </c>
      <c r="B5040" s="4"/>
      <c r="C5040" s="4"/>
    </row>
    <row r="5041" spans="1:3">
      <c r="A5041" s="3" t="s">
        <v>4580</v>
      </c>
      <c r="B5041" s="4"/>
      <c r="C5041" s="4"/>
    </row>
    <row r="5042" spans="1:3">
      <c r="A5042" s="3"/>
      <c r="B5042" s="4"/>
      <c r="C5042" s="4"/>
    </row>
    <row r="5043" spans="1:3">
      <c r="A5043" s="3" t="s">
        <v>4581</v>
      </c>
      <c r="B5043" s="4"/>
      <c r="C5043" s="4">
        <v>459</v>
      </c>
    </row>
    <row r="5044" spans="1:3">
      <c r="A5044" s="3" t="s">
        <v>4582</v>
      </c>
      <c r="B5044" s="4"/>
      <c r="C5044" s="4"/>
    </row>
    <row r="5045" spans="1:3">
      <c r="A5045" s="3" t="s">
        <v>4583</v>
      </c>
      <c r="B5045" s="4"/>
      <c r="C5045" s="4"/>
    </row>
    <row r="5046" spans="1:3">
      <c r="A5046" s="3" t="s">
        <v>4584</v>
      </c>
      <c r="B5046" s="4"/>
      <c r="C5046" s="4"/>
    </row>
    <row r="5047" spans="1:3">
      <c r="A5047" s="3" t="s">
        <v>4585</v>
      </c>
      <c r="B5047" s="4"/>
      <c r="C5047" s="4"/>
    </row>
    <row r="5048" spans="1:3">
      <c r="A5048" s="3" t="s">
        <v>4586</v>
      </c>
      <c r="B5048" s="4"/>
      <c r="C5048" s="4"/>
    </row>
    <row r="5049" spans="1:3">
      <c r="A5049" s="3" t="s">
        <v>4587</v>
      </c>
      <c r="B5049" s="4"/>
      <c r="C5049" s="4"/>
    </row>
    <row r="5050" spans="1:3">
      <c r="A5050" s="3" t="s">
        <v>4588</v>
      </c>
      <c r="B5050" s="4"/>
      <c r="C5050" s="4"/>
    </row>
    <row r="5051" spans="1:3">
      <c r="A5051" s="3" t="s">
        <v>4589</v>
      </c>
      <c r="B5051" s="4"/>
      <c r="C5051" s="4"/>
    </row>
    <row r="5052" spans="1:3">
      <c r="A5052" s="3" t="s">
        <v>4590</v>
      </c>
      <c r="B5052" s="4"/>
      <c r="C5052" s="4"/>
    </row>
    <row r="5053" spans="1:3">
      <c r="A5053" s="3"/>
      <c r="B5053" s="4"/>
      <c r="C5053" s="4"/>
    </row>
    <row r="5054" spans="1:3">
      <c r="A5054" s="3" t="s">
        <v>4591</v>
      </c>
      <c r="B5054" s="4"/>
      <c r="C5054" s="4">
        <v>460</v>
      </c>
    </row>
    <row r="5055" spans="1:3">
      <c r="A5055" s="3" t="s">
        <v>4592</v>
      </c>
      <c r="B5055" s="4"/>
      <c r="C5055" s="4"/>
    </row>
    <row r="5056" spans="1:3">
      <c r="A5056" s="3" t="s">
        <v>4593</v>
      </c>
      <c r="B5056" s="4"/>
      <c r="C5056" s="4"/>
    </row>
    <row r="5057" spans="1:3">
      <c r="A5057" s="3" t="s">
        <v>4594</v>
      </c>
      <c r="B5057" s="4"/>
      <c r="C5057" s="4"/>
    </row>
    <row r="5058" spans="1:3">
      <c r="A5058" s="3" t="s">
        <v>4595</v>
      </c>
      <c r="B5058" s="4"/>
      <c r="C5058" s="4"/>
    </row>
    <row r="5059" spans="1:3">
      <c r="A5059" s="3" t="s">
        <v>4596</v>
      </c>
      <c r="B5059" s="4"/>
      <c r="C5059" s="4"/>
    </row>
    <row r="5060" spans="1:3">
      <c r="A5060" s="3" t="s">
        <v>4597</v>
      </c>
      <c r="B5060" s="4"/>
      <c r="C5060" s="4"/>
    </row>
    <row r="5061" spans="1:3">
      <c r="A5061" s="3" t="s">
        <v>4598</v>
      </c>
      <c r="B5061" s="4"/>
      <c r="C5061" s="4"/>
    </row>
    <row r="5062" spans="1:3">
      <c r="A5062" s="3" t="s">
        <v>4599</v>
      </c>
      <c r="B5062" s="4"/>
      <c r="C5062" s="4"/>
    </row>
    <row r="5063" spans="1:3">
      <c r="A5063" s="3" t="s">
        <v>4600</v>
      </c>
      <c r="B5063" s="4"/>
      <c r="C5063" s="4"/>
    </row>
    <row r="5064" spans="1:3">
      <c r="A5064" s="3"/>
      <c r="B5064" s="4"/>
      <c r="C5064" s="4"/>
    </row>
    <row r="5065" spans="1:3">
      <c r="A5065" s="3" t="s">
        <v>4601</v>
      </c>
      <c r="B5065" s="4"/>
      <c r="C5065" s="4">
        <v>461</v>
      </c>
    </row>
    <row r="5066" spans="1:3">
      <c r="A5066" s="3" t="s">
        <v>4602</v>
      </c>
      <c r="B5066" s="4"/>
      <c r="C5066" s="4"/>
    </row>
    <row r="5067" spans="1:3">
      <c r="A5067" s="3" t="s">
        <v>4603</v>
      </c>
      <c r="B5067" s="4"/>
      <c r="C5067" s="4"/>
    </row>
    <row r="5068" spans="1:3">
      <c r="A5068" s="3" t="s">
        <v>4604</v>
      </c>
      <c r="B5068" s="4"/>
      <c r="C5068" s="4"/>
    </row>
    <row r="5069" spans="1:3">
      <c r="A5069" s="3" t="s">
        <v>4605</v>
      </c>
      <c r="B5069" s="4"/>
      <c r="C5069" s="4"/>
    </row>
    <row r="5070" spans="1:3">
      <c r="A5070" s="3" t="s">
        <v>4606</v>
      </c>
      <c r="B5070" s="4"/>
      <c r="C5070" s="4"/>
    </row>
    <row r="5071" spans="1:3">
      <c r="A5071" s="3" t="s">
        <v>4607</v>
      </c>
      <c r="B5071" s="4"/>
      <c r="C5071" s="4"/>
    </row>
    <row r="5072" spans="1:3">
      <c r="A5072" s="3" t="s">
        <v>4608</v>
      </c>
      <c r="B5072" s="4"/>
      <c r="C5072" s="4"/>
    </row>
    <row r="5073" spans="1:3">
      <c r="A5073" s="3" t="s">
        <v>4609</v>
      </c>
      <c r="B5073" s="4"/>
      <c r="C5073" s="4"/>
    </row>
    <row r="5074" spans="1:3">
      <c r="A5074" s="3" t="s">
        <v>4610</v>
      </c>
      <c r="B5074" s="4"/>
      <c r="C5074" s="4"/>
    </row>
    <row r="5075" spans="1:3">
      <c r="A5075" s="3"/>
      <c r="B5075" s="4"/>
      <c r="C5075" s="4"/>
    </row>
    <row r="5076" spans="1:3">
      <c r="A5076" s="3" t="s">
        <v>4611</v>
      </c>
      <c r="B5076" s="4"/>
      <c r="C5076" s="4">
        <v>462</v>
      </c>
    </row>
    <row r="5077" spans="1:3">
      <c r="A5077" s="3" t="s">
        <v>4612</v>
      </c>
      <c r="B5077" s="4"/>
      <c r="C5077" s="4"/>
    </row>
    <row r="5078" spans="1:3">
      <c r="A5078" s="3" t="s">
        <v>4613</v>
      </c>
      <c r="B5078" s="4"/>
      <c r="C5078" s="4"/>
    </row>
    <row r="5079" spans="1:3">
      <c r="A5079" s="3" t="s">
        <v>4614</v>
      </c>
      <c r="B5079" s="4"/>
      <c r="C5079" s="4"/>
    </row>
    <row r="5080" spans="1:3">
      <c r="A5080" s="3" t="s">
        <v>4615</v>
      </c>
      <c r="B5080" s="4"/>
      <c r="C5080" s="4"/>
    </row>
    <row r="5081" spans="1:3">
      <c r="A5081" s="3" t="s">
        <v>4616</v>
      </c>
      <c r="B5081" s="4"/>
      <c r="C5081" s="4"/>
    </row>
    <row r="5082" spans="1:3">
      <c r="A5082" s="3" t="s">
        <v>4617</v>
      </c>
      <c r="B5082" s="4"/>
      <c r="C5082" s="4"/>
    </row>
    <row r="5083" spans="1:3">
      <c r="A5083" s="3" t="s">
        <v>4618</v>
      </c>
      <c r="B5083" s="4"/>
      <c r="C5083" s="4"/>
    </row>
    <row r="5084" spans="1:3">
      <c r="A5084" s="3" t="s">
        <v>4619</v>
      </c>
      <c r="B5084" s="4"/>
      <c r="C5084" s="4"/>
    </row>
    <row r="5085" spans="1:3">
      <c r="A5085" s="3" t="s">
        <v>4620</v>
      </c>
      <c r="B5085" s="4"/>
      <c r="C5085" s="4"/>
    </row>
    <row r="5086" spans="1:3">
      <c r="A5086" s="3"/>
      <c r="B5086" s="4"/>
      <c r="C5086" s="4"/>
    </row>
    <row r="5087" spans="1:3">
      <c r="A5087" s="3" t="s">
        <v>4621</v>
      </c>
      <c r="B5087" s="4"/>
      <c r="C5087" s="4">
        <v>463</v>
      </c>
    </row>
    <row r="5088" spans="1:3">
      <c r="A5088" s="3" t="s">
        <v>4622</v>
      </c>
      <c r="B5088" s="4"/>
      <c r="C5088" s="4"/>
    </row>
    <row r="5089" spans="1:3">
      <c r="A5089" s="3" t="s">
        <v>4623</v>
      </c>
      <c r="B5089" s="4"/>
      <c r="C5089" s="4"/>
    </row>
    <row r="5090" spans="1:3">
      <c r="A5090" s="3" t="s">
        <v>4624</v>
      </c>
      <c r="B5090" s="4"/>
      <c r="C5090" s="4"/>
    </row>
    <row r="5091" spans="1:3">
      <c r="A5091" s="3" t="s">
        <v>4625</v>
      </c>
      <c r="B5091" s="4"/>
      <c r="C5091" s="4"/>
    </row>
    <row r="5092" spans="1:3">
      <c r="A5092" s="3" t="s">
        <v>4626</v>
      </c>
      <c r="B5092" s="4"/>
      <c r="C5092" s="4"/>
    </row>
    <row r="5093" spans="1:3">
      <c r="A5093" s="3" t="s">
        <v>4627</v>
      </c>
      <c r="B5093" s="4"/>
      <c r="C5093" s="4"/>
    </row>
    <row r="5094" spans="1:3">
      <c r="A5094" s="3" t="s">
        <v>4628</v>
      </c>
      <c r="B5094" s="4"/>
      <c r="C5094" s="4"/>
    </row>
    <row r="5095" spans="1:3">
      <c r="A5095" s="3" t="s">
        <v>4629</v>
      </c>
      <c r="B5095" s="4"/>
      <c r="C5095" s="4"/>
    </row>
    <row r="5096" spans="1:3">
      <c r="A5096" s="3" t="s">
        <v>4630</v>
      </c>
      <c r="B5096" s="4"/>
      <c r="C5096" s="4"/>
    </row>
    <row r="5097" spans="1:3">
      <c r="A5097" s="3"/>
      <c r="B5097" s="4"/>
      <c r="C5097" s="4"/>
    </row>
    <row r="5098" spans="1:3">
      <c r="A5098" s="3" t="s">
        <v>4631</v>
      </c>
      <c r="B5098" s="4"/>
      <c r="C5098" s="4">
        <v>464</v>
      </c>
    </row>
    <row r="5099" spans="1:3">
      <c r="A5099" s="3" t="s">
        <v>4632</v>
      </c>
      <c r="B5099" s="4"/>
      <c r="C5099" s="4"/>
    </row>
    <row r="5100" spans="1:3">
      <c r="A5100" s="3" t="s">
        <v>4633</v>
      </c>
      <c r="B5100" s="4"/>
      <c r="C5100" s="4"/>
    </row>
    <row r="5101" spans="1:3">
      <c r="A5101" s="3" t="s">
        <v>4634</v>
      </c>
      <c r="B5101" s="4"/>
      <c r="C5101" s="4"/>
    </row>
    <row r="5102" spans="1:3">
      <c r="A5102" s="3" t="s">
        <v>4635</v>
      </c>
      <c r="B5102" s="4"/>
      <c r="C5102" s="4"/>
    </row>
    <row r="5103" spans="1:3">
      <c r="A5103" s="3" t="s">
        <v>4636</v>
      </c>
      <c r="B5103" s="4"/>
      <c r="C5103" s="4"/>
    </row>
    <row r="5104" spans="1:3">
      <c r="A5104" s="3" t="s">
        <v>4637</v>
      </c>
      <c r="B5104" s="4"/>
      <c r="C5104" s="4"/>
    </row>
    <row r="5105" spans="1:3">
      <c r="A5105" s="3" t="s">
        <v>4638</v>
      </c>
      <c r="B5105" s="4"/>
      <c r="C5105" s="4"/>
    </row>
    <row r="5106" spans="1:3">
      <c r="A5106" s="3" t="s">
        <v>4639</v>
      </c>
      <c r="B5106" s="4"/>
      <c r="C5106" s="4"/>
    </row>
    <row r="5107" spans="1:3">
      <c r="A5107" s="3" t="s">
        <v>4640</v>
      </c>
      <c r="B5107" s="4"/>
      <c r="C5107" s="4"/>
    </row>
    <row r="5108" spans="1:3">
      <c r="A5108" s="3"/>
      <c r="B5108" s="4"/>
      <c r="C5108" s="4"/>
    </row>
    <row r="5109" spans="1:3">
      <c r="A5109" s="3" t="s">
        <v>4641</v>
      </c>
      <c r="B5109" s="4"/>
      <c r="C5109" s="4">
        <v>465</v>
      </c>
    </row>
    <row r="5110" spans="1:3">
      <c r="A5110" s="3" t="s">
        <v>4642</v>
      </c>
      <c r="B5110" s="4"/>
      <c r="C5110" s="4"/>
    </row>
    <row r="5111" spans="1:3">
      <c r="A5111" s="3" t="s">
        <v>4643</v>
      </c>
      <c r="B5111" s="4"/>
      <c r="C5111" s="4"/>
    </row>
    <row r="5112" spans="1:3">
      <c r="A5112" s="3" t="s">
        <v>4644</v>
      </c>
      <c r="B5112" s="4"/>
      <c r="C5112" s="4"/>
    </row>
    <row r="5113" spans="1:3">
      <c r="A5113" s="3" t="s">
        <v>4645</v>
      </c>
      <c r="B5113" s="4"/>
      <c r="C5113" s="4"/>
    </row>
    <row r="5114" spans="1:3">
      <c r="A5114" s="3" t="s">
        <v>4646</v>
      </c>
      <c r="B5114" s="4"/>
      <c r="C5114" s="4"/>
    </row>
    <row r="5115" spans="1:3">
      <c r="A5115" s="3" t="s">
        <v>4647</v>
      </c>
      <c r="B5115" s="4"/>
      <c r="C5115" s="4"/>
    </row>
    <row r="5116" spans="1:3">
      <c r="A5116" s="3" t="s">
        <v>4648</v>
      </c>
      <c r="B5116" s="4"/>
      <c r="C5116" s="4"/>
    </row>
    <row r="5117" spans="1:3">
      <c r="A5117" s="3" t="s">
        <v>4649</v>
      </c>
      <c r="B5117" s="4"/>
      <c r="C5117" s="4"/>
    </row>
    <row r="5118" spans="1:3">
      <c r="A5118" s="3" t="s">
        <v>4650</v>
      </c>
      <c r="B5118" s="4"/>
      <c r="C5118" s="4"/>
    </row>
    <row r="5119" spans="1:3">
      <c r="A5119" s="3"/>
      <c r="B5119" s="4"/>
      <c r="C5119" s="4"/>
    </row>
    <row r="5120" spans="1:3">
      <c r="A5120" s="3" t="s">
        <v>4651</v>
      </c>
      <c r="B5120" s="4"/>
      <c r="C5120" s="4">
        <v>466</v>
      </c>
    </row>
    <row r="5121" spans="1:3">
      <c r="A5121" s="3" t="s">
        <v>4652</v>
      </c>
      <c r="B5121" s="4"/>
      <c r="C5121" s="4"/>
    </row>
    <row r="5122" spans="1:3">
      <c r="A5122" s="3" t="s">
        <v>4653</v>
      </c>
      <c r="B5122" s="4"/>
      <c r="C5122" s="4"/>
    </row>
    <row r="5123" spans="1:3">
      <c r="A5123" s="3" t="s">
        <v>4654</v>
      </c>
      <c r="B5123" s="4"/>
      <c r="C5123" s="4"/>
    </row>
    <row r="5124" spans="1:3">
      <c r="A5124" s="3" t="s">
        <v>4655</v>
      </c>
      <c r="B5124" s="4"/>
      <c r="C5124" s="4"/>
    </row>
    <row r="5125" spans="1:3">
      <c r="A5125" s="3" t="s">
        <v>4656</v>
      </c>
      <c r="B5125" s="4"/>
      <c r="C5125" s="4"/>
    </row>
    <row r="5126" spans="1:3">
      <c r="A5126" s="3" t="s">
        <v>4657</v>
      </c>
      <c r="B5126" s="4"/>
      <c r="C5126" s="4"/>
    </row>
    <row r="5127" spans="1:3">
      <c r="A5127" s="3" t="s">
        <v>4658</v>
      </c>
      <c r="B5127" s="4"/>
      <c r="C5127" s="4"/>
    </row>
    <row r="5128" spans="1:3">
      <c r="A5128" s="3" t="s">
        <v>4659</v>
      </c>
      <c r="B5128" s="4"/>
      <c r="C5128" s="4"/>
    </row>
    <row r="5129" spans="1:3">
      <c r="A5129" s="3" t="s">
        <v>4660</v>
      </c>
      <c r="B5129" s="4"/>
      <c r="C5129" s="4"/>
    </row>
    <row r="5130" spans="1:3">
      <c r="A5130" s="3"/>
      <c r="B5130" s="4"/>
      <c r="C5130" s="4"/>
    </row>
    <row r="5131" spans="1:3">
      <c r="A5131" s="3" t="s">
        <v>4661</v>
      </c>
      <c r="B5131" s="4"/>
      <c r="C5131" s="4">
        <v>467</v>
      </c>
    </row>
    <row r="5132" spans="1:3">
      <c r="A5132" s="3" t="s">
        <v>4662</v>
      </c>
      <c r="B5132" s="4"/>
      <c r="C5132" s="4"/>
    </row>
    <row r="5133" spans="1:3">
      <c r="A5133" s="3" t="s">
        <v>4663</v>
      </c>
      <c r="B5133" s="4"/>
      <c r="C5133" s="4"/>
    </row>
    <row r="5134" spans="1:3">
      <c r="A5134" s="3" t="s">
        <v>4664</v>
      </c>
      <c r="B5134" s="4"/>
      <c r="C5134" s="4"/>
    </row>
    <row r="5135" spans="1:3">
      <c r="A5135" s="3" t="s">
        <v>4665</v>
      </c>
      <c r="B5135" s="4"/>
      <c r="C5135" s="4"/>
    </row>
    <row r="5136" spans="1:3">
      <c r="A5136" s="3" t="s">
        <v>4666</v>
      </c>
      <c r="B5136" s="4"/>
      <c r="C5136" s="4"/>
    </row>
    <row r="5137" spans="1:3">
      <c r="A5137" s="3" t="s">
        <v>4667</v>
      </c>
      <c r="B5137" s="4"/>
      <c r="C5137" s="4"/>
    </row>
    <row r="5138" spans="1:3">
      <c r="A5138" s="3" t="s">
        <v>4668</v>
      </c>
      <c r="B5138" s="4"/>
      <c r="C5138" s="4"/>
    </row>
    <row r="5139" spans="1:3">
      <c r="A5139" s="3" t="s">
        <v>4669</v>
      </c>
      <c r="B5139" s="4"/>
      <c r="C5139" s="4"/>
    </row>
    <row r="5140" spans="1:3">
      <c r="A5140" s="3" t="s">
        <v>4670</v>
      </c>
      <c r="B5140" s="4"/>
      <c r="C5140" s="4"/>
    </row>
    <row r="5141" spans="1:3">
      <c r="A5141" s="3"/>
      <c r="B5141" s="4"/>
      <c r="C5141" s="4"/>
    </row>
    <row r="5142" spans="1:3">
      <c r="A5142" s="3" t="s">
        <v>4671</v>
      </c>
      <c r="B5142" s="4"/>
      <c r="C5142" s="4">
        <v>468</v>
      </c>
    </row>
    <row r="5143" spans="1:3">
      <c r="A5143" s="3" t="s">
        <v>4672</v>
      </c>
      <c r="B5143" s="4"/>
      <c r="C5143" s="4"/>
    </row>
    <row r="5144" spans="1:3">
      <c r="A5144" s="3" t="s">
        <v>4673</v>
      </c>
      <c r="B5144" s="4"/>
      <c r="C5144" s="4"/>
    </row>
    <row r="5145" spans="1:3">
      <c r="A5145" s="3" t="s">
        <v>4674</v>
      </c>
      <c r="B5145" s="4"/>
      <c r="C5145" s="4"/>
    </row>
    <row r="5146" spans="1:3">
      <c r="A5146" s="3" t="s">
        <v>4675</v>
      </c>
      <c r="B5146" s="4"/>
      <c r="C5146" s="4"/>
    </row>
    <row r="5147" spans="1:3">
      <c r="A5147" s="3" t="s">
        <v>4676</v>
      </c>
      <c r="B5147" s="4"/>
      <c r="C5147" s="4"/>
    </row>
    <row r="5148" spans="1:3">
      <c r="A5148" s="3" t="s">
        <v>4677</v>
      </c>
      <c r="B5148" s="4"/>
      <c r="C5148" s="4"/>
    </row>
    <row r="5149" spans="1:3">
      <c r="A5149" s="3" t="s">
        <v>4678</v>
      </c>
      <c r="B5149" s="4"/>
      <c r="C5149" s="4"/>
    </row>
    <row r="5150" spans="1:3">
      <c r="A5150" s="3" t="s">
        <v>4679</v>
      </c>
      <c r="B5150" s="4"/>
      <c r="C5150" s="4"/>
    </row>
    <row r="5151" spans="1:3">
      <c r="A5151" s="3" t="s">
        <v>4680</v>
      </c>
      <c r="B5151" s="4"/>
      <c r="C5151" s="4"/>
    </row>
    <row r="5152" spans="1:3">
      <c r="A5152" s="3"/>
      <c r="B5152" s="4"/>
      <c r="C5152" s="4"/>
    </row>
    <row r="5153" spans="1:3">
      <c r="A5153" s="3" t="s">
        <v>4681</v>
      </c>
      <c r="B5153" s="4"/>
      <c r="C5153" s="4">
        <v>469</v>
      </c>
    </row>
    <row r="5154" spans="1:3">
      <c r="A5154" s="3" t="s">
        <v>4682</v>
      </c>
      <c r="B5154" s="4"/>
      <c r="C5154" s="4"/>
    </row>
    <row r="5155" spans="1:3">
      <c r="A5155" s="3" t="s">
        <v>4683</v>
      </c>
      <c r="B5155" s="4"/>
      <c r="C5155" s="4"/>
    </row>
    <row r="5156" spans="1:3">
      <c r="A5156" s="3" t="s">
        <v>4684</v>
      </c>
      <c r="B5156" s="4"/>
      <c r="C5156" s="4"/>
    </row>
    <row r="5157" spans="1:3">
      <c r="A5157" s="3" t="s">
        <v>4685</v>
      </c>
      <c r="B5157" s="4"/>
      <c r="C5157" s="4"/>
    </row>
    <row r="5158" spans="1:3">
      <c r="A5158" s="3" t="s">
        <v>4686</v>
      </c>
      <c r="B5158" s="4"/>
      <c r="C5158" s="4"/>
    </row>
    <row r="5159" spans="1:3">
      <c r="A5159" s="3" t="s">
        <v>4687</v>
      </c>
      <c r="B5159" s="4"/>
      <c r="C5159" s="4"/>
    </row>
    <row r="5160" spans="1:3">
      <c r="A5160" s="3" t="s">
        <v>4688</v>
      </c>
      <c r="B5160" s="4"/>
      <c r="C5160" s="4"/>
    </row>
    <row r="5161" spans="1:3">
      <c r="A5161" s="3" t="s">
        <v>4689</v>
      </c>
      <c r="B5161" s="4"/>
      <c r="C5161" s="4"/>
    </row>
    <row r="5162" spans="1:3">
      <c r="A5162" s="3" t="s">
        <v>4690</v>
      </c>
      <c r="B5162" s="4"/>
      <c r="C5162" s="4"/>
    </row>
    <row r="5163" spans="1:3">
      <c r="A5163" s="3"/>
      <c r="B5163" s="4"/>
      <c r="C5163" s="4"/>
    </row>
    <row r="5164" spans="1:3">
      <c r="A5164" s="3" t="s">
        <v>4691</v>
      </c>
      <c r="B5164" s="4"/>
      <c r="C5164" s="4">
        <v>470</v>
      </c>
    </row>
    <row r="5165" spans="1:3">
      <c r="A5165" s="3" t="s">
        <v>4692</v>
      </c>
      <c r="B5165" s="4"/>
      <c r="C5165" s="4"/>
    </row>
    <row r="5166" spans="1:3">
      <c r="A5166" s="3" t="s">
        <v>4693</v>
      </c>
      <c r="B5166" s="4"/>
      <c r="C5166" s="4"/>
    </row>
    <row r="5167" spans="1:3">
      <c r="A5167" s="3" t="s">
        <v>4694</v>
      </c>
      <c r="B5167" s="4"/>
      <c r="C5167" s="4"/>
    </row>
    <row r="5168" spans="1:3">
      <c r="A5168" s="3" t="s">
        <v>4695</v>
      </c>
      <c r="B5168" s="4"/>
      <c r="C5168" s="4"/>
    </row>
    <row r="5169" spans="1:3">
      <c r="A5169" s="3" t="s">
        <v>4696</v>
      </c>
      <c r="B5169" s="4"/>
      <c r="C5169" s="4"/>
    </row>
    <row r="5170" spans="1:3">
      <c r="A5170" s="3" t="s">
        <v>4697</v>
      </c>
      <c r="B5170" s="4"/>
      <c r="C5170" s="4"/>
    </row>
    <row r="5171" spans="1:3">
      <c r="A5171" s="3" t="s">
        <v>4698</v>
      </c>
      <c r="B5171" s="4"/>
      <c r="C5171" s="4"/>
    </row>
    <row r="5172" spans="1:3">
      <c r="A5172" s="3" t="s">
        <v>4699</v>
      </c>
      <c r="B5172" s="4"/>
      <c r="C5172" s="4"/>
    </row>
    <row r="5173" spans="1:3">
      <c r="A5173" s="3" t="s">
        <v>4700</v>
      </c>
      <c r="B5173" s="4"/>
      <c r="C5173" s="4"/>
    </row>
    <row r="5174" spans="1:3">
      <c r="A5174" s="3"/>
      <c r="B5174" s="4"/>
      <c r="C5174" s="4"/>
    </row>
    <row r="5175" spans="1:3">
      <c r="A5175" s="3" t="s">
        <v>4701</v>
      </c>
      <c r="B5175" s="4"/>
      <c r="C5175" s="4">
        <v>471</v>
      </c>
    </row>
    <row r="5176" spans="1:3">
      <c r="A5176" s="3" t="s">
        <v>4702</v>
      </c>
      <c r="B5176" s="4"/>
      <c r="C5176" s="4"/>
    </row>
    <row r="5177" spans="1:3">
      <c r="A5177" s="3" t="s">
        <v>4703</v>
      </c>
      <c r="B5177" s="4"/>
      <c r="C5177" s="4"/>
    </row>
    <row r="5178" spans="1:3">
      <c r="A5178" s="3" t="s">
        <v>4704</v>
      </c>
      <c r="B5178" s="4"/>
      <c r="C5178" s="4"/>
    </row>
    <row r="5179" spans="1:3">
      <c r="A5179" s="3" t="s">
        <v>4705</v>
      </c>
      <c r="B5179" s="4"/>
      <c r="C5179" s="4"/>
    </row>
    <row r="5180" spans="1:3">
      <c r="A5180" s="3" t="s">
        <v>4706</v>
      </c>
      <c r="B5180" s="4"/>
      <c r="C5180" s="4"/>
    </row>
    <row r="5181" spans="1:3">
      <c r="A5181" s="3" t="s">
        <v>4707</v>
      </c>
      <c r="B5181" s="4"/>
      <c r="C5181" s="4"/>
    </row>
    <row r="5182" spans="1:3">
      <c r="A5182" s="3" t="s">
        <v>4708</v>
      </c>
      <c r="B5182" s="4"/>
      <c r="C5182" s="4"/>
    </row>
    <row r="5183" spans="1:3">
      <c r="A5183" s="3" t="s">
        <v>4709</v>
      </c>
      <c r="B5183" s="4"/>
      <c r="C5183" s="4"/>
    </row>
    <row r="5184" spans="1:3">
      <c r="A5184" s="3" t="s">
        <v>4710</v>
      </c>
      <c r="B5184" s="4"/>
      <c r="C5184" s="4"/>
    </row>
    <row r="5185" spans="1:3">
      <c r="A5185" s="3"/>
      <c r="B5185" s="4"/>
      <c r="C5185" s="4"/>
    </row>
    <row r="5186" spans="1:3">
      <c r="A5186" s="3" t="s">
        <v>4711</v>
      </c>
      <c r="B5186" s="4"/>
      <c r="C5186" s="4">
        <v>472</v>
      </c>
    </row>
    <row r="5187" spans="1:3">
      <c r="A5187" s="3" t="s">
        <v>4712</v>
      </c>
      <c r="B5187" s="4"/>
      <c r="C5187" s="4"/>
    </row>
    <row r="5188" spans="1:3">
      <c r="A5188" s="3" t="s">
        <v>4713</v>
      </c>
      <c r="B5188" s="4"/>
      <c r="C5188" s="4"/>
    </row>
    <row r="5189" spans="1:3">
      <c r="A5189" s="3" t="s">
        <v>4714</v>
      </c>
      <c r="B5189" s="4"/>
      <c r="C5189" s="4"/>
    </row>
    <row r="5190" spans="1:3">
      <c r="A5190" s="3" t="s">
        <v>4715</v>
      </c>
      <c r="B5190" s="4"/>
      <c r="C5190" s="4"/>
    </row>
    <row r="5191" spans="1:3">
      <c r="A5191" s="3" t="s">
        <v>4716</v>
      </c>
      <c r="B5191" s="4"/>
      <c r="C5191" s="4"/>
    </row>
    <row r="5192" spans="1:3">
      <c r="A5192" s="3" t="s">
        <v>4717</v>
      </c>
      <c r="B5192" s="4"/>
      <c r="C5192" s="4"/>
    </row>
    <row r="5193" spans="1:3">
      <c r="A5193" s="3" t="s">
        <v>4718</v>
      </c>
      <c r="B5193" s="4"/>
      <c r="C5193" s="4"/>
    </row>
    <row r="5194" spans="1:3">
      <c r="A5194" s="3" t="s">
        <v>4719</v>
      </c>
      <c r="B5194" s="4"/>
      <c r="C5194" s="4"/>
    </row>
    <row r="5195" spans="1:3">
      <c r="A5195" s="3" t="s">
        <v>4720</v>
      </c>
      <c r="B5195" s="4"/>
      <c r="C5195" s="4"/>
    </row>
    <row r="5196" spans="1:3">
      <c r="A5196" s="3"/>
      <c r="B5196" s="4"/>
      <c r="C5196" s="4"/>
    </row>
    <row r="5197" spans="1:3">
      <c r="A5197" s="3" t="s">
        <v>4721</v>
      </c>
      <c r="B5197" s="4"/>
      <c r="C5197" s="4">
        <v>473</v>
      </c>
    </row>
    <row r="5198" spans="1:3">
      <c r="A5198" s="3" t="s">
        <v>4722</v>
      </c>
      <c r="B5198" s="4"/>
      <c r="C5198" s="4"/>
    </row>
    <row r="5199" spans="1:3">
      <c r="A5199" s="3" t="s">
        <v>4723</v>
      </c>
      <c r="B5199" s="4"/>
      <c r="C5199" s="4"/>
    </row>
    <row r="5200" spans="1:3">
      <c r="A5200" s="3" t="s">
        <v>4724</v>
      </c>
      <c r="B5200" s="4"/>
      <c r="C5200" s="4"/>
    </row>
    <row r="5201" spans="1:3">
      <c r="A5201" s="3" t="s">
        <v>4725</v>
      </c>
      <c r="B5201" s="4"/>
      <c r="C5201" s="4"/>
    </row>
    <row r="5202" spans="1:3">
      <c r="A5202" s="3" t="s">
        <v>4726</v>
      </c>
      <c r="B5202" s="4"/>
      <c r="C5202" s="4"/>
    </row>
    <row r="5203" spans="1:3">
      <c r="A5203" s="3" t="s">
        <v>4727</v>
      </c>
      <c r="B5203" s="4"/>
      <c r="C5203" s="4"/>
    </row>
    <row r="5204" spans="1:3">
      <c r="A5204" s="3" t="s">
        <v>4728</v>
      </c>
      <c r="B5204" s="4"/>
      <c r="C5204" s="4"/>
    </row>
    <row r="5205" spans="1:3">
      <c r="A5205" s="3" t="s">
        <v>4729</v>
      </c>
      <c r="B5205" s="4"/>
      <c r="C5205" s="4"/>
    </row>
    <row r="5206" spans="1:3">
      <c r="A5206" s="3" t="s">
        <v>4730</v>
      </c>
      <c r="B5206" s="4"/>
      <c r="C5206" s="4"/>
    </row>
    <row r="5207" spans="1:3">
      <c r="A5207" s="3"/>
      <c r="B5207" s="4"/>
      <c r="C5207" s="4"/>
    </row>
    <row r="5208" spans="1:3">
      <c r="A5208" s="3" t="s">
        <v>4731</v>
      </c>
      <c r="B5208" s="4"/>
      <c r="C5208" s="4">
        <v>474</v>
      </c>
    </row>
    <row r="5209" spans="1:3">
      <c r="A5209" s="3" t="s">
        <v>4732</v>
      </c>
      <c r="B5209" s="4"/>
      <c r="C5209" s="4"/>
    </row>
    <row r="5210" spans="1:3">
      <c r="A5210" s="3" t="s">
        <v>4733</v>
      </c>
      <c r="B5210" s="4"/>
      <c r="C5210" s="4"/>
    </row>
    <row r="5211" spans="1:3">
      <c r="A5211" s="3" t="s">
        <v>4734</v>
      </c>
      <c r="B5211" s="4"/>
      <c r="C5211" s="4"/>
    </row>
    <row r="5212" spans="1:3">
      <c r="A5212" s="3" t="s">
        <v>4735</v>
      </c>
      <c r="B5212" s="4"/>
      <c r="C5212" s="4"/>
    </row>
    <row r="5213" spans="1:3">
      <c r="A5213" s="3" t="s">
        <v>4736</v>
      </c>
      <c r="B5213" s="4"/>
      <c r="C5213" s="4"/>
    </row>
    <row r="5214" spans="1:3">
      <c r="A5214" s="3" t="s">
        <v>4737</v>
      </c>
      <c r="B5214" s="4"/>
      <c r="C5214" s="4"/>
    </row>
    <row r="5215" spans="1:3">
      <c r="A5215" s="3" t="s">
        <v>4738</v>
      </c>
      <c r="B5215" s="4"/>
      <c r="C5215" s="4"/>
    </row>
    <row r="5216" spans="1:3">
      <c r="A5216" s="3" t="s">
        <v>4739</v>
      </c>
      <c r="B5216" s="4"/>
      <c r="C5216" s="4"/>
    </row>
    <row r="5217" spans="1:3">
      <c r="A5217" s="3" t="s">
        <v>4740</v>
      </c>
      <c r="B5217" s="4"/>
      <c r="C5217" s="4"/>
    </row>
    <row r="5218" spans="1:3">
      <c r="A5218" s="3"/>
      <c r="B5218" s="4"/>
      <c r="C5218" s="4"/>
    </row>
    <row r="5219" spans="1:3">
      <c r="A5219" s="3" t="s">
        <v>4741</v>
      </c>
      <c r="B5219" s="4"/>
      <c r="C5219" s="4">
        <v>475</v>
      </c>
    </row>
    <row r="5220" spans="1:3">
      <c r="A5220" s="3" t="s">
        <v>4742</v>
      </c>
      <c r="B5220" s="4"/>
      <c r="C5220" s="4"/>
    </row>
    <row r="5221" spans="1:3">
      <c r="A5221" s="3" t="s">
        <v>4743</v>
      </c>
      <c r="B5221" s="4"/>
      <c r="C5221" s="4"/>
    </row>
    <row r="5222" spans="1:3">
      <c r="A5222" s="3" t="s">
        <v>4744</v>
      </c>
      <c r="B5222" s="4"/>
      <c r="C5222" s="4"/>
    </row>
    <row r="5223" spans="1:3">
      <c r="A5223" s="3" t="s">
        <v>4745</v>
      </c>
      <c r="B5223" s="4"/>
      <c r="C5223" s="4"/>
    </row>
    <row r="5224" spans="1:3">
      <c r="A5224" s="3" t="s">
        <v>4746</v>
      </c>
      <c r="B5224" s="4"/>
      <c r="C5224" s="4"/>
    </row>
    <row r="5225" spans="1:3">
      <c r="A5225" s="3" t="s">
        <v>4747</v>
      </c>
      <c r="B5225" s="4"/>
      <c r="C5225" s="4"/>
    </row>
    <row r="5226" spans="1:3">
      <c r="A5226" s="3" t="s">
        <v>4748</v>
      </c>
      <c r="B5226" s="4"/>
      <c r="C5226" s="4"/>
    </row>
    <row r="5227" spans="1:3">
      <c r="A5227" s="3" t="s">
        <v>4749</v>
      </c>
      <c r="B5227" s="4"/>
      <c r="C5227" s="4"/>
    </row>
    <row r="5228" spans="1:3">
      <c r="A5228" s="3" t="s">
        <v>4750</v>
      </c>
      <c r="B5228" s="4"/>
      <c r="C5228" s="4"/>
    </row>
    <row r="5229" spans="1:3">
      <c r="A5229" s="3"/>
      <c r="B5229" s="4"/>
      <c r="C5229" s="4"/>
    </row>
    <row r="5230" spans="1:3">
      <c r="A5230" s="3" t="s">
        <v>4751</v>
      </c>
      <c r="B5230" s="4"/>
      <c r="C5230" s="4">
        <v>476</v>
      </c>
    </row>
    <row r="5231" spans="1:3">
      <c r="A5231" s="3" t="s">
        <v>4752</v>
      </c>
      <c r="B5231" s="4"/>
      <c r="C5231" s="4"/>
    </row>
    <row r="5232" spans="1:3">
      <c r="A5232" s="3" t="s">
        <v>4753</v>
      </c>
      <c r="B5232" s="4"/>
      <c r="C5232" s="4"/>
    </row>
    <row r="5233" spans="1:3">
      <c r="A5233" s="3" t="s">
        <v>4754</v>
      </c>
      <c r="B5233" s="4"/>
      <c r="C5233" s="4"/>
    </row>
    <row r="5234" spans="1:3">
      <c r="A5234" s="3" t="s">
        <v>4755</v>
      </c>
      <c r="B5234" s="4"/>
      <c r="C5234" s="4"/>
    </row>
    <row r="5235" spans="1:3">
      <c r="A5235" s="3" t="s">
        <v>4756</v>
      </c>
      <c r="B5235" s="4"/>
      <c r="C5235" s="4"/>
    </row>
    <row r="5236" spans="1:3">
      <c r="A5236" s="3" t="s">
        <v>4757</v>
      </c>
      <c r="B5236" s="4"/>
      <c r="C5236" s="4"/>
    </row>
    <row r="5237" spans="1:3">
      <c r="A5237" s="3" t="s">
        <v>4758</v>
      </c>
      <c r="B5237" s="4"/>
      <c r="C5237" s="4"/>
    </row>
    <row r="5238" spans="1:3">
      <c r="A5238" s="3" t="s">
        <v>4759</v>
      </c>
      <c r="B5238" s="4"/>
      <c r="C5238" s="4"/>
    </row>
    <row r="5239" spans="1:3">
      <c r="A5239" s="3" t="s">
        <v>4760</v>
      </c>
      <c r="B5239" s="4"/>
      <c r="C5239" s="4"/>
    </row>
    <row r="5240" spans="1:3">
      <c r="A5240" s="3"/>
      <c r="B5240" s="4"/>
      <c r="C5240" s="4"/>
    </row>
    <row r="5241" spans="1:3">
      <c r="A5241" s="3" t="s">
        <v>4761</v>
      </c>
      <c r="B5241" s="4"/>
      <c r="C5241" s="4">
        <v>477</v>
      </c>
    </row>
    <row r="5242" spans="1:3">
      <c r="A5242" s="3" t="s">
        <v>4762</v>
      </c>
      <c r="B5242" s="4"/>
      <c r="C5242" s="4"/>
    </row>
    <row r="5243" spans="1:3">
      <c r="A5243" s="3" t="s">
        <v>4763</v>
      </c>
      <c r="B5243" s="4"/>
      <c r="C5243" s="4"/>
    </row>
    <row r="5244" spans="1:3">
      <c r="A5244" s="3" t="s">
        <v>4764</v>
      </c>
      <c r="B5244" s="4"/>
      <c r="C5244" s="4"/>
    </row>
    <row r="5245" spans="1:3">
      <c r="A5245" s="3" t="s">
        <v>4765</v>
      </c>
      <c r="B5245" s="4"/>
      <c r="C5245" s="4"/>
    </row>
    <row r="5246" spans="1:3">
      <c r="A5246" s="3" t="s">
        <v>4766</v>
      </c>
      <c r="B5246" s="4"/>
      <c r="C5246" s="4"/>
    </row>
    <row r="5247" spans="1:3">
      <c r="A5247" s="3" t="s">
        <v>4767</v>
      </c>
      <c r="B5247" s="4"/>
      <c r="C5247" s="4"/>
    </row>
    <row r="5248" spans="1:3">
      <c r="A5248" s="3" t="s">
        <v>4768</v>
      </c>
      <c r="B5248" s="4"/>
      <c r="C5248" s="4"/>
    </row>
    <row r="5249" spans="1:3">
      <c r="A5249" s="3" t="s">
        <v>4769</v>
      </c>
      <c r="B5249" s="4"/>
      <c r="C5249" s="4"/>
    </row>
    <row r="5250" spans="1:3">
      <c r="A5250" s="3" t="s">
        <v>4770</v>
      </c>
      <c r="B5250" s="4"/>
      <c r="C5250" s="4"/>
    </row>
    <row r="5251" spans="1:3">
      <c r="A5251" s="3"/>
      <c r="B5251" s="4"/>
      <c r="C5251" s="4"/>
    </row>
    <row r="5252" spans="1:3">
      <c r="A5252" s="3" t="s">
        <v>4771</v>
      </c>
      <c r="B5252" s="4"/>
      <c r="C5252" s="4">
        <v>478</v>
      </c>
    </row>
    <row r="5253" spans="1:3">
      <c r="A5253" s="3" t="s">
        <v>4772</v>
      </c>
      <c r="B5253" s="4"/>
      <c r="C5253" s="4"/>
    </row>
    <row r="5254" spans="1:3">
      <c r="A5254" s="3" t="s">
        <v>4773</v>
      </c>
      <c r="B5254" s="4"/>
      <c r="C5254" s="4"/>
    </row>
    <row r="5255" spans="1:3">
      <c r="A5255" s="3" t="s">
        <v>4774</v>
      </c>
      <c r="B5255" s="4"/>
      <c r="C5255" s="4"/>
    </row>
    <row r="5256" spans="1:3">
      <c r="A5256" s="3" t="s">
        <v>4775</v>
      </c>
      <c r="B5256" s="4"/>
      <c r="C5256" s="4"/>
    </row>
    <row r="5257" spans="1:3">
      <c r="A5257" s="3" t="s">
        <v>4776</v>
      </c>
      <c r="B5257" s="4"/>
      <c r="C5257" s="4"/>
    </row>
    <row r="5258" spans="1:3">
      <c r="A5258" s="3" t="s">
        <v>4777</v>
      </c>
      <c r="B5258" s="4"/>
      <c r="C5258" s="4"/>
    </row>
    <row r="5259" spans="1:3">
      <c r="A5259" s="3" t="s">
        <v>4778</v>
      </c>
      <c r="B5259" s="4"/>
      <c r="C5259" s="4"/>
    </row>
    <row r="5260" spans="1:3">
      <c r="A5260" s="3" t="s">
        <v>4779</v>
      </c>
      <c r="B5260" s="4"/>
      <c r="C5260" s="4"/>
    </row>
    <row r="5261" spans="1:3">
      <c r="A5261" s="3" t="s">
        <v>4780</v>
      </c>
      <c r="B5261" s="4"/>
      <c r="C5261" s="4"/>
    </row>
    <row r="5262" spans="1:3">
      <c r="A5262" s="3"/>
      <c r="B5262" s="4"/>
      <c r="C5262" s="4"/>
    </row>
    <row r="5263" spans="1:3">
      <c r="A5263" s="3" t="s">
        <v>4781</v>
      </c>
      <c r="B5263" s="4"/>
      <c r="C5263" s="4">
        <v>479</v>
      </c>
    </row>
    <row r="5264" spans="1:3">
      <c r="A5264" s="3" t="s">
        <v>4782</v>
      </c>
      <c r="B5264" s="4"/>
      <c r="C5264" s="4"/>
    </row>
    <row r="5265" spans="1:3">
      <c r="A5265" s="3" t="s">
        <v>4783</v>
      </c>
      <c r="B5265" s="4"/>
      <c r="C5265" s="4"/>
    </row>
    <row r="5266" spans="1:3">
      <c r="A5266" s="3" t="s">
        <v>4784</v>
      </c>
      <c r="B5266" s="4"/>
      <c r="C5266" s="4"/>
    </row>
    <row r="5267" spans="1:3">
      <c r="A5267" s="3" t="s">
        <v>4785</v>
      </c>
      <c r="B5267" s="4"/>
      <c r="C5267" s="4"/>
    </row>
    <row r="5268" spans="1:3">
      <c r="A5268" s="3" t="s">
        <v>4786</v>
      </c>
      <c r="B5268" s="4"/>
      <c r="C5268" s="4"/>
    </row>
    <row r="5269" spans="1:3">
      <c r="A5269" s="3" t="s">
        <v>4787</v>
      </c>
      <c r="B5269" s="4"/>
      <c r="C5269" s="4"/>
    </row>
    <row r="5270" spans="1:3">
      <c r="A5270" s="3" t="s">
        <v>4788</v>
      </c>
      <c r="B5270" s="4"/>
      <c r="C5270" s="4"/>
    </row>
    <row r="5271" spans="1:3">
      <c r="A5271" s="3" t="s">
        <v>4789</v>
      </c>
      <c r="B5271" s="4"/>
      <c r="C5271" s="4"/>
    </row>
    <row r="5272" spans="1:3">
      <c r="A5272" s="3" t="s">
        <v>4790</v>
      </c>
      <c r="B5272" s="4"/>
      <c r="C5272" s="4"/>
    </row>
    <row r="5273" spans="1:3">
      <c r="A5273" s="3"/>
      <c r="B5273" s="4"/>
      <c r="C5273" s="4"/>
    </row>
    <row r="5274" spans="1:3">
      <c r="A5274" s="3" t="s">
        <v>4791</v>
      </c>
      <c r="B5274" s="4"/>
      <c r="C5274" s="4">
        <v>480</v>
      </c>
    </row>
    <row r="5275" spans="1:3">
      <c r="A5275" s="3" t="s">
        <v>4792</v>
      </c>
      <c r="B5275" s="4"/>
      <c r="C5275" s="4"/>
    </row>
    <row r="5276" spans="1:3">
      <c r="A5276" s="3" t="s">
        <v>4793</v>
      </c>
      <c r="B5276" s="4"/>
      <c r="C5276" s="4"/>
    </row>
    <row r="5277" spans="1:3">
      <c r="A5277" s="3" t="s">
        <v>4794</v>
      </c>
      <c r="B5277" s="4"/>
      <c r="C5277" s="4"/>
    </row>
    <row r="5278" spans="1:3">
      <c r="A5278" s="3" t="s">
        <v>4795</v>
      </c>
      <c r="B5278" s="4"/>
      <c r="C5278" s="4"/>
    </row>
    <row r="5279" spans="1:3">
      <c r="A5279" s="3" t="s">
        <v>4796</v>
      </c>
      <c r="B5279" s="4"/>
      <c r="C5279" s="4"/>
    </row>
    <row r="5280" spans="1:3">
      <c r="A5280" s="3" t="s">
        <v>4797</v>
      </c>
      <c r="B5280" s="4"/>
      <c r="C5280" s="4"/>
    </row>
    <row r="5281" spans="1:3">
      <c r="A5281" s="3" t="s">
        <v>4798</v>
      </c>
      <c r="B5281" s="4"/>
      <c r="C5281" s="4"/>
    </row>
    <row r="5282" spans="1:3">
      <c r="A5282" s="3" t="s">
        <v>4799</v>
      </c>
      <c r="B5282" s="4"/>
      <c r="C5282" s="4"/>
    </row>
    <row r="5283" spans="1:3">
      <c r="A5283" s="3" t="s">
        <v>4800</v>
      </c>
      <c r="B5283" s="4"/>
      <c r="C5283" s="4"/>
    </row>
    <row r="5284" spans="1:3">
      <c r="A5284" s="3"/>
      <c r="B5284" s="4"/>
      <c r="C5284" s="4"/>
    </row>
    <row r="5285" spans="1:3">
      <c r="A5285" s="3" t="s">
        <v>4801</v>
      </c>
      <c r="B5285" s="4"/>
      <c r="C5285" s="4">
        <v>481</v>
      </c>
    </row>
    <row r="5286" spans="1:3">
      <c r="A5286" s="3" t="s">
        <v>4802</v>
      </c>
      <c r="B5286" s="4"/>
      <c r="C5286" s="4"/>
    </row>
    <row r="5287" spans="1:3">
      <c r="A5287" s="3" t="s">
        <v>4803</v>
      </c>
      <c r="B5287" s="4"/>
      <c r="C5287" s="4"/>
    </row>
    <row r="5288" spans="1:3">
      <c r="A5288" s="3" t="s">
        <v>4804</v>
      </c>
      <c r="B5288" s="4"/>
      <c r="C5288" s="4"/>
    </row>
    <row r="5289" spans="1:3">
      <c r="A5289" s="3" t="s">
        <v>4805</v>
      </c>
      <c r="B5289" s="4"/>
      <c r="C5289" s="4"/>
    </row>
    <row r="5290" spans="1:3">
      <c r="A5290" s="3" t="s">
        <v>4806</v>
      </c>
      <c r="B5290" s="4"/>
      <c r="C5290" s="4"/>
    </row>
    <row r="5291" spans="1:3">
      <c r="A5291" s="3" t="s">
        <v>4807</v>
      </c>
      <c r="B5291" s="4"/>
      <c r="C5291" s="4"/>
    </row>
    <row r="5292" spans="1:3">
      <c r="A5292" s="3" t="s">
        <v>4808</v>
      </c>
      <c r="B5292" s="4"/>
      <c r="C5292" s="4"/>
    </row>
    <row r="5293" spans="1:3">
      <c r="A5293" s="3" t="s">
        <v>4809</v>
      </c>
      <c r="B5293" s="4"/>
      <c r="C5293" s="4"/>
    </row>
    <row r="5294" spans="1:3">
      <c r="A5294" s="3" t="s">
        <v>4810</v>
      </c>
      <c r="B5294" s="4"/>
      <c r="C5294" s="4"/>
    </row>
    <row r="5295" spans="1:3">
      <c r="A5295" s="3"/>
      <c r="B5295" s="4"/>
      <c r="C5295" s="4"/>
    </row>
    <row r="5296" spans="1:3">
      <c r="A5296" s="3" t="s">
        <v>4811</v>
      </c>
      <c r="B5296" s="4"/>
      <c r="C5296" s="4">
        <v>482</v>
      </c>
    </row>
    <row r="5297" spans="1:3">
      <c r="A5297" s="3" t="s">
        <v>4812</v>
      </c>
      <c r="B5297" s="4"/>
      <c r="C5297" s="4"/>
    </row>
    <row r="5298" spans="1:3">
      <c r="A5298" s="3" t="s">
        <v>4813</v>
      </c>
      <c r="B5298" s="4"/>
      <c r="C5298" s="4"/>
    </row>
    <row r="5299" spans="1:3">
      <c r="A5299" s="3" t="s">
        <v>4814</v>
      </c>
      <c r="B5299" s="4"/>
      <c r="C5299" s="4"/>
    </row>
    <row r="5300" spans="1:3">
      <c r="A5300" s="3" t="s">
        <v>4815</v>
      </c>
      <c r="B5300" s="4"/>
      <c r="C5300" s="4"/>
    </row>
    <row r="5301" spans="1:3">
      <c r="A5301" s="3" t="s">
        <v>4816</v>
      </c>
      <c r="B5301" s="4"/>
      <c r="C5301" s="4"/>
    </row>
    <row r="5302" spans="1:3">
      <c r="A5302" s="3" t="s">
        <v>4817</v>
      </c>
      <c r="B5302" s="4"/>
      <c r="C5302" s="4"/>
    </row>
    <row r="5303" spans="1:3">
      <c r="A5303" s="3" t="s">
        <v>4818</v>
      </c>
      <c r="B5303" s="4"/>
      <c r="C5303" s="4"/>
    </row>
    <row r="5304" spans="1:3">
      <c r="A5304" s="3" t="s">
        <v>4819</v>
      </c>
      <c r="B5304" s="4"/>
      <c r="C5304" s="4"/>
    </row>
    <row r="5305" spans="1:3">
      <c r="A5305" s="3" t="s">
        <v>4820</v>
      </c>
      <c r="B5305" s="4"/>
      <c r="C5305" s="4"/>
    </row>
    <row r="5306" spans="1:3">
      <c r="A5306" s="3"/>
      <c r="B5306" s="4"/>
      <c r="C5306" s="4"/>
    </row>
    <row r="5307" spans="1:3">
      <c r="A5307" s="3" t="s">
        <v>4821</v>
      </c>
      <c r="B5307" s="4"/>
      <c r="C5307" s="4">
        <v>483</v>
      </c>
    </row>
    <row r="5308" spans="1:3">
      <c r="A5308" s="3" t="s">
        <v>4822</v>
      </c>
      <c r="B5308" s="4"/>
      <c r="C5308" s="4"/>
    </row>
    <row r="5309" spans="1:3">
      <c r="A5309" s="3" t="s">
        <v>4823</v>
      </c>
      <c r="B5309" s="4"/>
      <c r="C5309" s="4"/>
    </row>
    <row r="5310" spans="1:3">
      <c r="A5310" s="3" t="s">
        <v>4824</v>
      </c>
      <c r="B5310" s="4"/>
      <c r="C5310" s="4"/>
    </row>
    <row r="5311" spans="1:3">
      <c r="A5311" s="3" t="s">
        <v>4825</v>
      </c>
      <c r="B5311" s="4"/>
      <c r="C5311" s="4"/>
    </row>
    <row r="5312" spans="1:3">
      <c r="A5312" s="3" t="s">
        <v>4826</v>
      </c>
      <c r="B5312" s="4"/>
      <c r="C5312" s="4"/>
    </row>
    <row r="5313" spans="1:3">
      <c r="A5313" s="3" t="s">
        <v>4827</v>
      </c>
      <c r="B5313" s="4"/>
      <c r="C5313" s="4"/>
    </row>
    <row r="5314" spans="1:3">
      <c r="A5314" s="3" t="s">
        <v>4828</v>
      </c>
      <c r="B5314" s="4"/>
      <c r="C5314" s="4"/>
    </row>
    <row r="5315" spans="1:3">
      <c r="A5315" s="3" t="s">
        <v>4829</v>
      </c>
      <c r="B5315" s="4"/>
      <c r="C5315" s="4"/>
    </row>
    <row r="5316" spans="1:3">
      <c r="A5316" s="3" t="s">
        <v>4830</v>
      </c>
      <c r="B5316" s="4"/>
      <c r="C5316" s="4"/>
    </row>
    <row r="5317" spans="1:3">
      <c r="A5317" s="3"/>
      <c r="B5317" s="4"/>
      <c r="C5317" s="4"/>
    </row>
    <row r="5318" spans="1:3">
      <c r="A5318" s="3" t="s">
        <v>4831</v>
      </c>
      <c r="B5318" s="4"/>
      <c r="C5318" s="4">
        <v>484</v>
      </c>
    </row>
    <row r="5319" spans="1:3">
      <c r="A5319" s="3" t="s">
        <v>4832</v>
      </c>
      <c r="B5319" s="4"/>
      <c r="C5319" s="4"/>
    </row>
    <row r="5320" spans="1:3">
      <c r="A5320" s="3" t="s">
        <v>4833</v>
      </c>
      <c r="B5320" s="4"/>
      <c r="C5320" s="4"/>
    </row>
    <row r="5321" spans="1:3">
      <c r="A5321" s="3" t="s">
        <v>4834</v>
      </c>
      <c r="B5321" s="4"/>
      <c r="C5321" s="4"/>
    </row>
    <row r="5322" spans="1:3">
      <c r="A5322" s="3" t="s">
        <v>4835</v>
      </c>
      <c r="B5322" s="4"/>
      <c r="C5322" s="4"/>
    </row>
    <row r="5323" spans="1:3">
      <c r="A5323" s="3" t="s">
        <v>4836</v>
      </c>
      <c r="B5323" s="4"/>
      <c r="C5323" s="4"/>
    </row>
    <row r="5324" spans="1:3">
      <c r="A5324" s="3" t="s">
        <v>4837</v>
      </c>
      <c r="B5324" s="4"/>
      <c r="C5324" s="4"/>
    </row>
    <row r="5325" spans="1:3">
      <c r="A5325" s="3" t="s">
        <v>4838</v>
      </c>
      <c r="B5325" s="4"/>
      <c r="C5325" s="4"/>
    </row>
    <row r="5326" spans="1:3">
      <c r="A5326" s="3" t="s">
        <v>4839</v>
      </c>
      <c r="B5326" s="4"/>
      <c r="C5326" s="4"/>
    </row>
    <row r="5327" spans="1:3">
      <c r="A5327" s="3" t="s">
        <v>4840</v>
      </c>
      <c r="B5327" s="4"/>
      <c r="C5327" s="4"/>
    </row>
    <row r="5328" spans="1:3">
      <c r="A5328" s="3"/>
      <c r="B5328" s="4"/>
      <c r="C5328" s="4"/>
    </row>
    <row r="5329" spans="1:3">
      <c r="A5329" s="3" t="s">
        <v>4841</v>
      </c>
      <c r="B5329" s="4"/>
      <c r="C5329" s="4">
        <v>485</v>
      </c>
    </row>
    <row r="5330" spans="1:3">
      <c r="A5330" s="3" t="s">
        <v>4842</v>
      </c>
      <c r="B5330" s="4"/>
      <c r="C5330" s="4"/>
    </row>
    <row r="5331" spans="1:3">
      <c r="A5331" s="3" t="s">
        <v>4843</v>
      </c>
      <c r="B5331" s="4"/>
      <c r="C5331" s="4"/>
    </row>
    <row r="5332" spans="1:3">
      <c r="A5332" s="3" t="s">
        <v>4844</v>
      </c>
      <c r="B5332" s="4"/>
      <c r="C5332" s="4"/>
    </row>
    <row r="5333" spans="1:3">
      <c r="A5333" s="3" t="s">
        <v>4845</v>
      </c>
      <c r="B5333" s="4"/>
      <c r="C5333" s="4"/>
    </row>
    <row r="5334" spans="1:3">
      <c r="A5334" s="3" t="s">
        <v>4846</v>
      </c>
      <c r="B5334" s="4"/>
      <c r="C5334" s="4"/>
    </row>
    <row r="5335" spans="1:3">
      <c r="A5335" s="3" t="s">
        <v>4847</v>
      </c>
      <c r="B5335" s="4"/>
      <c r="C5335" s="4"/>
    </row>
    <row r="5336" spans="1:3">
      <c r="A5336" s="3" t="s">
        <v>4848</v>
      </c>
      <c r="B5336" s="4"/>
      <c r="C5336" s="4"/>
    </row>
    <row r="5337" spans="1:3">
      <c r="A5337" s="3" t="s">
        <v>4849</v>
      </c>
      <c r="B5337" s="4"/>
      <c r="C5337" s="4"/>
    </row>
    <row r="5338" spans="1:3">
      <c r="A5338" s="3" t="s">
        <v>4850</v>
      </c>
      <c r="B5338" s="4"/>
      <c r="C5338" s="4"/>
    </row>
    <row r="5339" spans="1:3">
      <c r="A5339" s="3"/>
      <c r="B5339" s="4"/>
      <c r="C5339" s="4"/>
    </row>
    <row r="5340" spans="1:3">
      <c r="A5340" s="3" t="s">
        <v>4851</v>
      </c>
      <c r="B5340" s="4"/>
      <c r="C5340" s="4">
        <v>486</v>
      </c>
    </row>
    <row r="5341" spans="1:3">
      <c r="A5341" s="3" t="s">
        <v>4852</v>
      </c>
      <c r="B5341" s="4"/>
      <c r="C5341" s="4"/>
    </row>
    <row r="5342" spans="1:3">
      <c r="A5342" s="3" t="s">
        <v>4853</v>
      </c>
      <c r="B5342" s="4"/>
      <c r="C5342" s="4"/>
    </row>
    <row r="5343" spans="1:3">
      <c r="A5343" s="3" t="s">
        <v>4854</v>
      </c>
      <c r="B5343" s="4"/>
      <c r="C5343" s="4"/>
    </row>
    <row r="5344" spans="1:3">
      <c r="A5344" s="3" t="s">
        <v>4855</v>
      </c>
      <c r="B5344" s="4"/>
      <c r="C5344" s="4"/>
    </row>
    <row r="5345" spans="1:3">
      <c r="A5345" s="3" t="s">
        <v>4856</v>
      </c>
      <c r="B5345" s="4"/>
      <c r="C5345" s="4"/>
    </row>
    <row r="5346" spans="1:3">
      <c r="A5346" s="3" t="s">
        <v>4857</v>
      </c>
      <c r="B5346" s="4"/>
      <c r="C5346" s="4"/>
    </row>
    <row r="5347" spans="1:3">
      <c r="A5347" s="3" t="s">
        <v>4858</v>
      </c>
      <c r="B5347" s="4"/>
      <c r="C5347" s="4"/>
    </row>
    <row r="5348" spans="1:3">
      <c r="A5348" s="3" t="s">
        <v>4859</v>
      </c>
      <c r="B5348" s="4"/>
      <c r="C5348" s="4"/>
    </row>
    <row r="5349" spans="1:3">
      <c r="A5349" s="3" t="s">
        <v>4860</v>
      </c>
      <c r="B5349" s="4"/>
      <c r="C5349" s="4"/>
    </row>
    <row r="5350" spans="1:3">
      <c r="A5350" s="3"/>
      <c r="B5350" s="4"/>
      <c r="C5350" s="4"/>
    </row>
    <row r="5351" spans="1:3">
      <c r="A5351" s="3" t="s">
        <v>4861</v>
      </c>
      <c r="B5351" s="4"/>
      <c r="C5351" s="4">
        <v>487</v>
      </c>
    </row>
    <row r="5352" spans="1:3">
      <c r="A5352" s="3" t="s">
        <v>4862</v>
      </c>
      <c r="B5352" s="4"/>
      <c r="C5352" s="4"/>
    </row>
    <row r="5353" spans="1:3">
      <c r="A5353" s="3" t="s">
        <v>4863</v>
      </c>
      <c r="B5353" s="4"/>
      <c r="C5353" s="4"/>
    </row>
    <row r="5354" spans="1:3">
      <c r="A5354" s="3" t="s">
        <v>4864</v>
      </c>
      <c r="B5354" s="4"/>
      <c r="C5354" s="4"/>
    </row>
    <row r="5355" spans="1:3">
      <c r="A5355" s="3" t="s">
        <v>4865</v>
      </c>
      <c r="B5355" s="4"/>
      <c r="C5355" s="4"/>
    </row>
    <row r="5356" spans="1:3">
      <c r="A5356" s="3" t="s">
        <v>4866</v>
      </c>
      <c r="B5356" s="4"/>
      <c r="C5356" s="4"/>
    </row>
    <row r="5357" spans="1:3">
      <c r="A5357" s="3" t="s">
        <v>4867</v>
      </c>
      <c r="B5357" s="4"/>
      <c r="C5357" s="4"/>
    </row>
    <row r="5358" spans="1:3">
      <c r="A5358" s="3" t="s">
        <v>4868</v>
      </c>
      <c r="B5358" s="4"/>
      <c r="C5358" s="4"/>
    </row>
    <row r="5359" spans="1:3">
      <c r="A5359" s="3" t="s">
        <v>4869</v>
      </c>
      <c r="B5359" s="4"/>
      <c r="C5359" s="4"/>
    </row>
    <row r="5360" spans="1:3">
      <c r="A5360" s="3" t="s">
        <v>4870</v>
      </c>
      <c r="B5360" s="4"/>
      <c r="C5360" s="4"/>
    </row>
    <row r="5361" spans="1:3">
      <c r="A5361" s="3"/>
      <c r="B5361" s="4"/>
      <c r="C5361" s="4"/>
    </row>
    <row r="5362" spans="1:3">
      <c r="A5362" s="3" t="s">
        <v>4871</v>
      </c>
      <c r="B5362" s="4"/>
      <c r="C5362" s="4">
        <v>488</v>
      </c>
    </row>
    <row r="5363" spans="1:3">
      <c r="A5363" s="3" t="s">
        <v>4872</v>
      </c>
      <c r="B5363" s="4"/>
      <c r="C5363" s="4"/>
    </row>
    <row r="5364" spans="1:3">
      <c r="A5364" s="3" t="s">
        <v>4873</v>
      </c>
      <c r="B5364" s="4"/>
      <c r="C5364" s="4"/>
    </row>
    <row r="5365" spans="1:3">
      <c r="A5365" s="3" t="s">
        <v>4874</v>
      </c>
      <c r="B5365" s="4"/>
      <c r="C5365" s="4"/>
    </row>
    <row r="5366" spans="1:3">
      <c r="A5366" s="3" t="s">
        <v>4875</v>
      </c>
      <c r="B5366" s="4"/>
      <c r="C5366" s="4"/>
    </row>
    <row r="5367" spans="1:3">
      <c r="A5367" s="3" t="s">
        <v>4876</v>
      </c>
      <c r="B5367" s="4"/>
      <c r="C5367" s="4"/>
    </row>
    <row r="5368" spans="1:3">
      <c r="A5368" s="3" t="s">
        <v>4877</v>
      </c>
      <c r="B5368" s="4"/>
      <c r="C5368" s="4"/>
    </row>
    <row r="5369" spans="1:3">
      <c r="A5369" s="3" t="s">
        <v>4878</v>
      </c>
      <c r="B5369" s="4"/>
      <c r="C5369" s="4"/>
    </row>
    <row r="5370" spans="1:3">
      <c r="A5370" s="3" t="s">
        <v>4879</v>
      </c>
      <c r="B5370" s="4"/>
      <c r="C5370" s="4"/>
    </row>
    <row r="5371" spans="1:3">
      <c r="A5371" s="3" t="s">
        <v>4880</v>
      </c>
      <c r="B5371" s="4"/>
      <c r="C5371" s="4"/>
    </row>
    <row r="5372" spans="1:3">
      <c r="A5372" s="3"/>
      <c r="B5372" s="4"/>
      <c r="C5372" s="4"/>
    </row>
    <row r="5373" spans="1:3">
      <c r="A5373" s="3" t="s">
        <v>4881</v>
      </c>
      <c r="B5373" s="4"/>
      <c r="C5373" s="4">
        <v>489</v>
      </c>
    </row>
    <row r="5374" spans="1:3">
      <c r="A5374" s="3" t="s">
        <v>4882</v>
      </c>
      <c r="B5374" s="4"/>
      <c r="C5374" s="4"/>
    </row>
    <row r="5375" spans="1:3">
      <c r="A5375" s="3" t="s">
        <v>4883</v>
      </c>
      <c r="B5375" s="4"/>
      <c r="C5375" s="4"/>
    </row>
    <row r="5376" spans="1:3">
      <c r="A5376" s="3" t="s">
        <v>4884</v>
      </c>
      <c r="B5376" s="4"/>
      <c r="C5376" s="4"/>
    </row>
    <row r="5377" spans="1:3">
      <c r="A5377" s="3" t="s">
        <v>4885</v>
      </c>
      <c r="B5377" s="4"/>
      <c r="C5377" s="4"/>
    </row>
    <row r="5378" spans="1:3">
      <c r="A5378" s="3" t="s">
        <v>4886</v>
      </c>
      <c r="B5378" s="4"/>
      <c r="C5378" s="4"/>
    </row>
    <row r="5379" spans="1:3">
      <c r="A5379" s="3" t="s">
        <v>4887</v>
      </c>
      <c r="B5379" s="4"/>
      <c r="C5379" s="4"/>
    </row>
    <row r="5380" spans="1:3">
      <c r="A5380" s="3" t="s">
        <v>4888</v>
      </c>
      <c r="B5380" s="4"/>
      <c r="C5380" s="4"/>
    </row>
    <row r="5381" spans="1:3">
      <c r="A5381" s="3" t="s">
        <v>4889</v>
      </c>
      <c r="B5381" s="4"/>
      <c r="C5381" s="4"/>
    </row>
    <row r="5382" spans="1:3">
      <c r="A5382" s="3" t="s">
        <v>4890</v>
      </c>
      <c r="B5382" s="4"/>
      <c r="C5382" s="4"/>
    </row>
    <row r="5383" spans="1:3">
      <c r="A5383" s="3"/>
      <c r="B5383" s="4"/>
      <c r="C5383" s="4"/>
    </row>
    <row r="5384" spans="1:3">
      <c r="A5384" s="3" t="s">
        <v>4891</v>
      </c>
      <c r="B5384" s="4"/>
      <c r="C5384" s="4">
        <v>490</v>
      </c>
    </row>
    <row r="5385" spans="1:3">
      <c r="A5385" s="3" t="s">
        <v>4892</v>
      </c>
      <c r="B5385" s="4"/>
      <c r="C5385" s="4"/>
    </row>
    <row r="5386" spans="1:3">
      <c r="A5386" s="3" t="s">
        <v>4893</v>
      </c>
      <c r="B5386" s="4"/>
      <c r="C5386" s="4"/>
    </row>
    <row r="5387" spans="1:3">
      <c r="A5387" s="3" t="s">
        <v>4894</v>
      </c>
      <c r="B5387" s="4"/>
      <c r="C5387" s="4"/>
    </row>
    <row r="5388" spans="1:3">
      <c r="A5388" s="3" t="s">
        <v>4895</v>
      </c>
      <c r="B5388" s="4"/>
      <c r="C5388" s="4"/>
    </row>
    <row r="5389" spans="1:3">
      <c r="A5389" s="3" t="s">
        <v>4896</v>
      </c>
      <c r="B5389" s="4"/>
      <c r="C5389" s="4"/>
    </row>
    <row r="5390" spans="1:3">
      <c r="A5390" s="3" t="s">
        <v>4897</v>
      </c>
      <c r="B5390" s="4"/>
      <c r="C5390" s="4"/>
    </row>
    <row r="5391" spans="1:3">
      <c r="A5391" s="3" t="s">
        <v>4898</v>
      </c>
      <c r="B5391" s="4"/>
      <c r="C5391" s="4"/>
    </row>
    <row r="5392" spans="1:3">
      <c r="A5392" s="3" t="s">
        <v>4899</v>
      </c>
      <c r="B5392" s="4"/>
      <c r="C5392" s="4"/>
    </row>
    <row r="5393" spans="1:3">
      <c r="A5393" s="3" t="s">
        <v>4900</v>
      </c>
      <c r="B5393" s="4"/>
      <c r="C5393" s="4"/>
    </row>
    <row r="5394" spans="1:3">
      <c r="A5394" s="3"/>
      <c r="B5394" s="4"/>
      <c r="C5394" s="4"/>
    </row>
    <row r="5395" spans="1:3">
      <c r="A5395" s="3" t="s">
        <v>4901</v>
      </c>
      <c r="B5395" s="4"/>
      <c r="C5395" s="4">
        <v>491</v>
      </c>
    </row>
    <row r="5396" spans="1:3">
      <c r="A5396" s="3" t="s">
        <v>4902</v>
      </c>
      <c r="B5396" s="4"/>
      <c r="C5396" s="4"/>
    </row>
    <row r="5397" spans="1:3">
      <c r="A5397" s="3" t="s">
        <v>4903</v>
      </c>
      <c r="B5397" s="4"/>
      <c r="C5397" s="4"/>
    </row>
    <row r="5398" spans="1:3">
      <c r="A5398" s="3" t="s">
        <v>4904</v>
      </c>
      <c r="B5398" s="4"/>
      <c r="C5398" s="4"/>
    </row>
    <row r="5399" spans="1:3">
      <c r="A5399" s="3" t="s">
        <v>4905</v>
      </c>
      <c r="B5399" s="4"/>
      <c r="C5399" s="4"/>
    </row>
    <row r="5400" spans="1:3">
      <c r="A5400" s="3" t="s">
        <v>4906</v>
      </c>
      <c r="B5400" s="4"/>
      <c r="C5400" s="4"/>
    </row>
    <row r="5401" spans="1:3">
      <c r="A5401" s="3" t="s">
        <v>4907</v>
      </c>
      <c r="B5401" s="4"/>
      <c r="C5401" s="4"/>
    </row>
    <row r="5402" spans="1:3">
      <c r="A5402" s="3" t="s">
        <v>4908</v>
      </c>
      <c r="B5402" s="4"/>
      <c r="C5402" s="4"/>
    </row>
    <row r="5403" spans="1:3">
      <c r="A5403" s="3" t="s">
        <v>4909</v>
      </c>
      <c r="B5403" s="4"/>
      <c r="C5403" s="4"/>
    </row>
    <row r="5404" spans="1:3">
      <c r="A5404" s="3" t="s">
        <v>4910</v>
      </c>
      <c r="B5404" s="4"/>
      <c r="C5404" s="4"/>
    </row>
    <row r="5405" spans="1:3">
      <c r="A5405" s="3"/>
      <c r="B5405" s="4"/>
      <c r="C5405" s="4"/>
    </row>
    <row r="5406" spans="1:3">
      <c r="A5406" s="3" t="s">
        <v>4911</v>
      </c>
      <c r="B5406" s="4"/>
      <c r="C5406" s="4">
        <v>492</v>
      </c>
    </row>
    <row r="5407" spans="1:3">
      <c r="A5407" s="3" t="s">
        <v>4912</v>
      </c>
      <c r="B5407" s="4"/>
      <c r="C5407" s="4"/>
    </row>
    <row r="5408" spans="1:3">
      <c r="A5408" s="3" t="s">
        <v>4913</v>
      </c>
      <c r="B5408" s="4"/>
      <c r="C5408" s="4"/>
    </row>
    <row r="5409" spans="1:3">
      <c r="A5409" s="3" t="s">
        <v>4914</v>
      </c>
      <c r="B5409" s="4"/>
      <c r="C5409" s="4"/>
    </row>
    <row r="5410" spans="1:3">
      <c r="A5410" s="3" t="s">
        <v>4915</v>
      </c>
      <c r="B5410" s="4"/>
      <c r="C5410" s="4"/>
    </row>
    <row r="5411" spans="1:3">
      <c r="A5411" s="3" t="s">
        <v>4916</v>
      </c>
      <c r="B5411" s="4"/>
      <c r="C5411" s="4"/>
    </row>
    <row r="5412" spans="1:3">
      <c r="A5412" s="3" t="s">
        <v>4917</v>
      </c>
      <c r="B5412" s="4"/>
      <c r="C5412" s="4"/>
    </row>
    <row r="5413" spans="1:3">
      <c r="A5413" s="3" t="s">
        <v>4918</v>
      </c>
      <c r="B5413" s="4"/>
      <c r="C5413" s="4"/>
    </row>
    <row r="5414" spans="1:3">
      <c r="A5414" s="3" t="s">
        <v>4919</v>
      </c>
      <c r="B5414" s="4"/>
      <c r="C5414" s="4"/>
    </row>
    <row r="5415" spans="1:3">
      <c r="A5415" s="3" t="s">
        <v>4920</v>
      </c>
      <c r="B5415" s="4"/>
      <c r="C5415" s="4"/>
    </row>
    <row r="5416" spans="1:3">
      <c r="A5416" s="3"/>
      <c r="B5416" s="4"/>
      <c r="C5416" s="4"/>
    </row>
    <row r="5417" spans="1:3">
      <c r="A5417" s="3" t="s">
        <v>4921</v>
      </c>
      <c r="B5417" s="4"/>
      <c r="C5417" s="4">
        <v>493</v>
      </c>
    </row>
    <row r="5418" spans="1:3">
      <c r="A5418" s="3" t="s">
        <v>4922</v>
      </c>
      <c r="B5418" s="4"/>
      <c r="C5418" s="4"/>
    </row>
    <row r="5419" spans="1:3">
      <c r="A5419" s="3" t="s">
        <v>4923</v>
      </c>
      <c r="B5419" s="4"/>
      <c r="C5419" s="4"/>
    </row>
    <row r="5420" spans="1:3">
      <c r="A5420" s="3" t="s">
        <v>4924</v>
      </c>
      <c r="B5420" s="4"/>
      <c r="C5420" s="4"/>
    </row>
    <row r="5421" spans="1:3">
      <c r="A5421" s="3" t="s">
        <v>4925</v>
      </c>
      <c r="B5421" s="4"/>
      <c r="C5421" s="4"/>
    </row>
    <row r="5422" spans="1:3">
      <c r="A5422" s="3" t="s">
        <v>4926</v>
      </c>
      <c r="B5422" s="4"/>
      <c r="C5422" s="4"/>
    </row>
    <row r="5423" spans="1:3">
      <c r="A5423" s="3" t="s">
        <v>4927</v>
      </c>
      <c r="B5423" s="4"/>
      <c r="C5423" s="4"/>
    </row>
    <row r="5424" spans="1:3">
      <c r="A5424" s="3" t="s">
        <v>4928</v>
      </c>
      <c r="B5424" s="4"/>
      <c r="C5424" s="4"/>
    </row>
    <row r="5425" spans="1:3">
      <c r="A5425" s="3" t="s">
        <v>4929</v>
      </c>
      <c r="B5425" s="4"/>
      <c r="C5425" s="4"/>
    </row>
    <row r="5426" spans="1:3">
      <c r="A5426" s="3" t="s">
        <v>4930</v>
      </c>
      <c r="B5426" s="4"/>
      <c r="C5426" s="4"/>
    </row>
    <row r="5427" spans="1:3">
      <c r="A5427" s="3"/>
      <c r="B5427" s="4"/>
      <c r="C5427" s="4"/>
    </row>
    <row r="5428" spans="1:3">
      <c r="A5428" s="3" t="s">
        <v>4931</v>
      </c>
      <c r="B5428" s="4"/>
      <c r="C5428" s="4">
        <v>494</v>
      </c>
    </row>
    <row r="5429" spans="1:3">
      <c r="A5429" s="3" t="s">
        <v>4932</v>
      </c>
      <c r="B5429" s="4"/>
      <c r="C5429" s="4"/>
    </row>
    <row r="5430" spans="1:3">
      <c r="A5430" s="3" t="s">
        <v>4933</v>
      </c>
      <c r="B5430" s="4"/>
      <c r="C5430" s="4"/>
    </row>
    <row r="5431" spans="1:3">
      <c r="A5431" s="3" t="s">
        <v>4934</v>
      </c>
      <c r="B5431" s="4"/>
      <c r="C5431" s="4"/>
    </row>
    <row r="5432" spans="1:3">
      <c r="A5432" s="3" t="s">
        <v>4935</v>
      </c>
      <c r="B5432" s="4"/>
      <c r="C5432" s="4"/>
    </row>
    <row r="5433" spans="1:3">
      <c r="A5433" s="3" t="s">
        <v>4936</v>
      </c>
      <c r="B5433" s="4"/>
      <c r="C5433" s="4"/>
    </row>
    <row r="5434" spans="1:3">
      <c r="A5434" s="3" t="s">
        <v>4937</v>
      </c>
      <c r="B5434" s="4"/>
      <c r="C5434" s="4"/>
    </row>
    <row r="5435" spans="1:3">
      <c r="A5435" s="3" t="s">
        <v>4938</v>
      </c>
      <c r="B5435" s="4"/>
      <c r="C5435" s="4"/>
    </row>
    <row r="5436" spans="1:3">
      <c r="A5436" s="3" t="s">
        <v>4939</v>
      </c>
      <c r="B5436" s="4"/>
      <c r="C5436" s="4"/>
    </row>
    <row r="5437" spans="1:3">
      <c r="A5437" s="3" t="s">
        <v>4940</v>
      </c>
      <c r="B5437" s="4"/>
      <c r="C5437" s="4"/>
    </row>
    <row r="5438" spans="1:3">
      <c r="A5438" s="3"/>
      <c r="B5438" s="4"/>
      <c r="C5438" s="4"/>
    </row>
    <row r="5439" spans="1:3">
      <c r="A5439" s="3" t="s">
        <v>4941</v>
      </c>
      <c r="B5439" s="4"/>
      <c r="C5439" s="4">
        <v>495</v>
      </c>
    </row>
    <row r="5440" spans="1:3">
      <c r="A5440" s="3" t="s">
        <v>4942</v>
      </c>
      <c r="B5440" s="4"/>
      <c r="C5440" s="4"/>
    </row>
    <row r="5441" spans="1:3">
      <c r="A5441" s="3" t="s">
        <v>4943</v>
      </c>
      <c r="B5441" s="4"/>
      <c r="C5441" s="4"/>
    </row>
    <row r="5442" spans="1:3">
      <c r="A5442" s="3" t="s">
        <v>4944</v>
      </c>
      <c r="B5442" s="4"/>
      <c r="C5442" s="4"/>
    </row>
    <row r="5443" spans="1:3">
      <c r="A5443" s="3" t="s">
        <v>4945</v>
      </c>
      <c r="B5443" s="4"/>
      <c r="C5443" s="4"/>
    </row>
    <row r="5444" spans="1:3">
      <c r="A5444" s="3" t="s">
        <v>4946</v>
      </c>
      <c r="B5444" s="4"/>
      <c r="C5444" s="4"/>
    </row>
    <row r="5445" spans="1:3">
      <c r="A5445" s="3" t="s">
        <v>4947</v>
      </c>
      <c r="B5445" s="4"/>
      <c r="C5445" s="4"/>
    </row>
    <row r="5446" spans="1:3">
      <c r="A5446" s="3" t="s">
        <v>4948</v>
      </c>
      <c r="B5446" s="4"/>
      <c r="C5446" s="4"/>
    </row>
    <row r="5447" spans="1:3">
      <c r="A5447" s="3" t="s">
        <v>4949</v>
      </c>
      <c r="B5447" s="4"/>
      <c r="C5447" s="4"/>
    </row>
    <row r="5448" spans="1:3">
      <c r="A5448" s="3" t="s">
        <v>4950</v>
      </c>
      <c r="B5448" s="4"/>
      <c r="C5448" s="4"/>
    </row>
    <row r="5449" spans="1:3">
      <c r="A5449" s="3"/>
      <c r="B5449" s="4"/>
      <c r="C5449" s="4"/>
    </row>
    <row r="5450" spans="1:3">
      <c r="A5450" s="3" t="s">
        <v>4951</v>
      </c>
      <c r="B5450" s="4"/>
      <c r="C5450" s="4">
        <v>496</v>
      </c>
    </row>
    <row r="5451" spans="1:3">
      <c r="A5451" s="3" t="s">
        <v>4952</v>
      </c>
      <c r="B5451" s="4"/>
      <c r="C5451" s="4"/>
    </row>
    <row r="5452" spans="1:3">
      <c r="A5452" s="3" t="s">
        <v>4953</v>
      </c>
      <c r="B5452" s="4"/>
      <c r="C5452" s="4"/>
    </row>
    <row r="5453" spans="1:3">
      <c r="A5453" s="3" t="s">
        <v>4954</v>
      </c>
      <c r="B5453" s="4"/>
      <c r="C5453" s="4"/>
    </row>
    <row r="5454" spans="1:3">
      <c r="A5454" s="3" t="s">
        <v>4955</v>
      </c>
      <c r="B5454" s="4"/>
      <c r="C5454" s="4"/>
    </row>
    <row r="5455" spans="1:3">
      <c r="A5455" s="3" t="s">
        <v>4956</v>
      </c>
      <c r="B5455" s="4"/>
      <c r="C5455" s="4"/>
    </row>
    <row r="5456" spans="1:3">
      <c r="A5456" s="3" t="s">
        <v>4957</v>
      </c>
      <c r="B5456" s="4"/>
      <c r="C5456" s="4"/>
    </row>
    <row r="5457" spans="1:3">
      <c r="A5457" s="3" t="s">
        <v>4958</v>
      </c>
      <c r="B5457" s="4"/>
      <c r="C5457" s="4"/>
    </row>
    <row r="5458" spans="1:3">
      <c r="A5458" s="3" t="s">
        <v>4959</v>
      </c>
      <c r="B5458" s="4"/>
      <c r="C5458" s="4"/>
    </row>
    <row r="5459" spans="1:3">
      <c r="A5459" s="3" t="s">
        <v>4960</v>
      </c>
      <c r="B5459" s="4"/>
      <c r="C5459" s="4"/>
    </row>
    <row r="5460" spans="1:3">
      <c r="A5460" s="3"/>
      <c r="B5460" s="4"/>
      <c r="C5460" s="4"/>
    </row>
    <row r="5461" spans="1:3">
      <c r="A5461" s="3" t="s">
        <v>4961</v>
      </c>
      <c r="B5461" s="4"/>
      <c r="C5461" s="4">
        <v>497</v>
      </c>
    </row>
    <row r="5462" spans="1:3">
      <c r="A5462" s="3" t="s">
        <v>4962</v>
      </c>
      <c r="B5462" s="4"/>
      <c r="C5462" s="4"/>
    </row>
    <row r="5463" spans="1:3">
      <c r="A5463" s="3" t="s">
        <v>4963</v>
      </c>
      <c r="B5463" s="4"/>
      <c r="C5463" s="4"/>
    </row>
    <row r="5464" spans="1:3">
      <c r="A5464" s="3" t="s">
        <v>4964</v>
      </c>
      <c r="B5464" s="4"/>
      <c r="C5464" s="4"/>
    </row>
    <row r="5465" spans="1:3">
      <c r="A5465" s="3" t="s">
        <v>4965</v>
      </c>
      <c r="B5465" s="4"/>
      <c r="C5465" s="4"/>
    </row>
    <row r="5466" spans="1:3">
      <c r="A5466" s="3" t="s">
        <v>4966</v>
      </c>
      <c r="B5466" s="4"/>
      <c r="C5466" s="4"/>
    </row>
    <row r="5467" spans="1:3">
      <c r="A5467" s="3" t="s">
        <v>4967</v>
      </c>
      <c r="B5467" s="4"/>
      <c r="C5467" s="4"/>
    </row>
    <row r="5468" spans="1:3">
      <c r="A5468" s="3" t="s">
        <v>4968</v>
      </c>
      <c r="B5468" s="4"/>
      <c r="C5468" s="4"/>
    </row>
    <row r="5469" spans="1:3">
      <c r="A5469" s="3" t="s">
        <v>4969</v>
      </c>
      <c r="B5469" s="4"/>
      <c r="C5469" s="4"/>
    </row>
    <row r="5470" spans="1:3">
      <c r="A5470" s="3" t="s">
        <v>4970</v>
      </c>
      <c r="B5470" s="4"/>
      <c r="C5470" s="4"/>
    </row>
    <row r="5471" spans="1:3">
      <c r="A5471" s="3"/>
      <c r="B5471" s="4"/>
      <c r="C5471" s="4"/>
    </row>
    <row r="5472" spans="1:3">
      <c r="A5472" s="3" t="s">
        <v>4971</v>
      </c>
      <c r="B5472" s="4"/>
      <c r="C5472" s="4">
        <v>498</v>
      </c>
    </row>
    <row r="5473" spans="1:3">
      <c r="A5473" s="3" t="s">
        <v>4972</v>
      </c>
      <c r="B5473" s="4"/>
      <c r="C5473" s="4"/>
    </row>
    <row r="5474" spans="1:3">
      <c r="A5474" s="3" t="s">
        <v>4973</v>
      </c>
      <c r="B5474" s="4"/>
      <c r="C5474" s="4"/>
    </row>
    <row r="5475" spans="1:3">
      <c r="A5475" s="3" t="s">
        <v>4974</v>
      </c>
      <c r="B5475" s="4"/>
      <c r="C5475" s="4"/>
    </row>
    <row r="5476" spans="1:3">
      <c r="A5476" s="3" t="s">
        <v>4975</v>
      </c>
      <c r="B5476" s="4"/>
      <c r="C5476" s="4"/>
    </row>
    <row r="5477" spans="1:3">
      <c r="A5477" s="3" t="s">
        <v>4976</v>
      </c>
      <c r="B5477" s="4"/>
      <c r="C5477" s="4"/>
    </row>
    <row r="5478" spans="1:3">
      <c r="A5478" s="3" t="s">
        <v>4977</v>
      </c>
      <c r="B5478" s="4"/>
      <c r="C5478" s="4"/>
    </row>
    <row r="5479" spans="1:3">
      <c r="A5479" s="3" t="s">
        <v>4978</v>
      </c>
      <c r="B5479" s="4"/>
      <c r="C5479" s="4"/>
    </row>
    <row r="5480" spans="1:3">
      <c r="A5480" s="3" t="s">
        <v>4979</v>
      </c>
      <c r="B5480" s="4"/>
      <c r="C5480" s="4"/>
    </row>
    <row r="5481" spans="1:3">
      <c r="A5481" s="3" t="s">
        <v>4980</v>
      </c>
      <c r="B5481" s="4"/>
      <c r="C5481" s="4"/>
    </row>
    <row r="5482" spans="1:3">
      <c r="A5482" s="3"/>
      <c r="B5482" s="4"/>
      <c r="C5482" s="4"/>
    </row>
    <row r="5483" spans="1:3">
      <c r="A5483" s="3" t="s">
        <v>4981</v>
      </c>
      <c r="B5483" s="4"/>
      <c r="C5483" s="4">
        <v>499</v>
      </c>
    </row>
    <row r="5484" spans="1:3">
      <c r="A5484" s="3" t="s">
        <v>4982</v>
      </c>
      <c r="B5484" s="4"/>
      <c r="C5484" s="4"/>
    </row>
    <row r="5485" spans="1:3">
      <c r="A5485" s="3" t="s">
        <v>4983</v>
      </c>
      <c r="B5485" s="4"/>
      <c r="C5485" s="4"/>
    </row>
    <row r="5486" spans="1:3">
      <c r="A5486" s="3" t="s">
        <v>4984</v>
      </c>
      <c r="B5486" s="4"/>
      <c r="C5486" s="4"/>
    </row>
    <row r="5487" spans="1:3">
      <c r="A5487" s="3" t="s">
        <v>4985</v>
      </c>
      <c r="B5487" s="4"/>
      <c r="C5487" s="4"/>
    </row>
    <row r="5488" spans="1:3">
      <c r="A5488" s="3" t="s">
        <v>4986</v>
      </c>
      <c r="B5488" s="4"/>
      <c r="C5488" s="4"/>
    </row>
    <row r="5489" spans="1:3">
      <c r="A5489" s="3" t="s">
        <v>4987</v>
      </c>
      <c r="B5489" s="4"/>
      <c r="C5489" s="4"/>
    </row>
    <row r="5490" spans="1:3">
      <c r="A5490" s="3" t="s">
        <v>4988</v>
      </c>
      <c r="B5490" s="4"/>
      <c r="C5490" s="4"/>
    </row>
    <row r="5491" spans="1:3">
      <c r="A5491" s="3" t="s">
        <v>4989</v>
      </c>
      <c r="B5491" s="4"/>
      <c r="C5491" s="4"/>
    </row>
    <row r="5492" spans="1:3">
      <c r="A5492" s="3" t="s">
        <v>4990</v>
      </c>
      <c r="B5492" s="4"/>
      <c r="C5492" s="4"/>
    </row>
    <row r="5493" spans="1:3">
      <c r="A5493" s="3"/>
      <c r="B5493" s="4"/>
      <c r="C5493" s="4"/>
    </row>
    <row r="5494" spans="1:3">
      <c r="A5494" s="3" t="s">
        <v>4991</v>
      </c>
      <c r="B5494" s="4"/>
      <c r="C5494" s="4">
        <v>500</v>
      </c>
    </row>
    <row r="5495" spans="1:3">
      <c r="A5495" s="3" t="s">
        <v>4992</v>
      </c>
      <c r="B5495" s="4"/>
      <c r="C5495" s="4"/>
    </row>
    <row r="5496" spans="1:3">
      <c r="A5496" s="3" t="s">
        <v>4993</v>
      </c>
      <c r="B5496" s="4"/>
      <c r="C5496" s="4"/>
    </row>
    <row r="5497" spans="1:3">
      <c r="A5497" s="3" t="s">
        <v>4994</v>
      </c>
      <c r="B5497" s="4"/>
      <c r="C5497" s="4"/>
    </row>
    <row r="5498" spans="1:3">
      <c r="A5498" s="3" t="s">
        <v>4995</v>
      </c>
      <c r="B5498" s="4"/>
      <c r="C5498" s="4"/>
    </row>
    <row r="5499" spans="1:3">
      <c r="A5499" s="3" t="s">
        <v>4996</v>
      </c>
      <c r="B5499" s="4"/>
      <c r="C5499" s="4"/>
    </row>
    <row r="5500" spans="1:3">
      <c r="A5500" s="3" t="s">
        <v>4997</v>
      </c>
      <c r="B5500" s="4"/>
      <c r="C5500" s="4"/>
    </row>
    <row r="5501" spans="1:3">
      <c r="A5501" s="3" t="s">
        <v>4998</v>
      </c>
      <c r="B5501" s="4"/>
      <c r="C5501" s="4"/>
    </row>
    <row r="5502" spans="1:3">
      <c r="A5502" s="3" t="s">
        <v>4999</v>
      </c>
      <c r="B5502" s="4"/>
      <c r="C5502" s="4"/>
    </row>
    <row r="5503" spans="1:3">
      <c r="A5503" s="3" t="s">
        <v>5000</v>
      </c>
      <c r="B5503" s="4"/>
      <c r="C5503" s="4"/>
    </row>
    <row r="5504" spans="1:3">
      <c r="A5504" s="3"/>
      <c r="B5504" s="4"/>
      <c r="C5504" s="4"/>
    </row>
    <row r="5505" spans="1:3">
      <c r="A5505" s="3" t="s">
        <v>5001</v>
      </c>
      <c r="B5505" s="4"/>
      <c r="C5505" s="4">
        <v>501</v>
      </c>
    </row>
    <row r="5506" spans="1:3">
      <c r="A5506" s="3" t="s">
        <v>5002</v>
      </c>
      <c r="B5506" s="4"/>
      <c r="C5506" s="4"/>
    </row>
    <row r="5507" spans="1:3">
      <c r="A5507" s="3" t="s">
        <v>5003</v>
      </c>
      <c r="B5507" s="4"/>
      <c r="C5507" s="4"/>
    </row>
    <row r="5508" spans="1:3">
      <c r="A5508" s="3" t="s">
        <v>5004</v>
      </c>
      <c r="B5508" s="4"/>
      <c r="C5508" s="4"/>
    </row>
    <row r="5509" spans="1:3">
      <c r="A5509" s="3" t="s">
        <v>5005</v>
      </c>
      <c r="B5509" s="4"/>
      <c r="C5509" s="4"/>
    </row>
    <row r="5510" spans="1:3">
      <c r="A5510" s="3" t="s">
        <v>5006</v>
      </c>
      <c r="B5510" s="4"/>
      <c r="C5510" s="4"/>
    </row>
    <row r="5511" spans="1:3">
      <c r="A5511" s="3" t="s">
        <v>5007</v>
      </c>
      <c r="B5511" s="4"/>
      <c r="C5511" s="4"/>
    </row>
    <row r="5512" spans="1:3">
      <c r="A5512" s="3" t="s">
        <v>5008</v>
      </c>
      <c r="B5512" s="4"/>
      <c r="C5512" s="4"/>
    </row>
    <row r="5513" spans="1:3">
      <c r="A5513" s="3" t="s">
        <v>5009</v>
      </c>
      <c r="B5513" s="4"/>
      <c r="C5513" s="4"/>
    </row>
    <row r="5514" spans="1:3">
      <c r="A5514" s="3" t="s">
        <v>5010</v>
      </c>
      <c r="B5514" s="4"/>
      <c r="C5514" s="4"/>
    </row>
    <row r="5515" spans="1:3">
      <c r="A5515" s="3"/>
      <c r="B5515" s="4"/>
      <c r="C5515" s="4"/>
    </row>
    <row r="5516" spans="1:3">
      <c r="A5516" s="3" t="s">
        <v>5011</v>
      </c>
      <c r="B5516" s="4"/>
      <c r="C5516" s="4">
        <v>502</v>
      </c>
    </row>
    <row r="5517" spans="1:3">
      <c r="A5517" s="3" t="s">
        <v>5012</v>
      </c>
      <c r="B5517" s="4"/>
      <c r="C5517" s="4"/>
    </row>
    <row r="5518" spans="1:3">
      <c r="A5518" s="3" t="s">
        <v>5013</v>
      </c>
      <c r="B5518" s="4"/>
      <c r="C5518" s="4"/>
    </row>
    <row r="5519" spans="1:3">
      <c r="A5519" s="3" t="s">
        <v>5014</v>
      </c>
      <c r="B5519" s="4"/>
      <c r="C5519" s="4"/>
    </row>
    <row r="5520" spans="1:3">
      <c r="A5520" s="3" t="s">
        <v>5015</v>
      </c>
      <c r="B5520" s="4"/>
      <c r="C5520" s="4"/>
    </row>
    <row r="5521" spans="1:3">
      <c r="A5521" s="3" t="s">
        <v>5016</v>
      </c>
      <c r="B5521" s="4"/>
      <c r="C5521" s="4"/>
    </row>
    <row r="5522" spans="1:3">
      <c r="A5522" s="3" t="s">
        <v>5017</v>
      </c>
      <c r="B5522" s="4"/>
      <c r="C5522" s="4"/>
    </row>
    <row r="5523" spans="1:3">
      <c r="A5523" s="3" t="s">
        <v>5018</v>
      </c>
      <c r="B5523" s="4"/>
      <c r="C5523" s="4"/>
    </row>
    <row r="5524" spans="1:3">
      <c r="A5524" s="3" t="s">
        <v>5019</v>
      </c>
      <c r="B5524" s="4"/>
      <c r="C5524" s="4"/>
    </row>
    <row r="5525" spans="1:3">
      <c r="A5525" s="3" t="s">
        <v>5020</v>
      </c>
      <c r="B5525" s="4"/>
      <c r="C5525" s="4"/>
    </row>
    <row r="5526" spans="1:3">
      <c r="A5526" s="3"/>
      <c r="B5526" s="4"/>
      <c r="C5526" s="4"/>
    </row>
    <row r="5527" spans="1:3">
      <c r="A5527" s="3" t="s">
        <v>5021</v>
      </c>
      <c r="B5527" s="4"/>
      <c r="C5527" s="4">
        <v>503</v>
      </c>
    </row>
    <row r="5528" spans="1:3">
      <c r="A5528" s="3" t="s">
        <v>5022</v>
      </c>
      <c r="B5528" s="4"/>
      <c r="C5528" s="4"/>
    </row>
    <row r="5529" spans="1:3">
      <c r="A5529" s="3" t="s">
        <v>5023</v>
      </c>
      <c r="B5529" s="4"/>
      <c r="C5529" s="4"/>
    </row>
    <row r="5530" spans="1:3">
      <c r="A5530" s="3" t="s">
        <v>5024</v>
      </c>
      <c r="B5530" s="4"/>
      <c r="C5530" s="4"/>
    </row>
    <row r="5531" spans="1:3">
      <c r="A5531" s="3" t="s">
        <v>5025</v>
      </c>
      <c r="B5531" s="4"/>
      <c r="C5531" s="4"/>
    </row>
    <row r="5532" spans="1:3">
      <c r="A5532" s="3" t="s">
        <v>5026</v>
      </c>
      <c r="B5532" s="4"/>
      <c r="C5532" s="4"/>
    </row>
    <row r="5533" spans="1:3">
      <c r="A5533" s="3" t="s">
        <v>5027</v>
      </c>
      <c r="B5533" s="4"/>
      <c r="C5533" s="4"/>
    </row>
    <row r="5534" spans="1:3">
      <c r="A5534" s="3" t="s">
        <v>5028</v>
      </c>
      <c r="B5534" s="4"/>
      <c r="C5534" s="4"/>
    </row>
    <row r="5535" spans="1:3">
      <c r="A5535" s="3" t="s">
        <v>5029</v>
      </c>
      <c r="B5535" s="4"/>
      <c r="C5535" s="4"/>
    </row>
    <row r="5536" spans="1:3">
      <c r="A5536" s="3" t="s">
        <v>5030</v>
      </c>
      <c r="B5536" s="4"/>
      <c r="C5536" s="4"/>
    </row>
    <row r="5537" spans="1:3">
      <c r="A5537" s="3"/>
      <c r="B5537" s="4"/>
      <c r="C5537" s="4"/>
    </row>
    <row r="5538" spans="1:3">
      <c r="A5538" s="3" t="s">
        <v>5031</v>
      </c>
      <c r="B5538" s="4"/>
      <c r="C5538" s="4">
        <v>504</v>
      </c>
    </row>
    <row r="5539" spans="1:3">
      <c r="A5539" s="3" t="s">
        <v>5032</v>
      </c>
      <c r="B5539" s="4"/>
      <c r="C5539" s="4"/>
    </row>
    <row r="5540" spans="1:3">
      <c r="A5540" s="3" t="s">
        <v>5033</v>
      </c>
      <c r="B5540" s="4"/>
      <c r="C5540" s="4"/>
    </row>
    <row r="5541" spans="1:3">
      <c r="A5541" s="3" t="s">
        <v>5034</v>
      </c>
      <c r="B5541" s="4"/>
      <c r="C5541" s="4"/>
    </row>
    <row r="5542" spans="1:3">
      <c r="A5542" s="3" t="s">
        <v>5035</v>
      </c>
      <c r="B5542" s="4"/>
      <c r="C5542" s="4"/>
    </row>
    <row r="5543" spans="1:3">
      <c r="A5543" s="3" t="s">
        <v>5036</v>
      </c>
      <c r="B5543" s="4"/>
      <c r="C5543" s="4"/>
    </row>
    <row r="5544" spans="1:3">
      <c r="A5544" s="3" t="s">
        <v>5037</v>
      </c>
      <c r="B5544" s="4"/>
      <c r="C5544" s="4"/>
    </row>
    <row r="5545" spans="1:3">
      <c r="A5545" s="3" t="s">
        <v>5038</v>
      </c>
      <c r="B5545" s="4"/>
      <c r="C5545" s="4"/>
    </row>
    <row r="5546" spans="1:3">
      <c r="A5546" s="3" t="s">
        <v>5039</v>
      </c>
      <c r="B5546" s="4"/>
      <c r="C5546" s="4"/>
    </row>
    <row r="5547" spans="1:3">
      <c r="A5547" s="3" t="s">
        <v>5040</v>
      </c>
      <c r="B5547" s="4"/>
      <c r="C5547" s="4"/>
    </row>
    <row r="5548" spans="1:3">
      <c r="A5548" s="3"/>
      <c r="B5548" s="4"/>
      <c r="C5548" s="4"/>
    </row>
    <row r="5549" spans="1:3">
      <c r="A5549" s="3" t="s">
        <v>5041</v>
      </c>
      <c r="B5549" s="4"/>
      <c r="C5549" s="4">
        <v>505</v>
      </c>
    </row>
    <row r="5550" spans="1:3">
      <c r="A5550" s="3" t="s">
        <v>5042</v>
      </c>
      <c r="B5550" s="4"/>
      <c r="C5550" s="4"/>
    </row>
    <row r="5551" spans="1:3">
      <c r="A5551" s="3" t="s">
        <v>5043</v>
      </c>
      <c r="B5551" s="4"/>
      <c r="C5551" s="4"/>
    </row>
    <row r="5552" spans="1:3">
      <c r="A5552" s="3" t="s">
        <v>5044</v>
      </c>
      <c r="B5552" s="4"/>
      <c r="C5552" s="4"/>
    </row>
    <row r="5553" spans="1:3">
      <c r="A5553" s="3" t="s">
        <v>5045</v>
      </c>
      <c r="B5553" s="4"/>
      <c r="C5553" s="4"/>
    </row>
    <row r="5554" spans="1:3">
      <c r="A5554" s="3" t="s">
        <v>5046</v>
      </c>
      <c r="B5554" s="4"/>
      <c r="C5554" s="4"/>
    </row>
    <row r="5555" spans="1:3">
      <c r="A5555" s="3" t="s">
        <v>5047</v>
      </c>
      <c r="B5555" s="4"/>
      <c r="C5555" s="4"/>
    </row>
    <row r="5556" spans="1:3">
      <c r="A5556" s="3" t="s">
        <v>5048</v>
      </c>
      <c r="B5556" s="4"/>
      <c r="C5556" s="4"/>
    </row>
    <row r="5557" spans="1:3">
      <c r="A5557" s="3" t="s">
        <v>5049</v>
      </c>
      <c r="B5557" s="4"/>
      <c r="C5557" s="4"/>
    </row>
    <row r="5558" spans="1:3">
      <c r="A5558" s="3" t="s">
        <v>5050</v>
      </c>
      <c r="B5558" s="4"/>
      <c r="C5558" s="4"/>
    </row>
    <row r="5559" spans="1:3">
      <c r="A5559" s="3"/>
      <c r="B5559" s="4"/>
      <c r="C5559" s="4"/>
    </row>
    <row r="5560" spans="1:3">
      <c r="A5560" s="3" t="s">
        <v>5051</v>
      </c>
      <c r="B5560" s="4"/>
      <c r="C5560" s="4">
        <v>506</v>
      </c>
    </row>
    <row r="5561" spans="1:3">
      <c r="A5561" s="3" t="s">
        <v>5052</v>
      </c>
      <c r="B5561" s="4"/>
      <c r="C5561" s="4"/>
    </row>
    <row r="5562" spans="1:3">
      <c r="A5562" s="3" t="s">
        <v>5053</v>
      </c>
      <c r="B5562" s="4"/>
      <c r="C5562" s="4"/>
    </row>
    <row r="5563" spans="1:3">
      <c r="A5563" s="3" t="s">
        <v>5054</v>
      </c>
      <c r="B5563" s="4"/>
      <c r="C5563" s="4"/>
    </row>
    <row r="5564" spans="1:3">
      <c r="A5564" s="3" t="s">
        <v>5055</v>
      </c>
      <c r="B5564" s="4"/>
      <c r="C5564" s="4"/>
    </row>
    <row r="5565" spans="1:3">
      <c r="A5565" s="3" t="s">
        <v>5056</v>
      </c>
      <c r="B5565" s="4"/>
      <c r="C5565" s="4"/>
    </row>
    <row r="5566" spans="1:3">
      <c r="A5566" s="3" t="s">
        <v>5057</v>
      </c>
      <c r="B5566" s="4"/>
      <c r="C5566" s="4"/>
    </row>
    <row r="5567" spans="1:3">
      <c r="A5567" s="3" t="s">
        <v>5058</v>
      </c>
      <c r="B5567" s="4"/>
      <c r="C5567" s="4"/>
    </row>
    <row r="5568" spans="1:3">
      <c r="A5568" s="3" t="s">
        <v>5059</v>
      </c>
      <c r="B5568" s="4"/>
      <c r="C5568" s="4"/>
    </row>
    <row r="5569" spans="1:3">
      <c r="A5569" s="3" t="s">
        <v>5060</v>
      </c>
      <c r="B5569" s="4"/>
      <c r="C5569" s="4"/>
    </row>
    <row r="5570" spans="1:3">
      <c r="A5570" s="3"/>
      <c r="B5570" s="4"/>
      <c r="C5570" s="4"/>
    </row>
    <row r="5571" spans="1:3">
      <c r="A5571" s="3" t="s">
        <v>5061</v>
      </c>
      <c r="B5571" s="4"/>
      <c r="C5571" s="4">
        <v>507</v>
      </c>
    </row>
    <row r="5572" spans="1:3">
      <c r="A5572" s="3" t="s">
        <v>5062</v>
      </c>
      <c r="B5572" s="4"/>
      <c r="C5572" s="4"/>
    </row>
    <row r="5573" spans="1:3">
      <c r="A5573" s="3" t="s">
        <v>5063</v>
      </c>
      <c r="B5573" s="4"/>
      <c r="C5573" s="4"/>
    </row>
    <row r="5574" spans="1:3">
      <c r="A5574" s="3" t="s">
        <v>5064</v>
      </c>
      <c r="B5574" s="4"/>
      <c r="C5574" s="4"/>
    </row>
    <row r="5575" spans="1:3">
      <c r="A5575" s="3" t="s">
        <v>5065</v>
      </c>
      <c r="B5575" s="4"/>
      <c r="C5575" s="4"/>
    </row>
    <row r="5576" spans="1:3">
      <c r="A5576" s="3" t="s">
        <v>5066</v>
      </c>
      <c r="B5576" s="4"/>
      <c r="C5576" s="4"/>
    </row>
    <row r="5577" spans="1:3">
      <c r="A5577" s="3" t="s">
        <v>5067</v>
      </c>
      <c r="B5577" s="4"/>
      <c r="C5577" s="4"/>
    </row>
    <row r="5578" spans="1:3">
      <c r="A5578" s="3" t="s">
        <v>5068</v>
      </c>
      <c r="B5578" s="4"/>
      <c r="C5578" s="4"/>
    </row>
    <row r="5579" spans="1:3">
      <c r="A5579" s="3" t="s">
        <v>5069</v>
      </c>
      <c r="B5579" s="4"/>
      <c r="C5579" s="4"/>
    </row>
    <row r="5580" spans="1:3">
      <c r="A5580" s="3" t="s">
        <v>5070</v>
      </c>
      <c r="B5580" s="4"/>
      <c r="C5580" s="4"/>
    </row>
    <row r="5581" spans="1:3">
      <c r="A5581" s="3"/>
      <c r="B5581" s="4"/>
      <c r="C5581" s="4"/>
    </row>
    <row r="5582" spans="1:3">
      <c r="A5582" s="3" t="s">
        <v>5071</v>
      </c>
      <c r="B5582" s="4"/>
      <c r="C5582" s="4">
        <v>508</v>
      </c>
    </row>
    <row r="5583" spans="1:3">
      <c r="A5583" s="3" t="s">
        <v>5072</v>
      </c>
      <c r="B5583" s="4"/>
      <c r="C5583" s="4"/>
    </row>
    <row r="5584" spans="1:3">
      <c r="A5584" s="3" t="s">
        <v>5073</v>
      </c>
      <c r="B5584" s="4"/>
      <c r="C5584" s="4"/>
    </row>
    <row r="5585" spans="1:3">
      <c r="A5585" s="3" t="s">
        <v>5074</v>
      </c>
      <c r="B5585" s="4"/>
      <c r="C5585" s="4"/>
    </row>
    <row r="5586" spans="1:3">
      <c r="A5586" s="3" t="s">
        <v>5075</v>
      </c>
      <c r="B5586" s="4"/>
      <c r="C5586" s="4"/>
    </row>
    <row r="5587" spans="1:3">
      <c r="A5587" s="3" t="s">
        <v>5076</v>
      </c>
      <c r="B5587" s="4"/>
      <c r="C5587" s="4"/>
    </row>
    <row r="5588" spans="1:3">
      <c r="A5588" s="3" t="s">
        <v>5077</v>
      </c>
      <c r="B5588" s="4"/>
      <c r="C5588" s="4"/>
    </row>
    <row r="5589" spans="1:3">
      <c r="A5589" s="3" t="s">
        <v>5078</v>
      </c>
      <c r="B5589" s="4"/>
      <c r="C5589" s="4"/>
    </row>
    <row r="5590" spans="1:3">
      <c r="A5590" s="3" t="s">
        <v>5079</v>
      </c>
      <c r="B5590" s="4"/>
      <c r="C5590" s="4"/>
    </row>
    <row r="5591" spans="1:3">
      <c r="A5591" s="3" t="s">
        <v>5080</v>
      </c>
      <c r="B5591" s="4"/>
      <c r="C5591" s="4"/>
    </row>
    <row r="5592" spans="1:3">
      <c r="A5592" s="3"/>
      <c r="B5592" s="4"/>
      <c r="C5592" s="4"/>
    </row>
    <row r="5593" spans="1:3">
      <c r="A5593" s="3" t="s">
        <v>5081</v>
      </c>
      <c r="B5593" s="4"/>
      <c r="C5593" s="4">
        <v>509</v>
      </c>
    </row>
    <row r="5594" spans="1:3">
      <c r="A5594" s="3" t="s">
        <v>5082</v>
      </c>
      <c r="B5594" s="4"/>
      <c r="C5594" s="4"/>
    </row>
    <row r="5595" spans="1:3">
      <c r="A5595" s="3" t="s">
        <v>5083</v>
      </c>
      <c r="B5595" s="4"/>
      <c r="C5595" s="4"/>
    </row>
    <row r="5596" spans="1:3">
      <c r="A5596" s="3" t="s">
        <v>5084</v>
      </c>
      <c r="B5596" s="4"/>
      <c r="C5596" s="4"/>
    </row>
    <row r="5597" spans="1:3">
      <c r="A5597" s="3" t="s">
        <v>5085</v>
      </c>
      <c r="B5597" s="4"/>
      <c r="C5597" s="4"/>
    </row>
    <row r="5598" spans="1:3">
      <c r="A5598" s="3" t="s">
        <v>5086</v>
      </c>
      <c r="B5598" s="4"/>
      <c r="C5598" s="4"/>
    </row>
    <row r="5599" spans="1:3">
      <c r="A5599" s="3" t="s">
        <v>5087</v>
      </c>
      <c r="B5599" s="4"/>
      <c r="C5599" s="4"/>
    </row>
    <row r="5600" spans="1:3">
      <c r="A5600" s="3" t="s">
        <v>5088</v>
      </c>
      <c r="B5600" s="4"/>
      <c r="C5600" s="4"/>
    </row>
    <row r="5601" spans="1:3">
      <c r="A5601" s="3" t="s">
        <v>5089</v>
      </c>
      <c r="B5601" s="4"/>
      <c r="C5601" s="4"/>
    </row>
    <row r="5602" spans="1:3">
      <c r="A5602" s="3" t="s">
        <v>5090</v>
      </c>
      <c r="B5602" s="4"/>
      <c r="C5602" s="4"/>
    </row>
    <row r="5606" spans="1:3">
      <c r="A5606" s="5"/>
      <c r="B5606" s="6" t="s">
        <v>10182</v>
      </c>
      <c r="C5606" s="6"/>
    </row>
    <row r="5607" spans="1:3">
      <c r="A5607" s="5" t="s">
        <v>5091</v>
      </c>
      <c r="B5607" s="6"/>
      <c r="C5607" s="6">
        <v>510</v>
      </c>
    </row>
    <row r="5608" spans="1:3">
      <c r="A5608" s="5" t="s">
        <v>5092</v>
      </c>
      <c r="B5608" s="6"/>
      <c r="C5608" s="6"/>
    </row>
    <row r="5609" spans="1:3">
      <c r="A5609" s="5" t="s">
        <v>5093</v>
      </c>
      <c r="B5609" s="6"/>
      <c r="C5609" s="6"/>
    </row>
    <row r="5610" spans="1:3">
      <c r="A5610" s="5" t="s">
        <v>5094</v>
      </c>
      <c r="B5610" s="6"/>
      <c r="C5610" s="6"/>
    </row>
    <row r="5611" spans="1:3">
      <c r="A5611" s="5" t="s">
        <v>5095</v>
      </c>
      <c r="B5611" s="6"/>
      <c r="C5611" s="6"/>
    </row>
    <row r="5612" spans="1:3">
      <c r="A5612" s="5" t="s">
        <v>5096</v>
      </c>
      <c r="B5612" s="6"/>
      <c r="C5612" s="6"/>
    </row>
    <row r="5613" spans="1:3">
      <c r="A5613" s="5" t="s">
        <v>5097</v>
      </c>
      <c r="B5613" s="6"/>
      <c r="C5613" s="6"/>
    </row>
    <row r="5614" spans="1:3">
      <c r="A5614" s="5" t="s">
        <v>5098</v>
      </c>
      <c r="B5614" s="6"/>
      <c r="C5614" s="6"/>
    </row>
    <row r="5615" spans="1:3">
      <c r="A5615" s="5" t="s">
        <v>5099</v>
      </c>
      <c r="B5615" s="6"/>
      <c r="C5615" s="6"/>
    </row>
    <row r="5616" spans="1:3">
      <c r="A5616" s="5" t="s">
        <v>5100</v>
      </c>
      <c r="B5616" s="6"/>
      <c r="C5616" s="6"/>
    </row>
    <row r="5617" spans="1:3">
      <c r="A5617" s="5"/>
      <c r="B5617" s="6"/>
      <c r="C5617" s="6"/>
    </row>
    <row r="5618" spans="1:3">
      <c r="A5618" s="5" t="s">
        <v>5101</v>
      </c>
      <c r="B5618" s="6"/>
      <c r="C5618" s="6">
        <v>511</v>
      </c>
    </row>
    <row r="5619" spans="1:3">
      <c r="A5619" s="5" t="s">
        <v>5102</v>
      </c>
      <c r="B5619" s="6"/>
      <c r="C5619" s="6"/>
    </row>
    <row r="5620" spans="1:3">
      <c r="A5620" s="5" t="s">
        <v>5103</v>
      </c>
      <c r="B5620" s="6"/>
      <c r="C5620" s="6"/>
    </row>
    <row r="5621" spans="1:3">
      <c r="A5621" s="5" t="s">
        <v>5104</v>
      </c>
      <c r="B5621" s="6"/>
      <c r="C5621" s="6"/>
    </row>
    <row r="5622" spans="1:3">
      <c r="A5622" s="5" t="s">
        <v>5105</v>
      </c>
      <c r="B5622" s="6"/>
      <c r="C5622" s="6"/>
    </row>
    <row r="5623" spans="1:3">
      <c r="A5623" s="5" t="s">
        <v>5106</v>
      </c>
      <c r="B5623" s="6"/>
      <c r="C5623" s="6"/>
    </row>
    <row r="5624" spans="1:3">
      <c r="A5624" s="5" t="s">
        <v>5107</v>
      </c>
      <c r="B5624" s="6"/>
      <c r="C5624" s="6"/>
    </row>
    <row r="5625" spans="1:3">
      <c r="A5625" s="5" t="s">
        <v>5108</v>
      </c>
      <c r="B5625" s="6"/>
      <c r="C5625" s="6"/>
    </row>
    <row r="5626" spans="1:3">
      <c r="A5626" s="5" t="s">
        <v>5109</v>
      </c>
      <c r="B5626" s="6"/>
      <c r="C5626" s="6"/>
    </row>
    <row r="5627" spans="1:3">
      <c r="A5627" s="5" t="s">
        <v>5110</v>
      </c>
      <c r="B5627" s="6"/>
      <c r="C5627" s="6"/>
    </row>
    <row r="5628" spans="1:3">
      <c r="A5628" s="5"/>
      <c r="B5628" s="6"/>
      <c r="C5628" s="6"/>
    </row>
    <row r="5629" spans="1:3">
      <c r="A5629" s="5" t="s">
        <v>5111</v>
      </c>
      <c r="B5629" s="6"/>
      <c r="C5629" s="6">
        <v>512</v>
      </c>
    </row>
    <row r="5630" spans="1:3">
      <c r="A5630" s="5" t="s">
        <v>5112</v>
      </c>
      <c r="B5630" s="6"/>
      <c r="C5630" s="6"/>
    </row>
    <row r="5631" spans="1:3">
      <c r="A5631" s="5" t="s">
        <v>5113</v>
      </c>
      <c r="B5631" s="6"/>
      <c r="C5631" s="6"/>
    </row>
    <row r="5632" spans="1:3">
      <c r="A5632" s="5" t="s">
        <v>5114</v>
      </c>
      <c r="B5632" s="6"/>
      <c r="C5632" s="6"/>
    </row>
    <row r="5633" spans="1:3">
      <c r="A5633" s="5" t="s">
        <v>5115</v>
      </c>
      <c r="B5633" s="6"/>
      <c r="C5633" s="6"/>
    </row>
    <row r="5634" spans="1:3">
      <c r="A5634" s="5" t="s">
        <v>5116</v>
      </c>
      <c r="B5634" s="6"/>
      <c r="C5634" s="6"/>
    </row>
    <row r="5635" spans="1:3">
      <c r="A5635" s="5" t="s">
        <v>5117</v>
      </c>
      <c r="B5635" s="6"/>
      <c r="C5635" s="6"/>
    </row>
    <row r="5636" spans="1:3">
      <c r="A5636" s="5" t="s">
        <v>5118</v>
      </c>
      <c r="B5636" s="6"/>
      <c r="C5636" s="6"/>
    </row>
    <row r="5637" spans="1:3">
      <c r="A5637" s="5" t="s">
        <v>5119</v>
      </c>
      <c r="B5637" s="6"/>
      <c r="C5637" s="6"/>
    </row>
    <row r="5638" spans="1:3">
      <c r="A5638" s="5" t="s">
        <v>5120</v>
      </c>
      <c r="B5638" s="6"/>
      <c r="C5638" s="6"/>
    </row>
    <row r="5639" spans="1:3">
      <c r="A5639" s="5"/>
      <c r="B5639" s="6"/>
      <c r="C5639" s="6"/>
    </row>
    <row r="5640" spans="1:3">
      <c r="A5640" s="5" t="s">
        <v>5121</v>
      </c>
      <c r="B5640" s="6"/>
      <c r="C5640" s="6">
        <v>513</v>
      </c>
    </row>
    <row r="5641" spans="1:3">
      <c r="A5641" s="5" t="s">
        <v>5122</v>
      </c>
      <c r="B5641" s="6"/>
      <c r="C5641" s="6"/>
    </row>
    <row r="5642" spans="1:3">
      <c r="A5642" s="5" t="s">
        <v>5123</v>
      </c>
      <c r="B5642" s="6"/>
      <c r="C5642" s="6"/>
    </row>
    <row r="5643" spans="1:3">
      <c r="A5643" s="5" t="s">
        <v>5124</v>
      </c>
      <c r="B5643" s="6"/>
      <c r="C5643" s="6"/>
    </row>
    <row r="5644" spans="1:3">
      <c r="A5644" s="5" t="s">
        <v>5125</v>
      </c>
      <c r="B5644" s="6"/>
      <c r="C5644" s="6"/>
    </row>
    <row r="5645" spans="1:3">
      <c r="A5645" s="5" t="s">
        <v>5126</v>
      </c>
      <c r="B5645" s="6"/>
      <c r="C5645" s="6"/>
    </row>
    <row r="5646" spans="1:3">
      <c r="A5646" s="5" t="s">
        <v>5127</v>
      </c>
      <c r="B5646" s="6"/>
      <c r="C5646" s="6"/>
    </row>
    <row r="5647" spans="1:3">
      <c r="A5647" s="5" t="s">
        <v>5128</v>
      </c>
      <c r="B5647" s="6"/>
      <c r="C5647" s="6"/>
    </row>
    <row r="5648" spans="1:3">
      <c r="A5648" s="5" t="s">
        <v>5129</v>
      </c>
      <c r="B5648" s="6"/>
      <c r="C5648" s="6"/>
    </row>
    <row r="5649" spans="1:3">
      <c r="A5649" s="5" t="s">
        <v>5130</v>
      </c>
      <c r="B5649" s="6"/>
      <c r="C5649" s="6"/>
    </row>
    <row r="5650" spans="1:3">
      <c r="A5650" s="5"/>
      <c r="B5650" s="6"/>
      <c r="C5650" s="6"/>
    </row>
    <row r="5651" spans="1:3">
      <c r="A5651" s="5" t="s">
        <v>5131</v>
      </c>
      <c r="B5651" s="6"/>
      <c r="C5651" s="6">
        <v>514</v>
      </c>
    </row>
    <row r="5652" spans="1:3">
      <c r="A5652" s="5" t="s">
        <v>5132</v>
      </c>
      <c r="B5652" s="6"/>
      <c r="C5652" s="6"/>
    </row>
    <row r="5653" spans="1:3">
      <c r="A5653" s="5" t="s">
        <v>5133</v>
      </c>
      <c r="B5653" s="6"/>
      <c r="C5653" s="6"/>
    </row>
    <row r="5654" spans="1:3">
      <c r="A5654" s="5" t="s">
        <v>5134</v>
      </c>
      <c r="B5654" s="6"/>
      <c r="C5654" s="6"/>
    </row>
    <row r="5655" spans="1:3">
      <c r="A5655" s="5" t="s">
        <v>5135</v>
      </c>
      <c r="B5655" s="6"/>
      <c r="C5655" s="6"/>
    </row>
    <row r="5656" spans="1:3">
      <c r="A5656" s="5" t="s">
        <v>5136</v>
      </c>
      <c r="B5656" s="6"/>
      <c r="C5656" s="6"/>
    </row>
    <row r="5657" spans="1:3">
      <c r="A5657" s="5" t="s">
        <v>5137</v>
      </c>
      <c r="B5657" s="6"/>
      <c r="C5657" s="6"/>
    </row>
    <row r="5658" spans="1:3">
      <c r="A5658" s="5" t="s">
        <v>5138</v>
      </c>
      <c r="B5658" s="6"/>
      <c r="C5658" s="6"/>
    </row>
    <row r="5659" spans="1:3">
      <c r="A5659" s="5" t="s">
        <v>5139</v>
      </c>
      <c r="B5659" s="6"/>
      <c r="C5659" s="6"/>
    </row>
    <row r="5660" spans="1:3">
      <c r="A5660" s="5" t="s">
        <v>5140</v>
      </c>
      <c r="B5660" s="6"/>
      <c r="C5660" s="6"/>
    </row>
    <row r="5661" spans="1:3">
      <c r="A5661" s="5"/>
      <c r="B5661" s="6"/>
      <c r="C5661" s="6"/>
    </row>
    <row r="5662" spans="1:3">
      <c r="A5662" s="5" t="s">
        <v>5141</v>
      </c>
      <c r="B5662" s="6"/>
      <c r="C5662" s="6">
        <v>515</v>
      </c>
    </row>
    <row r="5663" spans="1:3">
      <c r="A5663" s="5" t="s">
        <v>5142</v>
      </c>
      <c r="B5663" s="6"/>
      <c r="C5663" s="6"/>
    </row>
    <row r="5664" spans="1:3">
      <c r="A5664" s="5" t="s">
        <v>5143</v>
      </c>
      <c r="B5664" s="6"/>
      <c r="C5664" s="6"/>
    </row>
    <row r="5665" spans="1:3">
      <c r="A5665" s="5" t="s">
        <v>5144</v>
      </c>
      <c r="B5665" s="6"/>
      <c r="C5665" s="6"/>
    </row>
    <row r="5666" spans="1:3">
      <c r="A5666" s="5" t="s">
        <v>5145</v>
      </c>
      <c r="B5666" s="6"/>
      <c r="C5666" s="6"/>
    </row>
    <row r="5667" spans="1:3">
      <c r="A5667" s="5" t="s">
        <v>5146</v>
      </c>
      <c r="B5667" s="6"/>
      <c r="C5667" s="6"/>
    </row>
    <row r="5668" spans="1:3">
      <c r="A5668" s="5" t="s">
        <v>5147</v>
      </c>
      <c r="B5668" s="6"/>
      <c r="C5668" s="6"/>
    </row>
    <row r="5669" spans="1:3">
      <c r="A5669" s="5" t="s">
        <v>5148</v>
      </c>
      <c r="B5669" s="6"/>
      <c r="C5669" s="6"/>
    </row>
    <row r="5670" spans="1:3">
      <c r="A5670" s="5" t="s">
        <v>5149</v>
      </c>
      <c r="B5670" s="6"/>
      <c r="C5670" s="6"/>
    </row>
    <row r="5671" spans="1:3">
      <c r="A5671" s="5" t="s">
        <v>5150</v>
      </c>
      <c r="B5671" s="6"/>
      <c r="C5671" s="6"/>
    </row>
    <row r="5672" spans="1:3">
      <c r="A5672" s="5"/>
      <c r="B5672" s="6"/>
      <c r="C5672" s="6"/>
    </row>
    <row r="5673" spans="1:3">
      <c r="A5673" s="5" t="s">
        <v>5151</v>
      </c>
      <c r="B5673" s="6"/>
      <c r="C5673" s="6">
        <v>516</v>
      </c>
    </row>
    <row r="5674" spans="1:3">
      <c r="A5674" s="5" t="s">
        <v>5152</v>
      </c>
      <c r="B5674" s="6"/>
      <c r="C5674" s="6"/>
    </row>
    <row r="5675" spans="1:3">
      <c r="A5675" s="5" t="s">
        <v>5153</v>
      </c>
      <c r="B5675" s="6"/>
      <c r="C5675" s="6"/>
    </row>
    <row r="5676" spans="1:3">
      <c r="A5676" s="5" t="s">
        <v>5154</v>
      </c>
      <c r="B5676" s="6"/>
      <c r="C5676" s="6"/>
    </row>
    <row r="5677" spans="1:3">
      <c r="A5677" s="5" t="s">
        <v>5155</v>
      </c>
      <c r="B5677" s="6"/>
      <c r="C5677" s="6"/>
    </row>
    <row r="5678" spans="1:3">
      <c r="A5678" s="5" t="s">
        <v>5156</v>
      </c>
      <c r="B5678" s="6"/>
      <c r="C5678" s="6"/>
    </row>
    <row r="5679" spans="1:3">
      <c r="A5679" s="5" t="s">
        <v>5157</v>
      </c>
      <c r="B5679" s="6"/>
      <c r="C5679" s="6"/>
    </row>
    <row r="5680" spans="1:3">
      <c r="A5680" s="5" t="s">
        <v>5158</v>
      </c>
      <c r="B5680" s="6"/>
      <c r="C5680" s="6"/>
    </row>
    <row r="5681" spans="1:3">
      <c r="A5681" s="5" t="s">
        <v>5159</v>
      </c>
      <c r="B5681" s="6"/>
      <c r="C5681" s="6"/>
    </row>
    <row r="5682" spans="1:3">
      <c r="A5682" s="5" t="s">
        <v>5160</v>
      </c>
      <c r="B5682" s="6"/>
      <c r="C5682" s="6"/>
    </row>
    <row r="5683" spans="1:3">
      <c r="A5683" s="5"/>
      <c r="B5683" s="6"/>
      <c r="C5683" s="6"/>
    </row>
    <row r="5684" spans="1:3">
      <c r="A5684" s="5" t="s">
        <v>5161</v>
      </c>
      <c r="B5684" s="6"/>
      <c r="C5684" s="6">
        <v>517</v>
      </c>
    </row>
    <row r="5685" spans="1:3">
      <c r="A5685" s="5" t="s">
        <v>5162</v>
      </c>
      <c r="B5685" s="6"/>
      <c r="C5685" s="6"/>
    </row>
    <row r="5686" spans="1:3">
      <c r="A5686" s="5" t="s">
        <v>5163</v>
      </c>
      <c r="B5686" s="6"/>
      <c r="C5686" s="6"/>
    </row>
    <row r="5687" spans="1:3">
      <c r="A5687" s="5" t="s">
        <v>5164</v>
      </c>
      <c r="B5687" s="6"/>
      <c r="C5687" s="6"/>
    </row>
    <row r="5688" spans="1:3">
      <c r="A5688" s="5" t="s">
        <v>5165</v>
      </c>
      <c r="B5688" s="6"/>
      <c r="C5688" s="6"/>
    </row>
    <row r="5689" spans="1:3">
      <c r="A5689" s="5" t="s">
        <v>5166</v>
      </c>
      <c r="B5689" s="6"/>
      <c r="C5689" s="6"/>
    </row>
    <row r="5690" spans="1:3">
      <c r="A5690" s="5" t="s">
        <v>5167</v>
      </c>
      <c r="B5690" s="6"/>
      <c r="C5690" s="6"/>
    </row>
    <row r="5691" spans="1:3">
      <c r="A5691" s="5" t="s">
        <v>5168</v>
      </c>
      <c r="B5691" s="6"/>
      <c r="C5691" s="6"/>
    </row>
    <row r="5692" spans="1:3">
      <c r="A5692" s="5" t="s">
        <v>5169</v>
      </c>
      <c r="B5692" s="6"/>
      <c r="C5692" s="6"/>
    </row>
    <row r="5693" spans="1:3">
      <c r="A5693" s="5" t="s">
        <v>5170</v>
      </c>
      <c r="B5693" s="6"/>
      <c r="C5693" s="6"/>
    </row>
    <row r="5694" spans="1:3">
      <c r="A5694" s="5"/>
      <c r="B5694" s="6"/>
      <c r="C5694" s="6"/>
    </row>
    <row r="5695" spans="1:3">
      <c r="A5695" s="5" t="s">
        <v>5171</v>
      </c>
      <c r="B5695" s="6"/>
      <c r="C5695" s="6">
        <v>518</v>
      </c>
    </row>
    <row r="5696" spans="1:3">
      <c r="A5696" s="5" t="s">
        <v>5172</v>
      </c>
      <c r="B5696" s="6"/>
      <c r="C5696" s="6"/>
    </row>
    <row r="5697" spans="1:3">
      <c r="A5697" s="5" t="s">
        <v>5173</v>
      </c>
      <c r="B5697" s="6"/>
      <c r="C5697" s="6"/>
    </row>
    <row r="5698" spans="1:3">
      <c r="A5698" s="5" t="s">
        <v>5174</v>
      </c>
      <c r="B5698" s="6"/>
      <c r="C5698" s="6"/>
    </row>
    <row r="5699" spans="1:3">
      <c r="A5699" s="5" t="s">
        <v>5175</v>
      </c>
      <c r="B5699" s="6"/>
      <c r="C5699" s="6"/>
    </row>
    <row r="5700" spans="1:3">
      <c r="A5700" s="5" t="s">
        <v>5176</v>
      </c>
      <c r="B5700" s="6"/>
      <c r="C5700" s="6"/>
    </row>
    <row r="5701" spans="1:3">
      <c r="A5701" s="5" t="s">
        <v>5177</v>
      </c>
      <c r="B5701" s="6"/>
      <c r="C5701" s="6"/>
    </row>
    <row r="5702" spans="1:3">
      <c r="A5702" s="5" t="s">
        <v>5178</v>
      </c>
      <c r="B5702" s="6"/>
      <c r="C5702" s="6"/>
    </row>
    <row r="5703" spans="1:3">
      <c r="A5703" s="5" t="s">
        <v>5179</v>
      </c>
      <c r="B5703" s="6"/>
      <c r="C5703" s="6"/>
    </row>
    <row r="5704" spans="1:3">
      <c r="A5704" s="5" t="s">
        <v>5180</v>
      </c>
      <c r="B5704" s="6"/>
      <c r="C5704" s="6"/>
    </row>
    <row r="5705" spans="1:3">
      <c r="A5705" s="5"/>
      <c r="B5705" s="6"/>
      <c r="C5705" s="6"/>
    </row>
    <row r="5706" spans="1:3">
      <c r="A5706" s="5" t="s">
        <v>5181</v>
      </c>
      <c r="B5706" s="6"/>
      <c r="C5706" s="6">
        <v>519</v>
      </c>
    </row>
    <row r="5707" spans="1:3">
      <c r="A5707" s="5" t="s">
        <v>5182</v>
      </c>
      <c r="B5707" s="6"/>
      <c r="C5707" s="6"/>
    </row>
    <row r="5708" spans="1:3">
      <c r="A5708" s="5" t="s">
        <v>5183</v>
      </c>
      <c r="B5708" s="6"/>
      <c r="C5708" s="6"/>
    </row>
    <row r="5709" spans="1:3">
      <c r="A5709" s="5" t="s">
        <v>5184</v>
      </c>
      <c r="B5709" s="6"/>
      <c r="C5709" s="6"/>
    </row>
    <row r="5710" spans="1:3">
      <c r="A5710" s="5" t="s">
        <v>5185</v>
      </c>
      <c r="B5710" s="6"/>
      <c r="C5710" s="6"/>
    </row>
    <row r="5711" spans="1:3">
      <c r="A5711" s="5" t="s">
        <v>5186</v>
      </c>
      <c r="B5711" s="6"/>
      <c r="C5711" s="6"/>
    </row>
    <row r="5712" spans="1:3">
      <c r="A5712" s="5" t="s">
        <v>5187</v>
      </c>
      <c r="B5712" s="6"/>
      <c r="C5712" s="6"/>
    </row>
    <row r="5713" spans="1:3">
      <c r="A5713" s="5" t="s">
        <v>5188</v>
      </c>
      <c r="B5713" s="6"/>
      <c r="C5713" s="6"/>
    </row>
    <row r="5714" spans="1:3">
      <c r="A5714" s="5" t="s">
        <v>5189</v>
      </c>
      <c r="B5714" s="6"/>
      <c r="C5714" s="6"/>
    </row>
    <row r="5715" spans="1:3">
      <c r="A5715" s="5" t="s">
        <v>5190</v>
      </c>
      <c r="B5715" s="6"/>
      <c r="C5715" s="6"/>
    </row>
    <row r="5716" spans="1:3">
      <c r="A5716" s="5"/>
      <c r="B5716" s="6"/>
      <c r="C5716" s="6"/>
    </row>
    <row r="5717" spans="1:3">
      <c r="A5717" s="5" t="s">
        <v>5191</v>
      </c>
      <c r="B5717" s="6"/>
      <c r="C5717" s="6">
        <v>520</v>
      </c>
    </row>
    <row r="5718" spans="1:3">
      <c r="A5718" s="5" t="s">
        <v>5192</v>
      </c>
      <c r="B5718" s="6"/>
      <c r="C5718" s="6"/>
    </row>
    <row r="5719" spans="1:3">
      <c r="A5719" s="5" t="s">
        <v>5193</v>
      </c>
      <c r="B5719" s="6"/>
      <c r="C5719" s="6"/>
    </row>
    <row r="5720" spans="1:3">
      <c r="A5720" s="5" t="s">
        <v>5194</v>
      </c>
      <c r="B5720" s="6"/>
      <c r="C5720" s="6"/>
    </row>
    <row r="5721" spans="1:3">
      <c r="A5721" s="5" t="s">
        <v>5195</v>
      </c>
      <c r="B5721" s="6"/>
      <c r="C5721" s="6"/>
    </row>
    <row r="5722" spans="1:3">
      <c r="A5722" s="5" t="s">
        <v>5196</v>
      </c>
      <c r="B5722" s="6"/>
      <c r="C5722" s="6"/>
    </row>
    <row r="5723" spans="1:3">
      <c r="A5723" s="5" t="s">
        <v>5197</v>
      </c>
      <c r="B5723" s="6"/>
      <c r="C5723" s="6"/>
    </row>
    <row r="5724" spans="1:3">
      <c r="A5724" s="5" t="s">
        <v>5198</v>
      </c>
      <c r="B5724" s="6"/>
      <c r="C5724" s="6"/>
    </row>
    <row r="5725" spans="1:3">
      <c r="A5725" s="5" t="s">
        <v>5199</v>
      </c>
      <c r="B5725" s="6"/>
      <c r="C5725" s="6"/>
    </row>
    <row r="5726" spans="1:3">
      <c r="A5726" s="5" t="s">
        <v>5200</v>
      </c>
      <c r="B5726" s="6"/>
      <c r="C5726" s="6"/>
    </row>
    <row r="5727" spans="1:3">
      <c r="A5727" s="5"/>
      <c r="B5727" s="6"/>
      <c r="C5727" s="6"/>
    </row>
    <row r="5728" spans="1:3">
      <c r="A5728" s="5" t="s">
        <v>5201</v>
      </c>
      <c r="B5728" s="6"/>
      <c r="C5728" s="6">
        <v>521</v>
      </c>
    </row>
    <row r="5729" spans="1:3">
      <c r="A5729" s="5" t="s">
        <v>5202</v>
      </c>
      <c r="B5729" s="6"/>
      <c r="C5729" s="6"/>
    </row>
    <row r="5730" spans="1:3">
      <c r="A5730" s="5" t="s">
        <v>5203</v>
      </c>
      <c r="B5730" s="6"/>
      <c r="C5730" s="6"/>
    </row>
    <row r="5731" spans="1:3">
      <c r="A5731" s="5" t="s">
        <v>5204</v>
      </c>
      <c r="B5731" s="6"/>
      <c r="C5731" s="6"/>
    </row>
    <row r="5732" spans="1:3">
      <c r="A5732" s="5" t="s">
        <v>5205</v>
      </c>
      <c r="B5732" s="6"/>
      <c r="C5732" s="6"/>
    </row>
    <row r="5733" spans="1:3">
      <c r="A5733" s="5" t="s">
        <v>5206</v>
      </c>
      <c r="B5733" s="6"/>
      <c r="C5733" s="6"/>
    </row>
    <row r="5734" spans="1:3">
      <c r="A5734" s="5" t="s">
        <v>5207</v>
      </c>
      <c r="B5734" s="6"/>
      <c r="C5734" s="6"/>
    </row>
    <row r="5735" spans="1:3">
      <c r="A5735" s="5" t="s">
        <v>5208</v>
      </c>
      <c r="B5735" s="6"/>
      <c r="C5735" s="6"/>
    </row>
    <row r="5736" spans="1:3">
      <c r="A5736" s="5" t="s">
        <v>5209</v>
      </c>
      <c r="B5736" s="6"/>
      <c r="C5736" s="6"/>
    </row>
    <row r="5737" spans="1:3">
      <c r="A5737" s="5" t="s">
        <v>5210</v>
      </c>
      <c r="B5737" s="6"/>
      <c r="C5737" s="6"/>
    </row>
    <row r="5738" spans="1:3">
      <c r="A5738" s="5"/>
      <c r="B5738" s="6"/>
      <c r="C5738" s="6"/>
    </row>
    <row r="5739" spans="1:3">
      <c r="A5739" s="5" t="s">
        <v>5211</v>
      </c>
      <c r="B5739" s="6"/>
      <c r="C5739" s="6">
        <v>522</v>
      </c>
    </row>
    <row r="5740" spans="1:3">
      <c r="A5740" s="5" t="s">
        <v>5212</v>
      </c>
      <c r="B5740" s="6"/>
      <c r="C5740" s="6"/>
    </row>
    <row r="5741" spans="1:3">
      <c r="A5741" s="5" t="s">
        <v>5213</v>
      </c>
      <c r="B5741" s="6"/>
      <c r="C5741" s="6"/>
    </row>
    <row r="5742" spans="1:3">
      <c r="A5742" s="5" t="s">
        <v>5214</v>
      </c>
      <c r="B5742" s="6"/>
      <c r="C5742" s="6"/>
    </row>
    <row r="5743" spans="1:3">
      <c r="A5743" s="5" t="s">
        <v>5215</v>
      </c>
      <c r="B5743" s="6"/>
      <c r="C5743" s="6"/>
    </row>
    <row r="5744" spans="1:3">
      <c r="A5744" s="5" t="s">
        <v>5216</v>
      </c>
      <c r="B5744" s="6"/>
      <c r="C5744" s="6"/>
    </row>
    <row r="5745" spans="1:3">
      <c r="A5745" s="5" t="s">
        <v>5217</v>
      </c>
      <c r="B5745" s="6"/>
      <c r="C5745" s="6"/>
    </row>
    <row r="5746" spans="1:3">
      <c r="A5746" s="5" t="s">
        <v>5218</v>
      </c>
      <c r="B5746" s="6"/>
      <c r="C5746" s="6"/>
    </row>
    <row r="5747" spans="1:3">
      <c r="A5747" s="5" t="s">
        <v>5219</v>
      </c>
      <c r="B5747" s="6"/>
      <c r="C5747" s="6"/>
    </row>
    <row r="5748" spans="1:3">
      <c r="A5748" s="5" t="s">
        <v>5220</v>
      </c>
      <c r="B5748" s="6"/>
      <c r="C5748" s="6"/>
    </row>
    <row r="5749" spans="1:3">
      <c r="A5749" s="5"/>
      <c r="B5749" s="6"/>
      <c r="C5749" s="6"/>
    </row>
    <row r="5750" spans="1:3">
      <c r="A5750" s="5" t="s">
        <v>5221</v>
      </c>
      <c r="B5750" s="6"/>
      <c r="C5750" s="6">
        <v>523</v>
      </c>
    </row>
    <row r="5751" spans="1:3">
      <c r="A5751" s="5" t="s">
        <v>5222</v>
      </c>
      <c r="B5751" s="6"/>
      <c r="C5751" s="6"/>
    </row>
    <row r="5752" spans="1:3">
      <c r="A5752" s="5" t="s">
        <v>5223</v>
      </c>
      <c r="B5752" s="6"/>
      <c r="C5752" s="6"/>
    </row>
    <row r="5753" spans="1:3">
      <c r="A5753" s="5" t="s">
        <v>5224</v>
      </c>
      <c r="B5753" s="6"/>
      <c r="C5753" s="6"/>
    </row>
    <row r="5754" spans="1:3">
      <c r="A5754" s="5" t="s">
        <v>5225</v>
      </c>
      <c r="B5754" s="6"/>
      <c r="C5754" s="6"/>
    </row>
    <row r="5755" spans="1:3">
      <c r="A5755" s="5" t="s">
        <v>5226</v>
      </c>
      <c r="B5755" s="6"/>
      <c r="C5755" s="6"/>
    </row>
    <row r="5756" spans="1:3">
      <c r="A5756" s="5" t="s">
        <v>5227</v>
      </c>
      <c r="B5756" s="6"/>
      <c r="C5756" s="6"/>
    </row>
    <row r="5757" spans="1:3">
      <c r="A5757" s="5" t="s">
        <v>5228</v>
      </c>
      <c r="B5757" s="6"/>
      <c r="C5757" s="6"/>
    </row>
    <row r="5758" spans="1:3">
      <c r="A5758" s="5" t="s">
        <v>5229</v>
      </c>
      <c r="B5758" s="6"/>
      <c r="C5758" s="6"/>
    </row>
    <row r="5759" spans="1:3">
      <c r="A5759" s="5" t="s">
        <v>5230</v>
      </c>
      <c r="B5759" s="6"/>
      <c r="C5759" s="6"/>
    </row>
    <row r="5760" spans="1:3">
      <c r="A5760" s="5"/>
      <c r="B5760" s="6"/>
      <c r="C5760" s="6"/>
    </row>
    <row r="5761" spans="1:3">
      <c r="A5761" s="5" t="s">
        <v>5231</v>
      </c>
      <c r="B5761" s="6"/>
      <c r="C5761" s="6">
        <v>524</v>
      </c>
    </row>
    <row r="5762" spans="1:3">
      <c r="A5762" s="5" t="s">
        <v>5232</v>
      </c>
      <c r="B5762" s="6"/>
      <c r="C5762" s="6"/>
    </row>
    <row r="5763" spans="1:3">
      <c r="A5763" s="5" t="s">
        <v>5233</v>
      </c>
      <c r="B5763" s="6"/>
      <c r="C5763" s="6"/>
    </row>
    <row r="5764" spans="1:3">
      <c r="A5764" s="5" t="s">
        <v>5234</v>
      </c>
      <c r="B5764" s="6"/>
      <c r="C5764" s="6"/>
    </row>
    <row r="5765" spans="1:3">
      <c r="A5765" s="5" t="s">
        <v>5235</v>
      </c>
      <c r="B5765" s="6"/>
      <c r="C5765" s="6"/>
    </row>
    <row r="5766" spans="1:3">
      <c r="A5766" s="5" t="s">
        <v>5236</v>
      </c>
      <c r="B5766" s="6"/>
      <c r="C5766" s="6"/>
    </row>
    <row r="5767" spans="1:3">
      <c r="A5767" s="5" t="s">
        <v>5237</v>
      </c>
      <c r="B5767" s="6"/>
      <c r="C5767" s="6"/>
    </row>
    <row r="5768" spans="1:3">
      <c r="A5768" s="5" t="s">
        <v>5238</v>
      </c>
      <c r="B5768" s="6"/>
      <c r="C5768" s="6"/>
    </row>
    <row r="5769" spans="1:3">
      <c r="A5769" s="5" t="s">
        <v>5239</v>
      </c>
      <c r="B5769" s="6"/>
      <c r="C5769" s="6"/>
    </row>
    <row r="5770" spans="1:3">
      <c r="A5770" s="5" t="s">
        <v>5240</v>
      </c>
      <c r="B5770" s="6"/>
      <c r="C5770" s="6"/>
    </row>
    <row r="5771" spans="1:3">
      <c r="A5771" s="5"/>
      <c r="B5771" s="6"/>
      <c r="C5771" s="6"/>
    </row>
    <row r="5772" spans="1:3">
      <c r="A5772" s="5" t="s">
        <v>5241</v>
      </c>
      <c r="B5772" s="6"/>
      <c r="C5772" s="6">
        <v>525</v>
      </c>
    </row>
    <row r="5773" spans="1:3">
      <c r="A5773" s="5" t="s">
        <v>5242</v>
      </c>
      <c r="B5773" s="6"/>
      <c r="C5773" s="6"/>
    </row>
    <row r="5774" spans="1:3">
      <c r="A5774" s="5" t="s">
        <v>5243</v>
      </c>
      <c r="B5774" s="6"/>
      <c r="C5774" s="6"/>
    </row>
    <row r="5775" spans="1:3">
      <c r="A5775" s="5" t="s">
        <v>5244</v>
      </c>
      <c r="B5775" s="6"/>
      <c r="C5775" s="6"/>
    </row>
    <row r="5776" spans="1:3">
      <c r="A5776" s="5" t="s">
        <v>5245</v>
      </c>
      <c r="B5776" s="6"/>
      <c r="C5776" s="6"/>
    </row>
    <row r="5777" spans="1:3">
      <c r="A5777" s="5" t="s">
        <v>5246</v>
      </c>
      <c r="B5777" s="6"/>
      <c r="C5777" s="6"/>
    </row>
    <row r="5778" spans="1:3">
      <c r="A5778" s="5" t="s">
        <v>5247</v>
      </c>
      <c r="B5778" s="6"/>
      <c r="C5778" s="6"/>
    </row>
    <row r="5779" spans="1:3">
      <c r="A5779" s="5" t="s">
        <v>5248</v>
      </c>
      <c r="B5779" s="6"/>
      <c r="C5779" s="6"/>
    </row>
    <row r="5780" spans="1:3">
      <c r="A5780" s="5" t="s">
        <v>5249</v>
      </c>
      <c r="B5780" s="6"/>
      <c r="C5780" s="6"/>
    </row>
    <row r="5781" spans="1:3">
      <c r="A5781" s="5" t="s">
        <v>5250</v>
      </c>
      <c r="B5781" s="6"/>
      <c r="C5781" s="6"/>
    </row>
    <row r="5782" spans="1:3">
      <c r="A5782" s="5"/>
      <c r="B5782" s="6"/>
      <c r="C5782" s="6"/>
    </row>
    <row r="5783" spans="1:3">
      <c r="A5783" s="5" t="s">
        <v>5251</v>
      </c>
      <c r="B5783" s="6"/>
      <c r="C5783" s="6">
        <v>526</v>
      </c>
    </row>
    <row r="5784" spans="1:3">
      <c r="A5784" s="5" t="s">
        <v>5252</v>
      </c>
      <c r="B5784" s="6"/>
      <c r="C5784" s="6"/>
    </row>
    <row r="5785" spans="1:3">
      <c r="A5785" s="5" t="s">
        <v>5253</v>
      </c>
      <c r="B5785" s="6"/>
      <c r="C5785" s="6"/>
    </row>
    <row r="5786" spans="1:3">
      <c r="A5786" s="5" t="s">
        <v>5254</v>
      </c>
      <c r="B5786" s="6"/>
      <c r="C5786" s="6"/>
    </row>
    <row r="5787" spans="1:3">
      <c r="A5787" s="5" t="s">
        <v>5255</v>
      </c>
      <c r="B5787" s="6"/>
      <c r="C5787" s="6"/>
    </row>
    <row r="5788" spans="1:3">
      <c r="A5788" s="5" t="s">
        <v>5256</v>
      </c>
      <c r="B5788" s="6"/>
      <c r="C5788" s="6"/>
    </row>
    <row r="5789" spans="1:3">
      <c r="A5789" s="5" t="s">
        <v>5257</v>
      </c>
      <c r="B5789" s="6"/>
      <c r="C5789" s="6"/>
    </row>
    <row r="5790" spans="1:3">
      <c r="A5790" s="5" t="s">
        <v>5258</v>
      </c>
      <c r="B5790" s="6"/>
      <c r="C5790" s="6"/>
    </row>
    <row r="5791" spans="1:3">
      <c r="A5791" s="5" t="s">
        <v>5259</v>
      </c>
      <c r="B5791" s="6"/>
      <c r="C5791" s="6"/>
    </row>
    <row r="5792" spans="1:3">
      <c r="A5792" s="5" t="s">
        <v>5260</v>
      </c>
      <c r="B5792" s="6"/>
      <c r="C5792" s="6"/>
    </row>
    <row r="5793" spans="1:3">
      <c r="A5793" s="5"/>
      <c r="B5793" s="6"/>
      <c r="C5793" s="6"/>
    </row>
    <row r="5794" spans="1:3">
      <c r="A5794" s="5" t="s">
        <v>5261</v>
      </c>
      <c r="B5794" s="6"/>
      <c r="C5794" s="6">
        <v>527</v>
      </c>
    </row>
    <row r="5795" spans="1:3">
      <c r="A5795" s="5" t="s">
        <v>5262</v>
      </c>
      <c r="B5795" s="6"/>
      <c r="C5795" s="6"/>
    </row>
    <row r="5796" spans="1:3">
      <c r="A5796" s="5" t="s">
        <v>5263</v>
      </c>
      <c r="B5796" s="6"/>
      <c r="C5796" s="6"/>
    </row>
    <row r="5797" spans="1:3">
      <c r="A5797" s="5" t="s">
        <v>5264</v>
      </c>
      <c r="B5797" s="6"/>
      <c r="C5797" s="6"/>
    </row>
    <row r="5798" spans="1:3">
      <c r="A5798" s="5" t="s">
        <v>5265</v>
      </c>
      <c r="B5798" s="6"/>
      <c r="C5798" s="6"/>
    </row>
    <row r="5799" spans="1:3">
      <c r="A5799" s="5" t="s">
        <v>5266</v>
      </c>
      <c r="B5799" s="6"/>
      <c r="C5799" s="6"/>
    </row>
    <row r="5800" spans="1:3">
      <c r="A5800" s="5" t="s">
        <v>5267</v>
      </c>
      <c r="B5800" s="6"/>
      <c r="C5800" s="6"/>
    </row>
    <row r="5801" spans="1:3">
      <c r="A5801" s="5" t="s">
        <v>5268</v>
      </c>
      <c r="B5801" s="6"/>
      <c r="C5801" s="6"/>
    </row>
    <row r="5802" spans="1:3">
      <c r="A5802" s="5" t="s">
        <v>5269</v>
      </c>
      <c r="B5802" s="6"/>
      <c r="C5802" s="6"/>
    </row>
    <row r="5803" spans="1:3">
      <c r="A5803" s="5" t="s">
        <v>5270</v>
      </c>
      <c r="B5803" s="6"/>
      <c r="C5803" s="6"/>
    </row>
    <row r="5804" spans="1:3">
      <c r="A5804" s="5"/>
      <c r="B5804" s="6"/>
      <c r="C5804" s="6"/>
    </row>
    <row r="5805" spans="1:3">
      <c r="A5805" s="5" t="s">
        <v>5271</v>
      </c>
      <c r="B5805" s="6"/>
      <c r="C5805" s="6">
        <v>528</v>
      </c>
    </row>
    <row r="5806" spans="1:3">
      <c r="A5806" s="5" t="s">
        <v>5272</v>
      </c>
      <c r="B5806" s="6"/>
      <c r="C5806" s="6"/>
    </row>
    <row r="5807" spans="1:3">
      <c r="A5807" s="5" t="s">
        <v>5273</v>
      </c>
      <c r="B5807" s="6"/>
      <c r="C5807" s="6"/>
    </row>
    <row r="5808" spans="1:3">
      <c r="A5808" s="5" t="s">
        <v>5274</v>
      </c>
      <c r="B5808" s="6"/>
      <c r="C5808" s="6"/>
    </row>
    <row r="5809" spans="1:3">
      <c r="A5809" s="5" t="s">
        <v>5275</v>
      </c>
      <c r="B5809" s="6"/>
      <c r="C5809" s="6"/>
    </row>
    <row r="5810" spans="1:3">
      <c r="A5810" s="5" t="s">
        <v>5276</v>
      </c>
      <c r="B5810" s="6"/>
      <c r="C5810" s="6"/>
    </row>
    <row r="5811" spans="1:3">
      <c r="A5811" s="5" t="s">
        <v>5277</v>
      </c>
      <c r="B5811" s="6"/>
      <c r="C5811" s="6"/>
    </row>
    <row r="5812" spans="1:3">
      <c r="A5812" s="5" t="s">
        <v>5278</v>
      </c>
      <c r="B5812" s="6"/>
      <c r="C5812" s="6"/>
    </row>
    <row r="5813" spans="1:3">
      <c r="A5813" s="5" t="s">
        <v>5279</v>
      </c>
      <c r="B5813" s="6"/>
      <c r="C5813" s="6"/>
    </row>
    <row r="5814" spans="1:3">
      <c r="A5814" s="5" t="s">
        <v>5280</v>
      </c>
      <c r="B5814" s="6"/>
      <c r="C5814" s="6"/>
    </row>
    <row r="5815" spans="1:3">
      <c r="A5815" s="5"/>
      <c r="B5815" s="6"/>
      <c r="C5815" s="6"/>
    </row>
    <row r="5816" spans="1:3">
      <c r="A5816" s="5" t="s">
        <v>5281</v>
      </c>
      <c r="B5816" s="6"/>
      <c r="C5816" s="6">
        <v>529</v>
      </c>
    </row>
    <row r="5817" spans="1:3">
      <c r="A5817" s="5" t="s">
        <v>5282</v>
      </c>
      <c r="B5817" s="6"/>
      <c r="C5817" s="6"/>
    </row>
    <row r="5818" spans="1:3">
      <c r="A5818" s="5" t="s">
        <v>5283</v>
      </c>
      <c r="B5818" s="6"/>
      <c r="C5818" s="6"/>
    </row>
    <row r="5819" spans="1:3">
      <c r="A5819" s="5" t="s">
        <v>5284</v>
      </c>
      <c r="B5819" s="6"/>
      <c r="C5819" s="6"/>
    </row>
    <row r="5820" spans="1:3">
      <c r="A5820" s="5" t="s">
        <v>5285</v>
      </c>
      <c r="B5820" s="6"/>
      <c r="C5820" s="6"/>
    </row>
    <row r="5821" spans="1:3">
      <c r="A5821" s="5" t="s">
        <v>5286</v>
      </c>
      <c r="B5821" s="6"/>
      <c r="C5821" s="6"/>
    </row>
    <row r="5822" spans="1:3">
      <c r="A5822" s="5" t="s">
        <v>5287</v>
      </c>
      <c r="B5822" s="6"/>
      <c r="C5822" s="6"/>
    </row>
    <row r="5823" spans="1:3">
      <c r="A5823" s="5" t="s">
        <v>5288</v>
      </c>
      <c r="B5823" s="6"/>
      <c r="C5823" s="6"/>
    </row>
    <row r="5824" spans="1:3">
      <c r="A5824" s="5" t="s">
        <v>5289</v>
      </c>
      <c r="B5824" s="6"/>
      <c r="C5824" s="6"/>
    </row>
    <row r="5825" spans="1:3">
      <c r="A5825" s="5" t="s">
        <v>5290</v>
      </c>
      <c r="B5825" s="6"/>
      <c r="C5825" s="6"/>
    </row>
    <row r="5826" spans="1:3">
      <c r="A5826" s="5"/>
      <c r="B5826" s="6"/>
      <c r="C5826" s="6"/>
    </row>
    <row r="5827" spans="1:3">
      <c r="A5827" s="5" t="s">
        <v>5291</v>
      </c>
      <c r="B5827" s="6"/>
      <c r="C5827" s="6">
        <v>530</v>
      </c>
    </row>
    <row r="5828" spans="1:3">
      <c r="A5828" s="5" t="s">
        <v>5292</v>
      </c>
      <c r="B5828" s="6"/>
      <c r="C5828" s="6"/>
    </row>
    <row r="5829" spans="1:3">
      <c r="A5829" s="5" t="s">
        <v>5293</v>
      </c>
      <c r="B5829" s="6"/>
      <c r="C5829" s="6"/>
    </row>
    <row r="5830" spans="1:3">
      <c r="A5830" s="5" t="s">
        <v>5294</v>
      </c>
      <c r="B5830" s="6"/>
      <c r="C5830" s="6"/>
    </row>
    <row r="5831" spans="1:3">
      <c r="A5831" s="5" t="s">
        <v>5295</v>
      </c>
      <c r="B5831" s="6"/>
      <c r="C5831" s="6"/>
    </row>
    <row r="5832" spans="1:3">
      <c r="A5832" s="5" t="s">
        <v>5296</v>
      </c>
      <c r="B5832" s="6"/>
      <c r="C5832" s="6"/>
    </row>
    <row r="5833" spans="1:3">
      <c r="A5833" s="5" t="s">
        <v>5297</v>
      </c>
      <c r="B5833" s="6"/>
      <c r="C5833" s="6"/>
    </row>
    <row r="5834" spans="1:3">
      <c r="A5834" s="5" t="s">
        <v>5298</v>
      </c>
      <c r="B5834" s="6"/>
      <c r="C5834" s="6"/>
    </row>
    <row r="5835" spans="1:3">
      <c r="A5835" s="5" t="s">
        <v>5299</v>
      </c>
      <c r="B5835" s="6"/>
      <c r="C5835" s="6"/>
    </row>
    <row r="5836" spans="1:3">
      <c r="A5836" s="5" t="s">
        <v>5300</v>
      </c>
      <c r="B5836" s="6"/>
      <c r="C5836" s="6"/>
    </row>
    <row r="5837" spans="1:3">
      <c r="A5837" s="5"/>
      <c r="B5837" s="6"/>
      <c r="C5837" s="6"/>
    </row>
    <row r="5838" spans="1:3">
      <c r="A5838" s="5" t="s">
        <v>5301</v>
      </c>
      <c r="B5838" s="6"/>
      <c r="C5838" s="6">
        <v>531</v>
      </c>
    </row>
    <row r="5839" spans="1:3">
      <c r="A5839" s="5" t="s">
        <v>5302</v>
      </c>
      <c r="B5839" s="6"/>
      <c r="C5839" s="6"/>
    </row>
    <row r="5840" spans="1:3">
      <c r="A5840" s="5" t="s">
        <v>5303</v>
      </c>
      <c r="B5840" s="6"/>
      <c r="C5840" s="6"/>
    </row>
    <row r="5841" spans="1:3">
      <c r="A5841" s="5" t="s">
        <v>5304</v>
      </c>
      <c r="B5841" s="6"/>
      <c r="C5841" s="6"/>
    </row>
    <row r="5842" spans="1:3">
      <c r="A5842" s="5" t="s">
        <v>5305</v>
      </c>
      <c r="B5842" s="6"/>
      <c r="C5842" s="6"/>
    </row>
    <row r="5843" spans="1:3">
      <c r="A5843" s="5" t="s">
        <v>5306</v>
      </c>
      <c r="B5843" s="6"/>
      <c r="C5843" s="6"/>
    </row>
    <row r="5844" spans="1:3">
      <c r="A5844" s="5" t="s">
        <v>5307</v>
      </c>
      <c r="B5844" s="6"/>
      <c r="C5844" s="6"/>
    </row>
    <row r="5845" spans="1:3">
      <c r="A5845" s="5" t="s">
        <v>5308</v>
      </c>
      <c r="B5845" s="6"/>
      <c r="C5845" s="6"/>
    </row>
    <row r="5846" spans="1:3">
      <c r="A5846" s="5" t="s">
        <v>5309</v>
      </c>
      <c r="B5846" s="6"/>
      <c r="C5846" s="6"/>
    </row>
    <row r="5847" spans="1:3">
      <c r="A5847" s="5" t="s">
        <v>5310</v>
      </c>
      <c r="B5847" s="6"/>
      <c r="C5847" s="6"/>
    </row>
    <row r="5848" spans="1:3">
      <c r="A5848" s="5"/>
      <c r="B5848" s="6"/>
      <c r="C5848" s="6"/>
    </row>
    <row r="5849" spans="1:3">
      <c r="A5849" s="5" t="s">
        <v>5311</v>
      </c>
      <c r="B5849" s="6"/>
      <c r="C5849" s="6">
        <v>532</v>
      </c>
    </row>
    <row r="5850" spans="1:3">
      <c r="A5850" s="5" t="s">
        <v>5312</v>
      </c>
      <c r="B5850" s="6"/>
      <c r="C5850" s="6"/>
    </row>
    <row r="5851" spans="1:3">
      <c r="A5851" s="5" t="s">
        <v>5313</v>
      </c>
      <c r="B5851" s="6"/>
      <c r="C5851" s="6"/>
    </row>
    <row r="5852" spans="1:3">
      <c r="A5852" s="5" t="s">
        <v>5314</v>
      </c>
      <c r="B5852" s="6"/>
      <c r="C5852" s="6"/>
    </row>
    <row r="5853" spans="1:3">
      <c r="A5853" s="5" t="s">
        <v>5315</v>
      </c>
      <c r="B5853" s="6"/>
      <c r="C5853" s="6"/>
    </row>
    <row r="5854" spans="1:3">
      <c r="A5854" s="5" t="s">
        <v>5316</v>
      </c>
      <c r="B5854" s="6"/>
      <c r="C5854" s="6"/>
    </row>
    <row r="5855" spans="1:3">
      <c r="A5855" s="5" t="s">
        <v>5317</v>
      </c>
      <c r="B5855" s="6"/>
      <c r="C5855" s="6"/>
    </row>
    <row r="5856" spans="1:3">
      <c r="A5856" s="5" t="s">
        <v>5318</v>
      </c>
      <c r="B5856" s="6"/>
      <c r="C5856" s="6"/>
    </row>
    <row r="5857" spans="1:3">
      <c r="A5857" s="5" t="s">
        <v>5319</v>
      </c>
      <c r="B5857" s="6"/>
      <c r="C5857" s="6"/>
    </row>
    <row r="5858" spans="1:3">
      <c r="A5858" s="5" t="s">
        <v>5320</v>
      </c>
      <c r="B5858" s="6"/>
      <c r="C5858" s="6"/>
    </row>
    <row r="5859" spans="1:3">
      <c r="A5859" s="5"/>
      <c r="B5859" s="6"/>
      <c r="C5859" s="6"/>
    </row>
    <row r="5860" spans="1:3">
      <c r="A5860" s="5" t="s">
        <v>5321</v>
      </c>
      <c r="B5860" s="6"/>
      <c r="C5860" s="6">
        <v>533</v>
      </c>
    </row>
    <row r="5861" spans="1:3">
      <c r="A5861" s="5" t="s">
        <v>5322</v>
      </c>
      <c r="B5861" s="6"/>
      <c r="C5861" s="6"/>
    </row>
    <row r="5862" spans="1:3">
      <c r="A5862" s="5" t="s">
        <v>5323</v>
      </c>
      <c r="B5862" s="6"/>
      <c r="C5862" s="6"/>
    </row>
    <row r="5863" spans="1:3">
      <c r="A5863" s="5" t="s">
        <v>5324</v>
      </c>
      <c r="B5863" s="6"/>
      <c r="C5863" s="6"/>
    </row>
    <row r="5864" spans="1:3">
      <c r="A5864" s="5" t="s">
        <v>5325</v>
      </c>
      <c r="B5864" s="6"/>
      <c r="C5864" s="6"/>
    </row>
    <row r="5865" spans="1:3">
      <c r="A5865" s="5" t="s">
        <v>5326</v>
      </c>
      <c r="B5865" s="6"/>
      <c r="C5865" s="6"/>
    </row>
    <row r="5866" spans="1:3">
      <c r="A5866" s="5" t="s">
        <v>5327</v>
      </c>
      <c r="B5866" s="6"/>
      <c r="C5866" s="6"/>
    </row>
    <row r="5867" spans="1:3">
      <c r="A5867" s="5" t="s">
        <v>5328</v>
      </c>
      <c r="B5867" s="6"/>
      <c r="C5867" s="6"/>
    </row>
    <row r="5868" spans="1:3">
      <c r="A5868" s="5" t="s">
        <v>5329</v>
      </c>
      <c r="B5868" s="6"/>
      <c r="C5868" s="6"/>
    </row>
    <row r="5869" spans="1:3">
      <c r="A5869" s="5" t="s">
        <v>5330</v>
      </c>
      <c r="B5869" s="6"/>
      <c r="C5869" s="6"/>
    </row>
    <row r="5870" spans="1:3">
      <c r="A5870" s="5"/>
      <c r="B5870" s="6"/>
      <c r="C5870" s="6"/>
    </row>
    <row r="5871" spans="1:3">
      <c r="A5871" s="5" t="s">
        <v>5331</v>
      </c>
      <c r="B5871" s="6"/>
      <c r="C5871" s="6">
        <v>534</v>
      </c>
    </row>
    <row r="5872" spans="1:3">
      <c r="A5872" s="5" t="s">
        <v>5332</v>
      </c>
      <c r="B5872" s="6"/>
      <c r="C5872" s="6"/>
    </row>
    <row r="5873" spans="1:3">
      <c r="A5873" s="5" t="s">
        <v>5333</v>
      </c>
      <c r="B5873" s="6"/>
      <c r="C5873" s="6"/>
    </row>
    <row r="5874" spans="1:3">
      <c r="A5874" s="5" t="s">
        <v>5334</v>
      </c>
      <c r="B5874" s="6"/>
      <c r="C5874" s="6"/>
    </row>
    <row r="5875" spans="1:3">
      <c r="A5875" s="5" t="s">
        <v>5335</v>
      </c>
      <c r="B5875" s="6"/>
      <c r="C5875" s="6"/>
    </row>
    <row r="5876" spans="1:3">
      <c r="A5876" s="5" t="s">
        <v>5336</v>
      </c>
      <c r="B5876" s="6"/>
      <c r="C5876" s="6"/>
    </row>
    <row r="5877" spans="1:3">
      <c r="A5877" s="5" t="s">
        <v>5337</v>
      </c>
      <c r="B5877" s="6"/>
      <c r="C5877" s="6"/>
    </row>
    <row r="5878" spans="1:3">
      <c r="A5878" s="5" t="s">
        <v>5338</v>
      </c>
      <c r="B5878" s="6"/>
      <c r="C5878" s="6"/>
    </row>
    <row r="5879" spans="1:3">
      <c r="A5879" s="5" t="s">
        <v>5339</v>
      </c>
      <c r="B5879" s="6"/>
      <c r="C5879" s="6"/>
    </row>
    <row r="5880" spans="1:3">
      <c r="A5880" s="5" t="s">
        <v>5340</v>
      </c>
      <c r="B5880" s="6"/>
      <c r="C5880" s="6"/>
    </row>
    <row r="5881" spans="1:3">
      <c r="A5881" s="5"/>
      <c r="B5881" s="6"/>
      <c r="C5881" s="6"/>
    </row>
    <row r="5882" spans="1:3">
      <c r="A5882" s="5" t="s">
        <v>5341</v>
      </c>
      <c r="B5882" s="6"/>
      <c r="C5882" s="6">
        <v>535</v>
      </c>
    </row>
    <row r="5883" spans="1:3">
      <c r="A5883" s="5" t="s">
        <v>5342</v>
      </c>
      <c r="B5883" s="6"/>
      <c r="C5883" s="6"/>
    </row>
    <row r="5884" spans="1:3">
      <c r="A5884" s="5" t="s">
        <v>5343</v>
      </c>
      <c r="B5884" s="6"/>
      <c r="C5884" s="6"/>
    </row>
    <row r="5885" spans="1:3">
      <c r="A5885" s="5" t="s">
        <v>5344</v>
      </c>
      <c r="B5885" s="6"/>
      <c r="C5885" s="6"/>
    </row>
    <row r="5886" spans="1:3">
      <c r="A5886" s="5" t="s">
        <v>5345</v>
      </c>
      <c r="B5886" s="6"/>
      <c r="C5886" s="6"/>
    </row>
    <row r="5887" spans="1:3">
      <c r="A5887" s="5" t="s">
        <v>5346</v>
      </c>
      <c r="B5887" s="6"/>
      <c r="C5887" s="6"/>
    </row>
    <row r="5888" spans="1:3">
      <c r="A5888" s="5" t="s">
        <v>5347</v>
      </c>
      <c r="B5888" s="6"/>
      <c r="C5888" s="6"/>
    </row>
    <row r="5889" spans="1:3">
      <c r="A5889" s="5" t="s">
        <v>5348</v>
      </c>
      <c r="B5889" s="6"/>
      <c r="C5889" s="6"/>
    </row>
    <row r="5890" spans="1:3">
      <c r="A5890" s="5" t="s">
        <v>5349</v>
      </c>
      <c r="B5890" s="6"/>
      <c r="C5890" s="6"/>
    </row>
    <row r="5891" spans="1:3">
      <c r="A5891" s="5" t="s">
        <v>5350</v>
      </c>
      <c r="B5891" s="6"/>
      <c r="C5891" s="6"/>
    </row>
    <row r="5892" spans="1:3">
      <c r="A5892" s="5"/>
      <c r="B5892" s="6"/>
      <c r="C5892" s="6"/>
    </row>
    <row r="5893" spans="1:3">
      <c r="A5893" s="5" t="s">
        <v>5351</v>
      </c>
      <c r="B5893" s="6"/>
      <c r="C5893" s="6">
        <v>536</v>
      </c>
    </row>
    <row r="5894" spans="1:3">
      <c r="A5894" s="5" t="s">
        <v>5352</v>
      </c>
      <c r="B5894" s="6"/>
      <c r="C5894" s="6"/>
    </row>
    <row r="5895" spans="1:3">
      <c r="A5895" s="5" t="s">
        <v>5353</v>
      </c>
      <c r="B5895" s="6"/>
      <c r="C5895" s="6"/>
    </row>
    <row r="5896" spans="1:3">
      <c r="A5896" s="5" t="s">
        <v>5354</v>
      </c>
      <c r="B5896" s="6"/>
      <c r="C5896" s="6"/>
    </row>
    <row r="5897" spans="1:3">
      <c r="A5897" s="5" t="s">
        <v>5355</v>
      </c>
      <c r="B5897" s="6"/>
      <c r="C5897" s="6"/>
    </row>
    <row r="5898" spans="1:3">
      <c r="A5898" s="5" t="s">
        <v>5356</v>
      </c>
      <c r="B5898" s="6"/>
      <c r="C5898" s="6"/>
    </row>
    <row r="5899" spans="1:3">
      <c r="A5899" s="5" t="s">
        <v>5357</v>
      </c>
      <c r="B5899" s="6"/>
      <c r="C5899" s="6"/>
    </row>
    <row r="5900" spans="1:3">
      <c r="A5900" s="5" t="s">
        <v>5358</v>
      </c>
      <c r="B5900" s="6"/>
      <c r="C5900" s="6"/>
    </row>
    <row r="5901" spans="1:3">
      <c r="A5901" s="5" t="s">
        <v>5359</v>
      </c>
      <c r="B5901" s="6"/>
      <c r="C5901" s="6"/>
    </row>
    <row r="5902" spans="1:3">
      <c r="A5902" s="5" t="s">
        <v>5360</v>
      </c>
      <c r="B5902" s="6"/>
      <c r="C5902" s="6"/>
    </row>
    <row r="5903" spans="1:3">
      <c r="A5903" s="5"/>
      <c r="B5903" s="6"/>
      <c r="C5903" s="6"/>
    </row>
    <row r="5904" spans="1:3">
      <c r="A5904" s="5" t="s">
        <v>5361</v>
      </c>
      <c r="B5904" s="6"/>
      <c r="C5904" s="6">
        <v>537</v>
      </c>
    </row>
    <row r="5905" spans="1:3">
      <c r="A5905" s="5" t="s">
        <v>5362</v>
      </c>
      <c r="B5905" s="6"/>
      <c r="C5905" s="6"/>
    </row>
    <row r="5906" spans="1:3">
      <c r="A5906" s="5" t="s">
        <v>5363</v>
      </c>
      <c r="B5906" s="6"/>
      <c r="C5906" s="6"/>
    </row>
    <row r="5907" spans="1:3">
      <c r="A5907" s="5" t="s">
        <v>5364</v>
      </c>
      <c r="B5907" s="6"/>
      <c r="C5907" s="6"/>
    </row>
    <row r="5908" spans="1:3">
      <c r="A5908" s="5" t="s">
        <v>5365</v>
      </c>
      <c r="B5908" s="6"/>
      <c r="C5908" s="6"/>
    </row>
    <row r="5909" spans="1:3">
      <c r="A5909" s="5" t="s">
        <v>5366</v>
      </c>
      <c r="B5909" s="6"/>
      <c r="C5909" s="6"/>
    </row>
    <row r="5910" spans="1:3">
      <c r="A5910" s="5" t="s">
        <v>5367</v>
      </c>
      <c r="B5910" s="6"/>
      <c r="C5910" s="6"/>
    </row>
    <row r="5911" spans="1:3">
      <c r="A5911" s="5" t="s">
        <v>5368</v>
      </c>
      <c r="B5911" s="6"/>
      <c r="C5911" s="6"/>
    </row>
    <row r="5912" spans="1:3">
      <c r="A5912" s="5" t="s">
        <v>5369</v>
      </c>
      <c r="B5912" s="6"/>
      <c r="C5912" s="6"/>
    </row>
    <row r="5913" spans="1:3">
      <c r="A5913" s="5" t="s">
        <v>5370</v>
      </c>
      <c r="B5913" s="6"/>
      <c r="C5913" s="6"/>
    </row>
    <row r="5914" spans="1:3">
      <c r="A5914" s="5"/>
      <c r="B5914" s="6"/>
      <c r="C5914" s="6"/>
    </row>
    <row r="5915" spans="1:3">
      <c r="A5915" s="5" t="s">
        <v>5371</v>
      </c>
      <c r="B5915" s="6"/>
      <c r="C5915" s="6">
        <v>538</v>
      </c>
    </row>
    <row r="5916" spans="1:3">
      <c r="A5916" s="5" t="s">
        <v>5372</v>
      </c>
      <c r="B5916" s="6"/>
      <c r="C5916" s="6"/>
    </row>
    <row r="5917" spans="1:3">
      <c r="A5917" s="5" t="s">
        <v>5373</v>
      </c>
      <c r="B5917" s="6"/>
      <c r="C5917" s="6"/>
    </row>
    <row r="5918" spans="1:3">
      <c r="A5918" s="5" t="s">
        <v>5374</v>
      </c>
      <c r="B5918" s="6"/>
      <c r="C5918" s="6"/>
    </row>
    <row r="5919" spans="1:3">
      <c r="A5919" s="5" t="s">
        <v>5375</v>
      </c>
      <c r="B5919" s="6"/>
      <c r="C5919" s="6"/>
    </row>
    <row r="5920" spans="1:3">
      <c r="A5920" s="5" t="s">
        <v>5376</v>
      </c>
      <c r="B5920" s="6"/>
      <c r="C5920" s="6"/>
    </row>
    <row r="5921" spans="1:3">
      <c r="A5921" s="5" t="s">
        <v>5377</v>
      </c>
      <c r="B5921" s="6"/>
      <c r="C5921" s="6"/>
    </row>
    <row r="5922" spans="1:3">
      <c r="A5922" s="5" t="s">
        <v>5378</v>
      </c>
      <c r="B5922" s="6"/>
      <c r="C5922" s="6"/>
    </row>
    <row r="5923" spans="1:3">
      <c r="A5923" s="5" t="s">
        <v>5379</v>
      </c>
      <c r="B5923" s="6"/>
      <c r="C5923" s="6"/>
    </row>
    <row r="5924" spans="1:3">
      <c r="A5924" s="5" t="s">
        <v>5380</v>
      </c>
      <c r="B5924" s="6"/>
      <c r="C5924" s="6"/>
    </row>
    <row r="5925" spans="1:3">
      <c r="A5925" s="5"/>
      <c r="B5925" s="6"/>
      <c r="C5925" s="6"/>
    </row>
    <row r="5926" spans="1:3">
      <c r="A5926" s="5" t="s">
        <v>5381</v>
      </c>
      <c r="B5926" s="6"/>
      <c r="C5926" s="6">
        <v>539</v>
      </c>
    </row>
    <row r="5927" spans="1:3">
      <c r="A5927" s="5" t="s">
        <v>5382</v>
      </c>
      <c r="B5927" s="6"/>
      <c r="C5927" s="6"/>
    </row>
    <row r="5928" spans="1:3">
      <c r="A5928" s="5" t="s">
        <v>5383</v>
      </c>
      <c r="B5928" s="6"/>
      <c r="C5928" s="6"/>
    </row>
    <row r="5929" spans="1:3">
      <c r="A5929" s="5" t="s">
        <v>5384</v>
      </c>
      <c r="B5929" s="6"/>
      <c r="C5929" s="6"/>
    </row>
    <row r="5930" spans="1:3">
      <c r="A5930" s="5" t="s">
        <v>5385</v>
      </c>
      <c r="B5930" s="6"/>
      <c r="C5930" s="6"/>
    </row>
    <row r="5931" spans="1:3">
      <c r="A5931" s="5" t="s">
        <v>5386</v>
      </c>
      <c r="B5931" s="6"/>
      <c r="C5931" s="6"/>
    </row>
    <row r="5932" spans="1:3">
      <c r="A5932" s="5" t="s">
        <v>5387</v>
      </c>
      <c r="B5932" s="6"/>
      <c r="C5932" s="6"/>
    </row>
    <row r="5933" spans="1:3">
      <c r="A5933" s="5" t="s">
        <v>5388</v>
      </c>
      <c r="B5933" s="6"/>
      <c r="C5933" s="6"/>
    </row>
    <row r="5934" spans="1:3">
      <c r="A5934" s="5" t="s">
        <v>5389</v>
      </c>
      <c r="B5934" s="6"/>
      <c r="C5934" s="6"/>
    </row>
    <row r="5935" spans="1:3">
      <c r="A5935" s="5" t="s">
        <v>5390</v>
      </c>
      <c r="B5935" s="6"/>
      <c r="C5935" s="6"/>
    </row>
    <row r="5936" spans="1:3">
      <c r="A5936" s="5"/>
      <c r="B5936" s="6"/>
      <c r="C5936" s="6"/>
    </row>
    <row r="5937" spans="1:3">
      <c r="A5937" s="5" t="s">
        <v>5391</v>
      </c>
      <c r="B5937" s="6"/>
      <c r="C5937" s="6">
        <v>540</v>
      </c>
    </row>
    <row r="5938" spans="1:3">
      <c r="A5938" s="5" t="s">
        <v>5392</v>
      </c>
      <c r="B5938" s="6"/>
      <c r="C5938" s="6"/>
    </row>
    <row r="5939" spans="1:3">
      <c r="A5939" s="5" t="s">
        <v>5393</v>
      </c>
      <c r="B5939" s="6"/>
      <c r="C5939" s="6"/>
    </row>
    <row r="5940" spans="1:3">
      <c r="A5940" s="5" t="s">
        <v>5394</v>
      </c>
      <c r="B5940" s="6"/>
      <c r="C5940" s="6"/>
    </row>
    <row r="5941" spans="1:3">
      <c r="A5941" s="5" t="s">
        <v>5395</v>
      </c>
      <c r="B5941" s="6"/>
      <c r="C5941" s="6"/>
    </row>
    <row r="5942" spans="1:3">
      <c r="A5942" s="5" t="s">
        <v>5396</v>
      </c>
      <c r="B5942" s="6"/>
      <c r="C5942" s="6"/>
    </row>
    <row r="5943" spans="1:3">
      <c r="A5943" s="5" t="s">
        <v>5397</v>
      </c>
      <c r="B5943" s="6"/>
      <c r="C5943" s="6"/>
    </row>
    <row r="5944" spans="1:3">
      <c r="A5944" s="5" t="s">
        <v>5398</v>
      </c>
      <c r="B5944" s="6"/>
      <c r="C5944" s="6"/>
    </row>
    <row r="5945" spans="1:3">
      <c r="A5945" s="5" t="s">
        <v>5399</v>
      </c>
      <c r="B5945" s="6"/>
      <c r="C5945" s="6"/>
    </row>
    <row r="5946" spans="1:3">
      <c r="A5946" s="5" t="s">
        <v>5400</v>
      </c>
      <c r="B5946" s="6"/>
      <c r="C5946" s="6"/>
    </row>
    <row r="5947" spans="1:3">
      <c r="A5947" s="5"/>
      <c r="B5947" s="6"/>
      <c r="C5947" s="6"/>
    </row>
    <row r="5948" spans="1:3">
      <c r="A5948" s="5" t="s">
        <v>5401</v>
      </c>
      <c r="B5948" s="6"/>
      <c r="C5948" s="6">
        <v>541</v>
      </c>
    </row>
    <row r="5949" spans="1:3">
      <c r="A5949" s="5" t="s">
        <v>5402</v>
      </c>
      <c r="B5949" s="6"/>
      <c r="C5949" s="6"/>
    </row>
    <row r="5950" spans="1:3">
      <c r="A5950" s="5" t="s">
        <v>5403</v>
      </c>
      <c r="B5950" s="6"/>
      <c r="C5950" s="6"/>
    </row>
    <row r="5951" spans="1:3">
      <c r="A5951" s="5" t="s">
        <v>5404</v>
      </c>
      <c r="B5951" s="6"/>
      <c r="C5951" s="6"/>
    </row>
    <row r="5952" spans="1:3">
      <c r="A5952" s="5" t="s">
        <v>5405</v>
      </c>
      <c r="B5952" s="6"/>
      <c r="C5952" s="6"/>
    </row>
    <row r="5953" spans="1:3">
      <c r="A5953" s="5" t="s">
        <v>5406</v>
      </c>
      <c r="B5953" s="6"/>
      <c r="C5953" s="6"/>
    </row>
    <row r="5954" spans="1:3">
      <c r="A5954" s="5" t="s">
        <v>5407</v>
      </c>
      <c r="B5954" s="6"/>
      <c r="C5954" s="6"/>
    </row>
    <row r="5955" spans="1:3">
      <c r="A5955" s="5" t="s">
        <v>5408</v>
      </c>
      <c r="B5955" s="6"/>
      <c r="C5955" s="6"/>
    </row>
    <row r="5956" spans="1:3">
      <c r="A5956" s="5" t="s">
        <v>5409</v>
      </c>
      <c r="B5956" s="6"/>
      <c r="C5956" s="6"/>
    </row>
    <row r="5957" spans="1:3">
      <c r="A5957" s="5" t="s">
        <v>5410</v>
      </c>
      <c r="B5957" s="6"/>
      <c r="C5957" s="6"/>
    </row>
    <row r="5958" spans="1:3">
      <c r="A5958" s="5"/>
      <c r="B5958" s="6"/>
      <c r="C5958" s="6"/>
    </row>
    <row r="5959" spans="1:3">
      <c r="A5959" s="5" t="s">
        <v>5411</v>
      </c>
      <c r="B5959" s="6"/>
      <c r="C5959" s="6">
        <v>542</v>
      </c>
    </row>
    <row r="5960" spans="1:3">
      <c r="A5960" s="5" t="s">
        <v>5412</v>
      </c>
      <c r="B5960" s="6"/>
      <c r="C5960" s="6"/>
    </row>
    <row r="5961" spans="1:3">
      <c r="A5961" s="5" t="s">
        <v>5413</v>
      </c>
      <c r="B5961" s="6"/>
      <c r="C5961" s="6"/>
    </row>
    <row r="5962" spans="1:3">
      <c r="A5962" s="5" t="s">
        <v>5414</v>
      </c>
      <c r="B5962" s="6"/>
      <c r="C5962" s="6"/>
    </row>
    <row r="5963" spans="1:3">
      <c r="A5963" s="5" t="s">
        <v>5415</v>
      </c>
      <c r="B5963" s="6"/>
      <c r="C5963" s="6"/>
    </row>
    <row r="5964" spans="1:3">
      <c r="A5964" s="5" t="s">
        <v>5416</v>
      </c>
      <c r="B5964" s="6"/>
      <c r="C5964" s="6"/>
    </row>
    <row r="5965" spans="1:3">
      <c r="A5965" s="5" t="s">
        <v>5417</v>
      </c>
      <c r="B5965" s="6"/>
      <c r="C5965" s="6"/>
    </row>
    <row r="5966" spans="1:3">
      <c r="A5966" s="5" t="s">
        <v>5418</v>
      </c>
      <c r="B5966" s="6"/>
      <c r="C5966" s="6"/>
    </row>
    <row r="5967" spans="1:3">
      <c r="A5967" s="5" t="s">
        <v>5419</v>
      </c>
      <c r="B5967" s="6"/>
      <c r="C5967" s="6"/>
    </row>
    <row r="5968" spans="1:3">
      <c r="A5968" s="5" t="s">
        <v>5420</v>
      </c>
      <c r="B5968" s="6"/>
      <c r="C5968" s="6"/>
    </row>
    <row r="5969" spans="1:3">
      <c r="A5969" s="5"/>
      <c r="B5969" s="6"/>
      <c r="C5969" s="6"/>
    </row>
    <row r="5970" spans="1:3">
      <c r="A5970" s="5" t="s">
        <v>5421</v>
      </c>
      <c r="B5970" s="6"/>
      <c r="C5970" s="6">
        <v>543</v>
      </c>
    </row>
    <row r="5971" spans="1:3">
      <c r="A5971" s="5" t="s">
        <v>5422</v>
      </c>
      <c r="B5971" s="6"/>
      <c r="C5971" s="6"/>
    </row>
    <row r="5972" spans="1:3">
      <c r="A5972" s="5" t="s">
        <v>5423</v>
      </c>
      <c r="B5972" s="6"/>
      <c r="C5972" s="6"/>
    </row>
    <row r="5973" spans="1:3">
      <c r="A5973" s="5" t="s">
        <v>5424</v>
      </c>
      <c r="B5973" s="6"/>
      <c r="C5973" s="6"/>
    </row>
    <row r="5974" spans="1:3">
      <c r="A5974" s="5" t="s">
        <v>5425</v>
      </c>
      <c r="B5974" s="6"/>
      <c r="C5974" s="6"/>
    </row>
    <row r="5975" spans="1:3">
      <c r="A5975" s="5" t="s">
        <v>5426</v>
      </c>
      <c r="B5975" s="6"/>
      <c r="C5975" s="6"/>
    </row>
    <row r="5976" spans="1:3">
      <c r="A5976" s="5" t="s">
        <v>5427</v>
      </c>
      <c r="B5976" s="6"/>
      <c r="C5976" s="6"/>
    </row>
    <row r="5977" spans="1:3">
      <c r="A5977" s="5" t="s">
        <v>5428</v>
      </c>
      <c r="B5977" s="6"/>
      <c r="C5977" s="6"/>
    </row>
    <row r="5978" spans="1:3">
      <c r="A5978" s="5" t="s">
        <v>5429</v>
      </c>
      <c r="B5978" s="6"/>
      <c r="C5978" s="6"/>
    </row>
    <row r="5979" spans="1:3">
      <c r="A5979" s="5" t="s">
        <v>5430</v>
      </c>
      <c r="B5979" s="6"/>
      <c r="C5979" s="6"/>
    </row>
    <row r="5980" spans="1:3">
      <c r="A5980" s="5"/>
      <c r="B5980" s="6"/>
      <c r="C5980" s="6"/>
    </row>
    <row r="5981" spans="1:3">
      <c r="A5981" s="5" t="s">
        <v>5431</v>
      </c>
      <c r="B5981" s="6"/>
      <c r="C5981" s="6">
        <v>544</v>
      </c>
    </row>
    <row r="5982" spans="1:3">
      <c r="A5982" s="5" t="s">
        <v>5432</v>
      </c>
      <c r="B5982" s="6"/>
      <c r="C5982" s="6"/>
    </row>
    <row r="5983" spans="1:3">
      <c r="A5983" s="5" t="s">
        <v>5433</v>
      </c>
      <c r="B5983" s="6"/>
      <c r="C5983" s="6"/>
    </row>
    <row r="5984" spans="1:3">
      <c r="A5984" s="5" t="s">
        <v>5434</v>
      </c>
      <c r="B5984" s="6"/>
      <c r="C5984" s="6"/>
    </row>
    <row r="5985" spans="1:3">
      <c r="A5985" s="5" t="s">
        <v>5435</v>
      </c>
      <c r="B5985" s="6"/>
      <c r="C5985" s="6"/>
    </row>
    <row r="5986" spans="1:3">
      <c r="A5986" s="5" t="s">
        <v>5436</v>
      </c>
      <c r="B5986" s="6"/>
      <c r="C5986" s="6"/>
    </row>
    <row r="5987" spans="1:3">
      <c r="A5987" s="5" t="s">
        <v>5437</v>
      </c>
      <c r="B5987" s="6"/>
      <c r="C5987" s="6"/>
    </row>
    <row r="5988" spans="1:3">
      <c r="A5988" s="5" t="s">
        <v>5438</v>
      </c>
      <c r="B5988" s="6"/>
      <c r="C5988" s="6"/>
    </row>
    <row r="5989" spans="1:3">
      <c r="A5989" s="5" t="s">
        <v>5439</v>
      </c>
      <c r="B5989" s="6"/>
      <c r="C5989" s="6"/>
    </row>
    <row r="5990" spans="1:3">
      <c r="A5990" s="5" t="s">
        <v>5440</v>
      </c>
      <c r="B5990" s="6"/>
      <c r="C5990" s="6"/>
    </row>
    <row r="5991" spans="1:3">
      <c r="A5991" s="5"/>
      <c r="B5991" s="6"/>
      <c r="C5991" s="6"/>
    </row>
    <row r="5992" spans="1:3">
      <c r="A5992" s="5" t="s">
        <v>5441</v>
      </c>
      <c r="B5992" s="6"/>
      <c r="C5992" s="6">
        <v>545</v>
      </c>
    </row>
    <row r="5993" spans="1:3">
      <c r="A5993" s="5" t="s">
        <v>5442</v>
      </c>
      <c r="B5993" s="6"/>
      <c r="C5993" s="6"/>
    </row>
    <row r="5994" spans="1:3">
      <c r="A5994" s="5" t="s">
        <v>5443</v>
      </c>
      <c r="B5994" s="6"/>
      <c r="C5994" s="6"/>
    </row>
    <row r="5995" spans="1:3">
      <c r="A5995" s="5" t="s">
        <v>5444</v>
      </c>
      <c r="B5995" s="6"/>
      <c r="C5995" s="6"/>
    </row>
    <row r="5996" spans="1:3">
      <c r="A5996" s="5" t="s">
        <v>5445</v>
      </c>
      <c r="B5996" s="6"/>
      <c r="C5996" s="6"/>
    </row>
    <row r="5997" spans="1:3">
      <c r="A5997" s="5" t="s">
        <v>5446</v>
      </c>
      <c r="B5997" s="6"/>
      <c r="C5997" s="6"/>
    </row>
    <row r="5998" spans="1:3">
      <c r="A5998" s="5" t="s">
        <v>5447</v>
      </c>
      <c r="B5998" s="6"/>
      <c r="C5998" s="6"/>
    </row>
    <row r="5999" spans="1:3">
      <c r="A5999" s="5" t="s">
        <v>5448</v>
      </c>
      <c r="B5999" s="6"/>
      <c r="C5999" s="6"/>
    </row>
    <row r="6000" spans="1:3">
      <c r="A6000" s="5" t="s">
        <v>5449</v>
      </c>
      <c r="B6000" s="6"/>
      <c r="C6000" s="6"/>
    </row>
    <row r="6001" spans="1:3">
      <c r="A6001" s="5" t="s">
        <v>5450</v>
      </c>
      <c r="B6001" s="6"/>
      <c r="C6001" s="6"/>
    </row>
    <row r="6002" spans="1:3">
      <c r="A6002" s="5"/>
      <c r="B6002" s="6"/>
      <c r="C6002" s="6"/>
    </row>
    <row r="6003" spans="1:3">
      <c r="A6003" s="5" t="s">
        <v>5451</v>
      </c>
      <c r="B6003" s="6"/>
      <c r="C6003" s="6">
        <v>546</v>
      </c>
    </row>
    <row r="6004" spans="1:3">
      <c r="A6004" s="5" t="s">
        <v>5452</v>
      </c>
      <c r="B6004" s="6"/>
      <c r="C6004" s="6"/>
    </row>
    <row r="6005" spans="1:3">
      <c r="A6005" s="5" t="s">
        <v>5453</v>
      </c>
      <c r="B6005" s="6"/>
      <c r="C6005" s="6"/>
    </row>
    <row r="6006" spans="1:3">
      <c r="A6006" s="5" t="s">
        <v>5454</v>
      </c>
      <c r="B6006" s="6"/>
      <c r="C6006" s="6"/>
    </row>
    <row r="6007" spans="1:3">
      <c r="A6007" s="5" t="s">
        <v>5455</v>
      </c>
      <c r="B6007" s="6"/>
      <c r="C6007" s="6"/>
    </row>
    <row r="6008" spans="1:3">
      <c r="A6008" s="5" t="s">
        <v>5456</v>
      </c>
      <c r="B6008" s="6"/>
      <c r="C6008" s="6"/>
    </row>
    <row r="6009" spans="1:3">
      <c r="A6009" s="5" t="s">
        <v>5457</v>
      </c>
      <c r="B6009" s="6"/>
      <c r="C6009" s="6"/>
    </row>
    <row r="6010" spans="1:3">
      <c r="A6010" s="5" t="s">
        <v>5458</v>
      </c>
      <c r="B6010" s="6"/>
      <c r="C6010" s="6"/>
    </row>
    <row r="6011" spans="1:3">
      <c r="A6011" s="5" t="s">
        <v>5459</v>
      </c>
      <c r="B6011" s="6"/>
      <c r="C6011" s="6"/>
    </row>
    <row r="6012" spans="1:3">
      <c r="A6012" s="5" t="s">
        <v>5460</v>
      </c>
      <c r="B6012" s="6"/>
      <c r="C6012" s="6"/>
    </row>
    <row r="6013" spans="1:3">
      <c r="A6013" s="5"/>
      <c r="B6013" s="6"/>
      <c r="C6013" s="6"/>
    </row>
    <row r="6014" spans="1:3">
      <c r="A6014" s="5" t="s">
        <v>5461</v>
      </c>
      <c r="B6014" s="6"/>
      <c r="C6014" s="6">
        <v>547</v>
      </c>
    </row>
    <row r="6015" spans="1:3">
      <c r="A6015" s="5" t="s">
        <v>5462</v>
      </c>
      <c r="B6015" s="6"/>
      <c r="C6015" s="6"/>
    </row>
    <row r="6016" spans="1:3">
      <c r="A6016" s="5" t="s">
        <v>5463</v>
      </c>
      <c r="B6016" s="6"/>
      <c r="C6016" s="6"/>
    </row>
    <row r="6017" spans="1:3">
      <c r="A6017" s="5" t="s">
        <v>5464</v>
      </c>
      <c r="B6017" s="6"/>
      <c r="C6017" s="6"/>
    </row>
    <row r="6018" spans="1:3">
      <c r="A6018" s="5" t="s">
        <v>5465</v>
      </c>
      <c r="B6018" s="6"/>
      <c r="C6018" s="6"/>
    </row>
    <row r="6019" spans="1:3">
      <c r="A6019" s="5" t="s">
        <v>5466</v>
      </c>
      <c r="B6019" s="6"/>
      <c r="C6019" s="6"/>
    </row>
    <row r="6020" spans="1:3">
      <c r="A6020" s="5" t="s">
        <v>5467</v>
      </c>
      <c r="B6020" s="6"/>
      <c r="C6020" s="6"/>
    </row>
    <row r="6021" spans="1:3">
      <c r="A6021" s="5" t="s">
        <v>5468</v>
      </c>
      <c r="B6021" s="6"/>
      <c r="C6021" s="6"/>
    </row>
    <row r="6022" spans="1:3">
      <c r="A6022" s="5" t="s">
        <v>5469</v>
      </c>
      <c r="B6022" s="6"/>
      <c r="C6022" s="6"/>
    </row>
    <row r="6023" spans="1:3">
      <c r="A6023" s="5" t="s">
        <v>5470</v>
      </c>
      <c r="B6023" s="6"/>
      <c r="C6023" s="6"/>
    </row>
    <row r="6024" spans="1:3">
      <c r="A6024" s="5"/>
      <c r="B6024" s="6"/>
      <c r="C6024" s="6"/>
    </row>
    <row r="6025" spans="1:3">
      <c r="A6025" s="5" t="s">
        <v>5471</v>
      </c>
      <c r="B6025" s="6"/>
      <c r="C6025" s="6">
        <v>548</v>
      </c>
    </row>
    <row r="6026" spans="1:3">
      <c r="A6026" s="5" t="s">
        <v>5472</v>
      </c>
      <c r="B6026" s="6"/>
      <c r="C6026" s="6"/>
    </row>
    <row r="6027" spans="1:3">
      <c r="A6027" s="5" t="s">
        <v>5473</v>
      </c>
      <c r="B6027" s="6"/>
      <c r="C6027" s="6"/>
    </row>
    <row r="6028" spans="1:3">
      <c r="A6028" s="5" t="s">
        <v>5474</v>
      </c>
      <c r="B6028" s="6"/>
      <c r="C6028" s="6"/>
    </row>
    <row r="6029" spans="1:3">
      <c r="A6029" s="5" t="s">
        <v>5475</v>
      </c>
      <c r="B6029" s="6"/>
      <c r="C6029" s="6"/>
    </row>
    <row r="6030" spans="1:3">
      <c r="A6030" s="5" t="s">
        <v>5476</v>
      </c>
      <c r="B6030" s="6"/>
      <c r="C6030" s="6"/>
    </row>
    <row r="6031" spans="1:3">
      <c r="A6031" s="5" t="s">
        <v>5477</v>
      </c>
      <c r="B6031" s="6"/>
      <c r="C6031" s="6"/>
    </row>
    <row r="6032" spans="1:3">
      <c r="A6032" s="5" t="s">
        <v>5478</v>
      </c>
      <c r="B6032" s="6"/>
      <c r="C6032" s="6"/>
    </row>
    <row r="6033" spans="1:3">
      <c r="A6033" s="5" t="s">
        <v>5479</v>
      </c>
      <c r="B6033" s="6"/>
      <c r="C6033" s="6"/>
    </row>
    <row r="6034" spans="1:3">
      <c r="A6034" s="5" t="s">
        <v>5480</v>
      </c>
      <c r="B6034" s="6"/>
      <c r="C6034" s="6"/>
    </row>
    <row r="6035" spans="1:3">
      <c r="A6035" s="5"/>
      <c r="B6035" s="6"/>
      <c r="C6035" s="6"/>
    </row>
    <row r="6036" spans="1:3">
      <c r="A6036" s="5" t="s">
        <v>5481</v>
      </c>
      <c r="B6036" s="6"/>
      <c r="C6036" s="6">
        <v>549</v>
      </c>
    </row>
    <row r="6037" spans="1:3">
      <c r="A6037" s="5" t="s">
        <v>5482</v>
      </c>
      <c r="B6037" s="6"/>
      <c r="C6037" s="6"/>
    </row>
    <row r="6038" spans="1:3">
      <c r="A6038" s="5" t="s">
        <v>5483</v>
      </c>
      <c r="B6038" s="6"/>
      <c r="C6038" s="6"/>
    </row>
    <row r="6039" spans="1:3">
      <c r="A6039" s="5" t="s">
        <v>5484</v>
      </c>
      <c r="B6039" s="6"/>
      <c r="C6039" s="6"/>
    </row>
    <row r="6040" spans="1:3">
      <c r="A6040" s="5" t="s">
        <v>5485</v>
      </c>
      <c r="B6040" s="6"/>
      <c r="C6040" s="6"/>
    </row>
    <row r="6041" spans="1:3">
      <c r="A6041" s="5" t="s">
        <v>5486</v>
      </c>
      <c r="B6041" s="6"/>
      <c r="C6041" s="6"/>
    </row>
    <row r="6042" spans="1:3">
      <c r="A6042" s="5" t="s">
        <v>5487</v>
      </c>
      <c r="B6042" s="6"/>
      <c r="C6042" s="6"/>
    </row>
    <row r="6043" spans="1:3">
      <c r="A6043" s="5" t="s">
        <v>5488</v>
      </c>
      <c r="B6043" s="6"/>
      <c r="C6043" s="6"/>
    </row>
    <row r="6044" spans="1:3">
      <c r="A6044" s="5" t="s">
        <v>5489</v>
      </c>
      <c r="B6044" s="6"/>
      <c r="C6044" s="6"/>
    </row>
    <row r="6045" spans="1:3">
      <c r="A6045" s="5" t="s">
        <v>5490</v>
      </c>
      <c r="B6045" s="6"/>
      <c r="C6045" s="6"/>
    </row>
    <row r="6046" spans="1:3">
      <c r="A6046" s="5"/>
      <c r="B6046" s="6"/>
      <c r="C6046" s="6"/>
    </row>
    <row r="6047" spans="1:3">
      <c r="A6047" s="5" t="s">
        <v>5491</v>
      </c>
      <c r="B6047" s="6"/>
      <c r="C6047" s="6">
        <v>550</v>
      </c>
    </row>
    <row r="6048" spans="1:3">
      <c r="A6048" s="5" t="s">
        <v>5492</v>
      </c>
      <c r="B6048" s="6"/>
      <c r="C6048" s="6"/>
    </row>
    <row r="6049" spans="1:3">
      <c r="A6049" s="5" t="s">
        <v>5493</v>
      </c>
      <c r="B6049" s="6"/>
      <c r="C6049" s="6"/>
    </row>
    <row r="6050" spans="1:3">
      <c r="A6050" s="5" t="s">
        <v>5494</v>
      </c>
      <c r="B6050" s="6"/>
      <c r="C6050" s="6"/>
    </row>
    <row r="6051" spans="1:3">
      <c r="A6051" s="5" t="s">
        <v>5495</v>
      </c>
      <c r="B6051" s="6"/>
      <c r="C6051" s="6"/>
    </row>
    <row r="6052" spans="1:3">
      <c r="A6052" s="5" t="s">
        <v>5496</v>
      </c>
      <c r="B6052" s="6"/>
      <c r="C6052" s="6"/>
    </row>
    <row r="6053" spans="1:3">
      <c r="A6053" s="5" t="s">
        <v>5497</v>
      </c>
      <c r="B6053" s="6"/>
      <c r="C6053" s="6"/>
    </row>
    <row r="6054" spans="1:3">
      <c r="A6054" s="5" t="s">
        <v>5498</v>
      </c>
      <c r="B6054" s="6"/>
      <c r="C6054" s="6"/>
    </row>
    <row r="6055" spans="1:3">
      <c r="A6055" s="5" t="s">
        <v>5499</v>
      </c>
      <c r="B6055" s="6"/>
      <c r="C6055" s="6"/>
    </row>
    <row r="6056" spans="1:3">
      <c r="A6056" s="5" t="s">
        <v>5500</v>
      </c>
      <c r="B6056" s="6"/>
      <c r="C6056" s="6"/>
    </row>
    <row r="6057" spans="1:3">
      <c r="A6057" s="5"/>
      <c r="B6057" s="6"/>
      <c r="C6057" s="6"/>
    </row>
    <row r="6058" spans="1:3">
      <c r="A6058" s="5" t="s">
        <v>5501</v>
      </c>
      <c r="B6058" s="6"/>
      <c r="C6058" s="6">
        <v>551</v>
      </c>
    </row>
    <row r="6059" spans="1:3">
      <c r="A6059" s="5" t="s">
        <v>5502</v>
      </c>
      <c r="B6059" s="6"/>
      <c r="C6059" s="6"/>
    </row>
    <row r="6060" spans="1:3">
      <c r="A6060" s="5" t="s">
        <v>5503</v>
      </c>
      <c r="B6060" s="6"/>
      <c r="C6060" s="6"/>
    </row>
    <row r="6061" spans="1:3">
      <c r="A6061" s="5" t="s">
        <v>5504</v>
      </c>
      <c r="B6061" s="6"/>
      <c r="C6061" s="6"/>
    </row>
    <row r="6062" spans="1:3">
      <c r="A6062" s="5" t="s">
        <v>5505</v>
      </c>
      <c r="B6062" s="6"/>
      <c r="C6062" s="6"/>
    </row>
    <row r="6063" spans="1:3">
      <c r="A6063" s="5" t="s">
        <v>5506</v>
      </c>
      <c r="B6063" s="6"/>
      <c r="C6063" s="6"/>
    </row>
    <row r="6064" spans="1:3">
      <c r="A6064" s="5" t="s">
        <v>5507</v>
      </c>
      <c r="B6064" s="6"/>
      <c r="C6064" s="6"/>
    </row>
    <row r="6065" spans="1:3">
      <c r="A6065" s="5" t="s">
        <v>5508</v>
      </c>
      <c r="B6065" s="6"/>
      <c r="C6065" s="6"/>
    </row>
    <row r="6066" spans="1:3">
      <c r="A6066" s="5" t="s">
        <v>5509</v>
      </c>
      <c r="B6066" s="6"/>
      <c r="C6066" s="6"/>
    </row>
    <row r="6067" spans="1:3">
      <c r="A6067" s="5" t="s">
        <v>5510</v>
      </c>
      <c r="B6067" s="6"/>
      <c r="C6067" s="6"/>
    </row>
    <row r="6068" spans="1:3">
      <c r="A6068" s="5"/>
      <c r="B6068" s="6"/>
      <c r="C6068" s="6"/>
    </row>
    <row r="6069" spans="1:3">
      <c r="A6069" s="5" t="s">
        <v>5511</v>
      </c>
      <c r="B6069" s="6"/>
      <c r="C6069" s="6">
        <v>552</v>
      </c>
    </row>
    <row r="6070" spans="1:3">
      <c r="A6070" s="5" t="s">
        <v>5512</v>
      </c>
      <c r="B6070" s="6"/>
      <c r="C6070" s="6"/>
    </row>
    <row r="6071" spans="1:3">
      <c r="A6071" s="5" t="s">
        <v>5513</v>
      </c>
      <c r="B6071" s="6"/>
      <c r="C6071" s="6"/>
    </row>
    <row r="6072" spans="1:3">
      <c r="A6072" s="5" t="s">
        <v>5514</v>
      </c>
      <c r="B6072" s="6"/>
      <c r="C6072" s="6"/>
    </row>
    <row r="6073" spans="1:3">
      <c r="A6073" s="5" t="s">
        <v>5515</v>
      </c>
      <c r="B6073" s="6"/>
      <c r="C6073" s="6"/>
    </row>
    <row r="6074" spans="1:3">
      <c r="A6074" s="5" t="s">
        <v>5516</v>
      </c>
      <c r="B6074" s="6"/>
      <c r="C6074" s="6"/>
    </row>
    <row r="6075" spans="1:3">
      <c r="A6075" s="5" t="s">
        <v>5517</v>
      </c>
      <c r="B6075" s="6"/>
      <c r="C6075" s="6"/>
    </row>
    <row r="6076" spans="1:3">
      <c r="A6076" s="5" t="s">
        <v>5518</v>
      </c>
      <c r="B6076" s="6"/>
      <c r="C6076" s="6"/>
    </row>
    <row r="6077" spans="1:3">
      <c r="A6077" s="5" t="s">
        <v>5519</v>
      </c>
      <c r="B6077" s="6"/>
      <c r="C6077" s="6"/>
    </row>
    <row r="6078" spans="1:3">
      <c r="A6078" s="5" t="s">
        <v>5520</v>
      </c>
      <c r="B6078" s="6"/>
      <c r="C6078" s="6"/>
    </row>
    <row r="6079" spans="1:3">
      <c r="A6079" s="5"/>
      <c r="B6079" s="6"/>
      <c r="C6079" s="6"/>
    </row>
    <row r="6080" spans="1:3">
      <c r="A6080" s="5" t="s">
        <v>5521</v>
      </c>
      <c r="B6080" s="6"/>
      <c r="C6080" s="6">
        <v>553</v>
      </c>
    </row>
    <row r="6081" spans="1:3">
      <c r="A6081" s="5" t="s">
        <v>5522</v>
      </c>
      <c r="B6081" s="6"/>
      <c r="C6081" s="6"/>
    </row>
    <row r="6082" spans="1:3">
      <c r="A6082" s="5" t="s">
        <v>5523</v>
      </c>
      <c r="B6082" s="6"/>
      <c r="C6082" s="6"/>
    </row>
    <row r="6083" spans="1:3">
      <c r="A6083" s="5" t="s">
        <v>5524</v>
      </c>
      <c r="B6083" s="6"/>
      <c r="C6083" s="6"/>
    </row>
    <row r="6084" spans="1:3">
      <c r="A6084" s="5" t="s">
        <v>5525</v>
      </c>
      <c r="B6084" s="6"/>
      <c r="C6084" s="6"/>
    </row>
    <row r="6085" spans="1:3">
      <c r="A6085" s="5" t="s">
        <v>5526</v>
      </c>
      <c r="B6085" s="6"/>
      <c r="C6085" s="6"/>
    </row>
    <row r="6086" spans="1:3">
      <c r="A6086" s="5" t="s">
        <v>5527</v>
      </c>
      <c r="B6086" s="6"/>
      <c r="C6086" s="6"/>
    </row>
    <row r="6087" spans="1:3">
      <c r="A6087" s="5" t="s">
        <v>5528</v>
      </c>
      <c r="B6087" s="6"/>
      <c r="C6087" s="6"/>
    </row>
    <row r="6088" spans="1:3">
      <c r="A6088" s="5" t="s">
        <v>5529</v>
      </c>
      <c r="B6088" s="6"/>
      <c r="C6088" s="6"/>
    </row>
    <row r="6089" spans="1:3">
      <c r="A6089" s="5" t="s">
        <v>5530</v>
      </c>
      <c r="B6089" s="6"/>
      <c r="C6089" s="6"/>
    </row>
    <row r="6090" spans="1:3">
      <c r="A6090" s="5"/>
      <c r="B6090" s="6"/>
      <c r="C6090" s="6"/>
    </row>
    <row r="6091" spans="1:3">
      <c r="A6091" s="5" t="s">
        <v>5531</v>
      </c>
      <c r="B6091" s="6"/>
      <c r="C6091" s="6">
        <v>554</v>
      </c>
    </row>
    <row r="6092" spans="1:3">
      <c r="A6092" s="5" t="s">
        <v>5532</v>
      </c>
      <c r="B6092" s="6"/>
      <c r="C6092" s="6"/>
    </row>
    <row r="6093" spans="1:3">
      <c r="A6093" s="5" t="s">
        <v>5533</v>
      </c>
      <c r="B6093" s="6"/>
      <c r="C6093" s="6"/>
    </row>
    <row r="6094" spans="1:3">
      <c r="A6094" s="5" t="s">
        <v>5534</v>
      </c>
      <c r="B6094" s="6"/>
      <c r="C6094" s="6"/>
    </row>
    <row r="6095" spans="1:3">
      <c r="A6095" s="5" t="s">
        <v>5535</v>
      </c>
      <c r="B6095" s="6"/>
      <c r="C6095" s="6"/>
    </row>
    <row r="6096" spans="1:3">
      <c r="A6096" s="5" t="s">
        <v>5536</v>
      </c>
      <c r="B6096" s="6"/>
      <c r="C6096" s="6"/>
    </row>
    <row r="6097" spans="1:3">
      <c r="A6097" s="5" t="s">
        <v>5537</v>
      </c>
      <c r="B6097" s="6"/>
      <c r="C6097" s="6"/>
    </row>
    <row r="6098" spans="1:3">
      <c r="A6098" s="5" t="s">
        <v>5538</v>
      </c>
      <c r="B6098" s="6"/>
      <c r="C6098" s="6"/>
    </row>
    <row r="6099" spans="1:3">
      <c r="A6099" s="5" t="s">
        <v>5539</v>
      </c>
      <c r="B6099" s="6"/>
      <c r="C6099" s="6"/>
    </row>
    <row r="6100" spans="1:3">
      <c r="A6100" s="5" t="s">
        <v>5540</v>
      </c>
      <c r="B6100" s="6"/>
      <c r="C6100" s="6"/>
    </row>
    <row r="6101" spans="1:3">
      <c r="A6101" s="5"/>
      <c r="B6101" s="6"/>
      <c r="C6101" s="6"/>
    </row>
    <row r="6102" spans="1:3">
      <c r="A6102" s="5" t="s">
        <v>5541</v>
      </c>
      <c r="B6102" s="6"/>
      <c r="C6102" s="6">
        <v>555</v>
      </c>
    </row>
    <row r="6103" spans="1:3">
      <c r="A6103" s="5" t="s">
        <v>5542</v>
      </c>
      <c r="B6103" s="6"/>
      <c r="C6103" s="6"/>
    </row>
    <row r="6104" spans="1:3">
      <c r="A6104" s="5" t="s">
        <v>5543</v>
      </c>
      <c r="B6104" s="6"/>
      <c r="C6104" s="6"/>
    </row>
    <row r="6105" spans="1:3">
      <c r="A6105" s="5" t="s">
        <v>5544</v>
      </c>
      <c r="B6105" s="6"/>
      <c r="C6105" s="6"/>
    </row>
    <row r="6106" spans="1:3">
      <c r="A6106" s="5" t="s">
        <v>5545</v>
      </c>
      <c r="B6106" s="6"/>
      <c r="C6106" s="6"/>
    </row>
    <row r="6107" spans="1:3">
      <c r="A6107" s="5" t="s">
        <v>5546</v>
      </c>
      <c r="B6107" s="6"/>
      <c r="C6107" s="6"/>
    </row>
    <row r="6108" spans="1:3">
      <c r="A6108" s="5" t="s">
        <v>5547</v>
      </c>
      <c r="B6108" s="6"/>
      <c r="C6108" s="6"/>
    </row>
    <row r="6109" spans="1:3">
      <c r="A6109" s="5" t="s">
        <v>5548</v>
      </c>
      <c r="B6109" s="6"/>
      <c r="C6109" s="6"/>
    </row>
    <row r="6110" spans="1:3">
      <c r="A6110" s="5" t="s">
        <v>5549</v>
      </c>
      <c r="B6110" s="6"/>
      <c r="C6110" s="6"/>
    </row>
    <row r="6111" spans="1:3">
      <c r="A6111" s="5" t="s">
        <v>5550</v>
      </c>
      <c r="B6111" s="6"/>
      <c r="C6111" s="6"/>
    </row>
    <row r="6112" spans="1:3">
      <c r="A6112" s="5"/>
      <c r="B6112" s="6"/>
      <c r="C6112" s="6"/>
    </row>
    <row r="6113" spans="1:3">
      <c r="A6113" s="5" t="s">
        <v>5551</v>
      </c>
      <c r="B6113" s="6"/>
      <c r="C6113" s="6">
        <v>556</v>
      </c>
    </row>
    <row r="6114" spans="1:3">
      <c r="A6114" s="5" t="s">
        <v>5552</v>
      </c>
      <c r="B6114" s="6"/>
      <c r="C6114" s="6"/>
    </row>
    <row r="6115" spans="1:3">
      <c r="A6115" s="5" t="s">
        <v>5553</v>
      </c>
      <c r="B6115" s="6"/>
      <c r="C6115" s="6"/>
    </row>
    <row r="6116" spans="1:3">
      <c r="A6116" s="5" t="s">
        <v>5554</v>
      </c>
      <c r="B6116" s="6"/>
      <c r="C6116" s="6"/>
    </row>
    <row r="6117" spans="1:3">
      <c r="A6117" s="5" t="s">
        <v>5555</v>
      </c>
      <c r="B6117" s="6"/>
      <c r="C6117" s="6"/>
    </row>
    <row r="6118" spans="1:3">
      <c r="A6118" s="5" t="s">
        <v>5556</v>
      </c>
      <c r="B6118" s="6"/>
      <c r="C6118" s="6"/>
    </row>
    <row r="6119" spans="1:3">
      <c r="A6119" s="5" t="s">
        <v>5557</v>
      </c>
      <c r="B6119" s="6"/>
      <c r="C6119" s="6"/>
    </row>
    <row r="6120" spans="1:3">
      <c r="A6120" s="5" t="s">
        <v>5558</v>
      </c>
      <c r="B6120" s="6"/>
      <c r="C6120" s="6"/>
    </row>
    <row r="6121" spans="1:3">
      <c r="A6121" s="5" t="s">
        <v>5559</v>
      </c>
      <c r="B6121" s="6"/>
      <c r="C6121" s="6"/>
    </row>
    <row r="6122" spans="1:3">
      <c r="A6122" s="5" t="s">
        <v>5560</v>
      </c>
      <c r="B6122" s="6"/>
      <c r="C6122" s="6"/>
    </row>
    <row r="6123" spans="1:3">
      <c r="A6123" s="5"/>
      <c r="B6123" s="6"/>
      <c r="C6123" s="6"/>
    </row>
    <row r="6124" spans="1:3">
      <c r="A6124" s="5" t="s">
        <v>5561</v>
      </c>
      <c r="B6124" s="6"/>
      <c r="C6124" s="6">
        <v>557</v>
      </c>
    </row>
    <row r="6125" spans="1:3">
      <c r="A6125" s="5" t="s">
        <v>5562</v>
      </c>
      <c r="B6125" s="6"/>
      <c r="C6125" s="6"/>
    </row>
    <row r="6126" spans="1:3">
      <c r="A6126" s="5" t="s">
        <v>5563</v>
      </c>
      <c r="B6126" s="6"/>
      <c r="C6126" s="6"/>
    </row>
    <row r="6127" spans="1:3">
      <c r="A6127" s="5" t="s">
        <v>5564</v>
      </c>
      <c r="B6127" s="6"/>
      <c r="C6127" s="6"/>
    </row>
    <row r="6128" spans="1:3">
      <c r="A6128" s="5" t="s">
        <v>5565</v>
      </c>
      <c r="B6128" s="6"/>
      <c r="C6128" s="6"/>
    </row>
    <row r="6129" spans="1:3">
      <c r="A6129" s="5" t="s">
        <v>5566</v>
      </c>
      <c r="B6129" s="6"/>
      <c r="C6129" s="6"/>
    </row>
    <row r="6130" spans="1:3">
      <c r="A6130" s="5" t="s">
        <v>5567</v>
      </c>
      <c r="B6130" s="6"/>
      <c r="C6130" s="6"/>
    </row>
    <row r="6131" spans="1:3">
      <c r="A6131" s="5" t="s">
        <v>5568</v>
      </c>
      <c r="B6131" s="6"/>
      <c r="C6131" s="6"/>
    </row>
    <row r="6132" spans="1:3">
      <c r="A6132" s="5" t="s">
        <v>5569</v>
      </c>
      <c r="B6132" s="6"/>
      <c r="C6132" s="6"/>
    </row>
    <row r="6133" spans="1:3">
      <c r="A6133" s="5" t="s">
        <v>5570</v>
      </c>
      <c r="B6133" s="6"/>
      <c r="C6133" s="6"/>
    </row>
    <row r="6134" spans="1:3">
      <c r="A6134" s="5"/>
      <c r="B6134" s="6"/>
      <c r="C6134" s="6"/>
    </row>
    <row r="6135" spans="1:3">
      <c r="A6135" s="5" t="s">
        <v>5571</v>
      </c>
      <c r="B6135" s="6"/>
      <c r="C6135" s="6">
        <v>558</v>
      </c>
    </row>
    <row r="6136" spans="1:3">
      <c r="A6136" s="5" t="s">
        <v>5572</v>
      </c>
      <c r="B6136" s="6"/>
      <c r="C6136" s="6"/>
    </row>
    <row r="6137" spans="1:3">
      <c r="A6137" s="5" t="s">
        <v>5573</v>
      </c>
      <c r="B6137" s="6"/>
      <c r="C6137" s="6"/>
    </row>
    <row r="6138" spans="1:3">
      <c r="A6138" s="5" t="s">
        <v>5574</v>
      </c>
      <c r="B6138" s="6"/>
      <c r="C6138" s="6"/>
    </row>
    <row r="6139" spans="1:3">
      <c r="A6139" s="5" t="s">
        <v>5575</v>
      </c>
      <c r="B6139" s="6"/>
      <c r="C6139" s="6"/>
    </row>
    <row r="6140" spans="1:3">
      <c r="A6140" s="5" t="s">
        <v>5576</v>
      </c>
      <c r="B6140" s="6"/>
      <c r="C6140" s="6"/>
    </row>
    <row r="6141" spans="1:3">
      <c r="A6141" s="5" t="s">
        <v>5577</v>
      </c>
      <c r="B6141" s="6"/>
      <c r="C6141" s="6"/>
    </row>
    <row r="6142" spans="1:3">
      <c r="A6142" s="5" t="s">
        <v>5578</v>
      </c>
      <c r="B6142" s="6"/>
      <c r="C6142" s="6"/>
    </row>
    <row r="6143" spans="1:3">
      <c r="A6143" s="5" t="s">
        <v>5579</v>
      </c>
      <c r="B6143" s="6"/>
      <c r="C6143" s="6"/>
    </row>
    <row r="6144" spans="1:3">
      <c r="A6144" s="5" t="s">
        <v>5580</v>
      </c>
      <c r="B6144" s="6"/>
      <c r="C6144" s="6"/>
    </row>
    <row r="6145" spans="1:3">
      <c r="A6145" s="5"/>
      <c r="B6145" s="6"/>
      <c r="C6145" s="6"/>
    </row>
    <row r="6146" spans="1:3">
      <c r="A6146" s="5" t="s">
        <v>5581</v>
      </c>
      <c r="B6146" s="6"/>
      <c r="C6146" s="6">
        <v>559</v>
      </c>
    </row>
    <row r="6147" spans="1:3">
      <c r="A6147" s="5" t="s">
        <v>5582</v>
      </c>
      <c r="B6147" s="6"/>
      <c r="C6147" s="6"/>
    </row>
    <row r="6148" spans="1:3">
      <c r="A6148" s="5" t="s">
        <v>5583</v>
      </c>
      <c r="B6148" s="6"/>
      <c r="C6148" s="6"/>
    </row>
    <row r="6149" spans="1:3">
      <c r="A6149" s="5" t="s">
        <v>5584</v>
      </c>
      <c r="B6149" s="6"/>
      <c r="C6149" s="6"/>
    </row>
    <row r="6150" spans="1:3">
      <c r="A6150" s="5" t="s">
        <v>5585</v>
      </c>
      <c r="B6150" s="6"/>
      <c r="C6150" s="6"/>
    </row>
    <row r="6151" spans="1:3">
      <c r="A6151" s="5" t="s">
        <v>5586</v>
      </c>
      <c r="B6151" s="6"/>
      <c r="C6151" s="6"/>
    </row>
    <row r="6152" spans="1:3">
      <c r="A6152" s="5" t="s">
        <v>5587</v>
      </c>
      <c r="B6152" s="6"/>
      <c r="C6152" s="6"/>
    </row>
    <row r="6153" spans="1:3">
      <c r="A6153" s="5" t="s">
        <v>5588</v>
      </c>
      <c r="B6153" s="6"/>
      <c r="C6153" s="6"/>
    </row>
    <row r="6154" spans="1:3">
      <c r="A6154" s="5" t="s">
        <v>5589</v>
      </c>
      <c r="B6154" s="6"/>
      <c r="C6154" s="6"/>
    </row>
    <row r="6155" spans="1:3">
      <c r="A6155" s="5" t="s">
        <v>5590</v>
      </c>
      <c r="B6155" s="6"/>
      <c r="C6155" s="6"/>
    </row>
    <row r="6156" spans="1:3">
      <c r="A6156" s="5"/>
      <c r="B6156" s="6"/>
      <c r="C6156" s="6"/>
    </row>
    <row r="6157" spans="1:3">
      <c r="A6157" s="5" t="s">
        <v>5591</v>
      </c>
      <c r="B6157" s="6"/>
      <c r="C6157" s="6">
        <v>560</v>
      </c>
    </row>
    <row r="6158" spans="1:3">
      <c r="A6158" s="5" t="s">
        <v>5592</v>
      </c>
      <c r="B6158" s="6"/>
      <c r="C6158" s="6"/>
    </row>
    <row r="6159" spans="1:3">
      <c r="A6159" s="5" t="s">
        <v>5593</v>
      </c>
      <c r="B6159" s="6"/>
      <c r="C6159" s="6"/>
    </row>
    <row r="6160" spans="1:3">
      <c r="A6160" s="5" t="s">
        <v>5594</v>
      </c>
      <c r="B6160" s="6"/>
      <c r="C6160" s="6"/>
    </row>
    <row r="6161" spans="1:3">
      <c r="A6161" s="5" t="s">
        <v>5595</v>
      </c>
      <c r="B6161" s="6"/>
      <c r="C6161" s="6"/>
    </row>
    <row r="6162" spans="1:3">
      <c r="A6162" s="5" t="s">
        <v>5596</v>
      </c>
      <c r="B6162" s="6"/>
      <c r="C6162" s="6"/>
    </row>
    <row r="6163" spans="1:3">
      <c r="A6163" s="5" t="s">
        <v>5597</v>
      </c>
      <c r="B6163" s="6"/>
      <c r="C6163" s="6"/>
    </row>
    <row r="6164" spans="1:3">
      <c r="A6164" s="5" t="s">
        <v>5598</v>
      </c>
      <c r="B6164" s="6"/>
      <c r="C6164" s="6"/>
    </row>
    <row r="6165" spans="1:3">
      <c r="A6165" s="5" t="s">
        <v>5599</v>
      </c>
      <c r="B6165" s="6"/>
      <c r="C6165" s="6"/>
    </row>
    <row r="6166" spans="1:3">
      <c r="A6166" s="5" t="s">
        <v>5600</v>
      </c>
      <c r="B6166" s="6"/>
      <c r="C6166" s="6"/>
    </row>
    <row r="6167" spans="1:3">
      <c r="A6167" s="5"/>
      <c r="B6167" s="6"/>
      <c r="C6167" s="6"/>
    </row>
    <row r="6168" spans="1:3">
      <c r="A6168" s="5" t="s">
        <v>5601</v>
      </c>
      <c r="B6168" s="6"/>
      <c r="C6168" s="6">
        <v>561</v>
      </c>
    </row>
    <row r="6169" spans="1:3">
      <c r="A6169" s="5" t="s">
        <v>5602</v>
      </c>
      <c r="B6169" s="6"/>
      <c r="C6169" s="6"/>
    </row>
    <row r="6170" spans="1:3">
      <c r="A6170" s="5" t="s">
        <v>5603</v>
      </c>
      <c r="B6170" s="6"/>
      <c r="C6170" s="6"/>
    </row>
    <row r="6171" spans="1:3">
      <c r="A6171" s="5" t="s">
        <v>5604</v>
      </c>
      <c r="B6171" s="6"/>
      <c r="C6171" s="6"/>
    </row>
    <row r="6172" spans="1:3">
      <c r="A6172" s="5" t="s">
        <v>5605</v>
      </c>
      <c r="B6172" s="6"/>
      <c r="C6172" s="6"/>
    </row>
    <row r="6173" spans="1:3">
      <c r="A6173" s="5" t="s">
        <v>5606</v>
      </c>
      <c r="B6173" s="6"/>
      <c r="C6173" s="6"/>
    </row>
    <row r="6174" spans="1:3">
      <c r="A6174" s="5" t="s">
        <v>5607</v>
      </c>
      <c r="B6174" s="6"/>
      <c r="C6174" s="6"/>
    </row>
    <row r="6175" spans="1:3">
      <c r="A6175" s="5" t="s">
        <v>5608</v>
      </c>
      <c r="B6175" s="6"/>
      <c r="C6175" s="6"/>
    </row>
    <row r="6176" spans="1:3">
      <c r="A6176" s="5" t="s">
        <v>5609</v>
      </c>
      <c r="B6176" s="6"/>
      <c r="C6176" s="6"/>
    </row>
    <row r="6177" spans="1:3">
      <c r="A6177" s="5" t="s">
        <v>5610</v>
      </c>
      <c r="B6177" s="6"/>
      <c r="C6177" s="6"/>
    </row>
    <row r="6178" spans="1:3">
      <c r="A6178" s="5"/>
      <c r="B6178" s="6"/>
      <c r="C6178" s="6"/>
    </row>
    <row r="6179" spans="1:3">
      <c r="A6179" s="5" t="s">
        <v>5611</v>
      </c>
      <c r="B6179" s="6"/>
      <c r="C6179" s="6">
        <v>562</v>
      </c>
    </row>
    <row r="6180" spans="1:3">
      <c r="A6180" s="5" t="s">
        <v>5612</v>
      </c>
      <c r="B6180" s="6"/>
      <c r="C6180" s="6"/>
    </row>
    <row r="6181" spans="1:3">
      <c r="A6181" s="5" t="s">
        <v>5613</v>
      </c>
      <c r="B6181" s="6"/>
      <c r="C6181" s="6"/>
    </row>
    <row r="6182" spans="1:3">
      <c r="A6182" s="5" t="s">
        <v>5614</v>
      </c>
      <c r="B6182" s="6"/>
      <c r="C6182" s="6"/>
    </row>
    <row r="6183" spans="1:3">
      <c r="A6183" s="5" t="s">
        <v>5615</v>
      </c>
      <c r="B6183" s="6"/>
      <c r="C6183" s="6"/>
    </row>
    <row r="6184" spans="1:3">
      <c r="A6184" s="5" t="s">
        <v>5616</v>
      </c>
      <c r="B6184" s="6"/>
      <c r="C6184" s="6"/>
    </row>
    <row r="6185" spans="1:3">
      <c r="A6185" s="5" t="s">
        <v>5617</v>
      </c>
      <c r="B6185" s="6"/>
      <c r="C6185" s="6"/>
    </row>
    <row r="6186" spans="1:3">
      <c r="A6186" s="5" t="s">
        <v>5618</v>
      </c>
      <c r="B6186" s="6"/>
      <c r="C6186" s="6"/>
    </row>
    <row r="6187" spans="1:3">
      <c r="A6187" s="5" t="s">
        <v>5619</v>
      </c>
      <c r="B6187" s="6"/>
      <c r="C6187" s="6"/>
    </row>
    <row r="6188" spans="1:3">
      <c r="A6188" s="5" t="s">
        <v>5620</v>
      </c>
      <c r="B6188" s="6"/>
      <c r="C6188" s="6"/>
    </row>
    <row r="6189" spans="1:3">
      <c r="A6189" s="5"/>
      <c r="B6189" s="6"/>
      <c r="C6189" s="6"/>
    </row>
    <row r="6190" spans="1:3">
      <c r="A6190" s="5" t="s">
        <v>5621</v>
      </c>
      <c r="B6190" s="6"/>
      <c r="C6190" s="6">
        <v>563</v>
      </c>
    </row>
    <row r="6191" spans="1:3">
      <c r="A6191" s="5" t="s">
        <v>5622</v>
      </c>
      <c r="B6191" s="6"/>
      <c r="C6191" s="6"/>
    </row>
    <row r="6192" spans="1:3">
      <c r="A6192" s="5" t="s">
        <v>5623</v>
      </c>
      <c r="B6192" s="6"/>
      <c r="C6192" s="6"/>
    </row>
    <row r="6193" spans="1:3">
      <c r="A6193" s="5" t="s">
        <v>5624</v>
      </c>
      <c r="B6193" s="6"/>
      <c r="C6193" s="6"/>
    </row>
    <row r="6194" spans="1:3">
      <c r="A6194" s="5" t="s">
        <v>5625</v>
      </c>
      <c r="B6194" s="6"/>
      <c r="C6194" s="6"/>
    </row>
    <row r="6195" spans="1:3">
      <c r="A6195" s="5" t="s">
        <v>5626</v>
      </c>
      <c r="B6195" s="6"/>
      <c r="C6195" s="6"/>
    </row>
    <row r="6196" spans="1:3">
      <c r="A6196" s="5" t="s">
        <v>5627</v>
      </c>
      <c r="B6196" s="6"/>
      <c r="C6196" s="6"/>
    </row>
    <row r="6197" spans="1:3">
      <c r="A6197" s="5" t="s">
        <v>5628</v>
      </c>
      <c r="B6197" s="6"/>
      <c r="C6197" s="6"/>
    </row>
    <row r="6198" spans="1:3">
      <c r="A6198" s="5" t="s">
        <v>5629</v>
      </c>
      <c r="B6198" s="6"/>
      <c r="C6198" s="6"/>
    </row>
    <row r="6199" spans="1:3">
      <c r="A6199" s="5" t="s">
        <v>5630</v>
      </c>
      <c r="B6199" s="6"/>
      <c r="C6199" s="6"/>
    </row>
    <row r="6200" spans="1:3">
      <c r="A6200" s="5"/>
      <c r="B6200" s="6"/>
      <c r="C6200" s="6"/>
    </row>
    <row r="6201" spans="1:3">
      <c r="A6201" s="5" t="s">
        <v>5631</v>
      </c>
      <c r="B6201" s="6"/>
      <c r="C6201" s="6">
        <v>564</v>
      </c>
    </row>
    <row r="6202" spans="1:3">
      <c r="A6202" s="5" t="s">
        <v>5632</v>
      </c>
      <c r="B6202" s="6"/>
      <c r="C6202" s="6"/>
    </row>
    <row r="6203" spans="1:3">
      <c r="A6203" s="5" t="s">
        <v>5633</v>
      </c>
      <c r="B6203" s="6"/>
      <c r="C6203" s="6"/>
    </row>
    <row r="6204" spans="1:3">
      <c r="A6204" s="5" t="s">
        <v>5634</v>
      </c>
      <c r="B6204" s="6"/>
      <c r="C6204" s="6"/>
    </row>
    <row r="6205" spans="1:3">
      <c r="A6205" s="5" t="s">
        <v>5635</v>
      </c>
      <c r="B6205" s="6"/>
      <c r="C6205" s="6"/>
    </row>
    <row r="6206" spans="1:3">
      <c r="A6206" s="5" t="s">
        <v>5636</v>
      </c>
      <c r="B6206" s="6"/>
      <c r="C6206" s="6"/>
    </row>
    <row r="6207" spans="1:3">
      <c r="A6207" s="5" t="s">
        <v>5637</v>
      </c>
      <c r="B6207" s="6"/>
      <c r="C6207" s="6"/>
    </row>
    <row r="6208" spans="1:3">
      <c r="A6208" s="5" t="s">
        <v>5638</v>
      </c>
      <c r="B6208" s="6"/>
      <c r="C6208" s="6"/>
    </row>
    <row r="6209" spans="1:3">
      <c r="A6209" s="5" t="s">
        <v>5639</v>
      </c>
      <c r="B6209" s="6"/>
      <c r="C6209" s="6"/>
    </row>
    <row r="6210" spans="1:3">
      <c r="A6210" s="5" t="s">
        <v>5640</v>
      </c>
      <c r="B6210" s="6"/>
      <c r="C6210" s="6"/>
    </row>
    <row r="6211" spans="1:3">
      <c r="A6211" s="5"/>
      <c r="B6211" s="6"/>
      <c r="C6211" s="6"/>
    </row>
    <row r="6212" spans="1:3">
      <c r="A6212" s="5" t="s">
        <v>5641</v>
      </c>
      <c r="B6212" s="6"/>
      <c r="C6212" s="6">
        <v>565</v>
      </c>
    </row>
    <row r="6213" spans="1:3">
      <c r="A6213" s="5" t="s">
        <v>5642</v>
      </c>
      <c r="B6213" s="6"/>
      <c r="C6213" s="6"/>
    </row>
    <row r="6214" spans="1:3">
      <c r="A6214" s="5" t="s">
        <v>5643</v>
      </c>
      <c r="B6214" s="6"/>
      <c r="C6214" s="6"/>
    </row>
    <row r="6215" spans="1:3">
      <c r="A6215" s="5" t="s">
        <v>5644</v>
      </c>
      <c r="B6215" s="6"/>
      <c r="C6215" s="6"/>
    </row>
    <row r="6216" spans="1:3">
      <c r="A6216" s="5" t="s">
        <v>5645</v>
      </c>
      <c r="B6216" s="6"/>
      <c r="C6216" s="6"/>
    </row>
    <row r="6217" spans="1:3">
      <c r="A6217" s="5" t="s">
        <v>5646</v>
      </c>
      <c r="B6217" s="6"/>
      <c r="C6217" s="6"/>
    </row>
    <row r="6218" spans="1:3">
      <c r="A6218" s="5" t="s">
        <v>5647</v>
      </c>
      <c r="B6218" s="6"/>
      <c r="C6218" s="6"/>
    </row>
    <row r="6219" spans="1:3">
      <c r="A6219" s="5" t="s">
        <v>5648</v>
      </c>
      <c r="B6219" s="6"/>
      <c r="C6219" s="6"/>
    </row>
    <row r="6220" spans="1:3">
      <c r="A6220" s="5" t="s">
        <v>5649</v>
      </c>
      <c r="B6220" s="6"/>
      <c r="C6220" s="6"/>
    </row>
    <row r="6221" spans="1:3">
      <c r="A6221" s="5" t="s">
        <v>5650</v>
      </c>
      <c r="B6221" s="6"/>
      <c r="C6221" s="6"/>
    </row>
    <row r="6222" spans="1:3">
      <c r="A6222" s="5"/>
      <c r="B6222" s="6"/>
      <c r="C6222" s="6"/>
    </row>
    <row r="6223" spans="1:3">
      <c r="A6223" s="5" t="s">
        <v>5651</v>
      </c>
      <c r="B6223" s="6"/>
      <c r="C6223" s="6">
        <v>566</v>
      </c>
    </row>
    <row r="6224" spans="1:3">
      <c r="A6224" s="5" t="s">
        <v>5652</v>
      </c>
      <c r="B6224" s="6"/>
      <c r="C6224" s="6"/>
    </row>
    <row r="6225" spans="1:3">
      <c r="A6225" s="5" t="s">
        <v>5653</v>
      </c>
      <c r="B6225" s="6"/>
      <c r="C6225" s="6"/>
    </row>
    <row r="6226" spans="1:3">
      <c r="A6226" s="5" t="s">
        <v>5654</v>
      </c>
      <c r="B6226" s="6"/>
      <c r="C6226" s="6"/>
    </row>
    <row r="6227" spans="1:3">
      <c r="A6227" s="5" t="s">
        <v>5655</v>
      </c>
      <c r="B6227" s="6"/>
      <c r="C6227" s="6"/>
    </row>
    <row r="6228" spans="1:3">
      <c r="A6228" s="5" t="s">
        <v>5656</v>
      </c>
      <c r="B6228" s="6"/>
      <c r="C6228" s="6"/>
    </row>
    <row r="6229" spans="1:3">
      <c r="A6229" s="5" t="s">
        <v>5657</v>
      </c>
      <c r="B6229" s="6"/>
      <c r="C6229" s="6"/>
    </row>
    <row r="6230" spans="1:3">
      <c r="A6230" s="5" t="s">
        <v>5658</v>
      </c>
      <c r="B6230" s="6"/>
      <c r="C6230" s="6"/>
    </row>
    <row r="6231" spans="1:3">
      <c r="A6231" s="5" t="s">
        <v>5659</v>
      </c>
      <c r="B6231" s="6"/>
      <c r="C6231" s="6"/>
    </row>
    <row r="6232" spans="1:3">
      <c r="A6232" s="5" t="s">
        <v>5660</v>
      </c>
      <c r="B6232" s="6"/>
      <c r="C6232" s="6"/>
    </row>
    <row r="6233" spans="1:3">
      <c r="A6233" s="5"/>
      <c r="B6233" s="6"/>
      <c r="C6233" s="6"/>
    </row>
    <row r="6234" spans="1:3">
      <c r="A6234" s="5" t="s">
        <v>5661</v>
      </c>
      <c r="B6234" s="6"/>
      <c r="C6234" s="6">
        <v>567</v>
      </c>
    </row>
    <row r="6235" spans="1:3">
      <c r="A6235" s="5" t="s">
        <v>5662</v>
      </c>
      <c r="B6235" s="6"/>
      <c r="C6235" s="6"/>
    </row>
    <row r="6236" spans="1:3">
      <c r="A6236" s="5" t="s">
        <v>5663</v>
      </c>
      <c r="B6236" s="6"/>
      <c r="C6236" s="6"/>
    </row>
    <row r="6237" spans="1:3">
      <c r="A6237" s="5" t="s">
        <v>5664</v>
      </c>
      <c r="B6237" s="6"/>
      <c r="C6237" s="6"/>
    </row>
    <row r="6238" spans="1:3">
      <c r="A6238" s="5" t="s">
        <v>5665</v>
      </c>
      <c r="B6238" s="6"/>
      <c r="C6238" s="6"/>
    </row>
    <row r="6239" spans="1:3">
      <c r="A6239" s="5" t="s">
        <v>5666</v>
      </c>
      <c r="B6239" s="6"/>
      <c r="C6239" s="6"/>
    </row>
    <row r="6240" spans="1:3">
      <c r="A6240" s="5" t="s">
        <v>5667</v>
      </c>
      <c r="B6240" s="6"/>
      <c r="C6240" s="6"/>
    </row>
    <row r="6241" spans="1:3">
      <c r="A6241" s="5" t="s">
        <v>5668</v>
      </c>
      <c r="B6241" s="6"/>
      <c r="C6241" s="6"/>
    </row>
    <row r="6242" spans="1:3">
      <c r="A6242" s="5" t="s">
        <v>5669</v>
      </c>
      <c r="B6242" s="6"/>
      <c r="C6242" s="6"/>
    </row>
    <row r="6243" spans="1:3">
      <c r="A6243" s="5" t="s">
        <v>5670</v>
      </c>
      <c r="B6243" s="6"/>
      <c r="C6243" s="6"/>
    </row>
    <row r="6244" spans="1:3">
      <c r="A6244" s="5"/>
      <c r="B6244" s="6"/>
      <c r="C6244" s="6"/>
    </row>
    <row r="6245" spans="1:3">
      <c r="A6245" s="5" t="s">
        <v>5671</v>
      </c>
      <c r="B6245" s="6"/>
      <c r="C6245" s="6">
        <v>568</v>
      </c>
    </row>
    <row r="6246" spans="1:3">
      <c r="A6246" s="5" t="s">
        <v>5672</v>
      </c>
      <c r="B6246" s="6"/>
      <c r="C6246" s="6"/>
    </row>
    <row r="6247" spans="1:3">
      <c r="A6247" s="5" t="s">
        <v>5673</v>
      </c>
      <c r="B6247" s="6"/>
      <c r="C6247" s="6"/>
    </row>
    <row r="6248" spans="1:3">
      <c r="A6248" s="5" t="s">
        <v>5674</v>
      </c>
      <c r="B6248" s="6"/>
      <c r="C6248" s="6"/>
    </row>
    <row r="6249" spans="1:3">
      <c r="A6249" s="5" t="s">
        <v>5675</v>
      </c>
      <c r="B6249" s="6"/>
      <c r="C6249" s="6"/>
    </row>
    <row r="6250" spans="1:3">
      <c r="A6250" s="5" t="s">
        <v>5676</v>
      </c>
      <c r="B6250" s="6"/>
      <c r="C6250" s="6"/>
    </row>
    <row r="6251" spans="1:3">
      <c r="A6251" s="5" t="s">
        <v>5677</v>
      </c>
      <c r="B6251" s="6"/>
      <c r="C6251" s="6"/>
    </row>
    <row r="6252" spans="1:3">
      <c r="A6252" s="5" t="s">
        <v>5678</v>
      </c>
      <c r="B6252" s="6"/>
      <c r="C6252" s="6"/>
    </row>
    <row r="6253" spans="1:3">
      <c r="A6253" s="5" t="s">
        <v>5679</v>
      </c>
      <c r="B6253" s="6"/>
      <c r="C6253" s="6"/>
    </row>
    <row r="6254" spans="1:3">
      <c r="A6254" s="5" t="s">
        <v>5680</v>
      </c>
      <c r="B6254" s="6"/>
      <c r="C6254" s="6"/>
    </row>
    <row r="6255" spans="1:3">
      <c r="A6255" s="5"/>
      <c r="B6255" s="6"/>
      <c r="C6255" s="6"/>
    </row>
    <row r="6256" spans="1:3">
      <c r="A6256" s="5" t="s">
        <v>5681</v>
      </c>
      <c r="B6256" s="6"/>
      <c r="C6256" s="6">
        <v>569</v>
      </c>
    </row>
    <row r="6257" spans="1:3">
      <c r="A6257" s="5" t="s">
        <v>5682</v>
      </c>
      <c r="B6257" s="6"/>
      <c r="C6257" s="6"/>
    </row>
    <row r="6258" spans="1:3">
      <c r="A6258" s="5" t="s">
        <v>5683</v>
      </c>
      <c r="B6258" s="6"/>
      <c r="C6258" s="6"/>
    </row>
    <row r="6259" spans="1:3">
      <c r="A6259" s="5" t="s">
        <v>5684</v>
      </c>
      <c r="B6259" s="6"/>
      <c r="C6259" s="6"/>
    </row>
    <row r="6260" spans="1:3">
      <c r="A6260" s="5" t="s">
        <v>5685</v>
      </c>
      <c r="B6260" s="6"/>
      <c r="C6260" s="6"/>
    </row>
    <row r="6261" spans="1:3">
      <c r="A6261" s="5" t="s">
        <v>5686</v>
      </c>
      <c r="B6261" s="6"/>
      <c r="C6261" s="6"/>
    </row>
    <row r="6262" spans="1:3">
      <c r="A6262" s="5" t="s">
        <v>5687</v>
      </c>
      <c r="B6262" s="6"/>
      <c r="C6262" s="6"/>
    </row>
    <row r="6263" spans="1:3">
      <c r="A6263" s="5" t="s">
        <v>5688</v>
      </c>
      <c r="B6263" s="6"/>
      <c r="C6263" s="6"/>
    </row>
    <row r="6264" spans="1:3">
      <c r="A6264" s="5" t="s">
        <v>5689</v>
      </c>
      <c r="B6264" s="6"/>
      <c r="C6264" s="6"/>
    </row>
    <row r="6265" spans="1:3">
      <c r="A6265" s="5" t="s">
        <v>5690</v>
      </c>
      <c r="B6265" s="6"/>
      <c r="C6265" s="6"/>
    </row>
    <row r="6266" spans="1:3">
      <c r="A6266" s="5"/>
      <c r="B6266" s="6"/>
      <c r="C6266" s="6"/>
    </row>
    <row r="6267" spans="1:3">
      <c r="A6267" s="5" t="s">
        <v>5691</v>
      </c>
      <c r="B6267" s="6"/>
      <c r="C6267" s="6">
        <v>570</v>
      </c>
    </row>
    <row r="6268" spans="1:3">
      <c r="A6268" s="5" t="s">
        <v>5692</v>
      </c>
      <c r="B6268" s="6"/>
      <c r="C6268" s="6"/>
    </row>
    <row r="6269" spans="1:3">
      <c r="A6269" s="5" t="s">
        <v>5693</v>
      </c>
      <c r="B6269" s="6"/>
      <c r="C6269" s="6"/>
    </row>
    <row r="6270" spans="1:3">
      <c r="A6270" s="5" t="s">
        <v>5694</v>
      </c>
      <c r="B6270" s="6"/>
      <c r="C6270" s="6"/>
    </row>
    <row r="6271" spans="1:3">
      <c r="A6271" s="5" t="s">
        <v>5695</v>
      </c>
      <c r="B6271" s="6"/>
      <c r="C6271" s="6"/>
    </row>
    <row r="6272" spans="1:3">
      <c r="A6272" s="5" t="s">
        <v>5696</v>
      </c>
      <c r="B6272" s="6"/>
      <c r="C6272" s="6"/>
    </row>
    <row r="6273" spans="1:3">
      <c r="A6273" s="5" t="s">
        <v>5697</v>
      </c>
      <c r="B6273" s="6"/>
      <c r="C6273" s="6"/>
    </row>
    <row r="6274" spans="1:3">
      <c r="A6274" s="5" t="s">
        <v>5698</v>
      </c>
      <c r="B6274" s="6"/>
      <c r="C6274" s="6"/>
    </row>
    <row r="6275" spans="1:3">
      <c r="A6275" s="5" t="s">
        <v>5699</v>
      </c>
      <c r="B6275" s="6"/>
      <c r="C6275" s="6"/>
    </row>
    <row r="6276" spans="1:3">
      <c r="A6276" s="5" t="s">
        <v>5700</v>
      </c>
      <c r="B6276" s="6"/>
      <c r="C6276" s="6"/>
    </row>
    <row r="6277" spans="1:3">
      <c r="A6277" s="5"/>
      <c r="B6277" s="6"/>
      <c r="C6277" s="6"/>
    </row>
    <row r="6278" spans="1:3">
      <c r="A6278" s="5" t="s">
        <v>5701</v>
      </c>
      <c r="B6278" s="6"/>
      <c r="C6278" s="6">
        <v>571</v>
      </c>
    </row>
    <row r="6279" spans="1:3">
      <c r="A6279" s="5" t="s">
        <v>5702</v>
      </c>
      <c r="B6279" s="6"/>
      <c r="C6279" s="6"/>
    </row>
    <row r="6280" spans="1:3">
      <c r="A6280" s="5" t="s">
        <v>5703</v>
      </c>
      <c r="B6280" s="6"/>
      <c r="C6280" s="6"/>
    </row>
    <row r="6281" spans="1:3">
      <c r="A6281" s="5" t="s">
        <v>5704</v>
      </c>
      <c r="B6281" s="6"/>
      <c r="C6281" s="6"/>
    </row>
    <row r="6282" spans="1:3">
      <c r="A6282" s="5" t="s">
        <v>5705</v>
      </c>
      <c r="B6282" s="6"/>
      <c r="C6282" s="6"/>
    </row>
    <row r="6283" spans="1:3">
      <c r="A6283" s="5" t="s">
        <v>5706</v>
      </c>
      <c r="B6283" s="6"/>
      <c r="C6283" s="6"/>
    </row>
    <row r="6284" spans="1:3">
      <c r="A6284" s="5" t="s">
        <v>5707</v>
      </c>
      <c r="B6284" s="6"/>
      <c r="C6284" s="6"/>
    </row>
    <row r="6285" spans="1:3">
      <c r="A6285" s="5" t="s">
        <v>5708</v>
      </c>
      <c r="B6285" s="6"/>
      <c r="C6285" s="6"/>
    </row>
    <row r="6286" spans="1:3">
      <c r="A6286" s="5" t="s">
        <v>5709</v>
      </c>
      <c r="B6286" s="6"/>
      <c r="C6286" s="6"/>
    </row>
    <row r="6287" spans="1:3">
      <c r="A6287" s="5" t="s">
        <v>5710</v>
      </c>
      <c r="B6287" s="6"/>
      <c r="C6287" s="6"/>
    </row>
    <row r="6288" spans="1:3">
      <c r="A6288" s="5"/>
      <c r="B6288" s="6"/>
      <c r="C6288" s="6"/>
    </row>
    <row r="6289" spans="1:3">
      <c r="A6289" s="5" t="s">
        <v>5711</v>
      </c>
      <c r="B6289" s="6"/>
      <c r="C6289" s="6">
        <v>572</v>
      </c>
    </row>
    <row r="6290" spans="1:3">
      <c r="A6290" s="5" t="s">
        <v>5712</v>
      </c>
      <c r="B6290" s="6"/>
      <c r="C6290" s="6"/>
    </row>
    <row r="6291" spans="1:3">
      <c r="A6291" s="5" t="s">
        <v>5713</v>
      </c>
      <c r="B6291" s="6"/>
      <c r="C6291" s="6"/>
    </row>
    <row r="6292" spans="1:3">
      <c r="A6292" s="5" t="s">
        <v>5714</v>
      </c>
      <c r="B6292" s="6"/>
      <c r="C6292" s="6"/>
    </row>
    <row r="6293" spans="1:3">
      <c r="A6293" s="5" t="s">
        <v>5715</v>
      </c>
      <c r="B6293" s="6"/>
      <c r="C6293" s="6"/>
    </row>
    <row r="6294" spans="1:3">
      <c r="A6294" s="5" t="s">
        <v>5716</v>
      </c>
      <c r="B6294" s="6"/>
      <c r="C6294" s="6"/>
    </row>
    <row r="6295" spans="1:3">
      <c r="A6295" s="5" t="s">
        <v>5717</v>
      </c>
      <c r="B6295" s="6"/>
      <c r="C6295" s="6"/>
    </row>
    <row r="6296" spans="1:3">
      <c r="A6296" s="5" t="s">
        <v>5718</v>
      </c>
      <c r="B6296" s="6"/>
      <c r="C6296" s="6"/>
    </row>
    <row r="6297" spans="1:3">
      <c r="A6297" s="5" t="s">
        <v>5719</v>
      </c>
      <c r="B6297" s="6"/>
      <c r="C6297" s="6"/>
    </row>
    <row r="6298" spans="1:3">
      <c r="A6298" s="5" t="s">
        <v>5720</v>
      </c>
      <c r="B6298" s="6"/>
      <c r="C6298" s="6"/>
    </row>
    <row r="6299" spans="1:3">
      <c r="A6299" s="5"/>
      <c r="B6299" s="6"/>
      <c r="C6299" s="6"/>
    </row>
    <row r="6300" spans="1:3">
      <c r="A6300" s="5" t="s">
        <v>5721</v>
      </c>
      <c r="B6300" s="6"/>
      <c r="C6300" s="6">
        <v>573</v>
      </c>
    </row>
    <row r="6301" spans="1:3">
      <c r="A6301" s="5" t="s">
        <v>5722</v>
      </c>
      <c r="B6301" s="6"/>
      <c r="C6301" s="6"/>
    </row>
    <row r="6302" spans="1:3">
      <c r="A6302" s="5" t="s">
        <v>5723</v>
      </c>
      <c r="B6302" s="6"/>
      <c r="C6302" s="6"/>
    </row>
    <row r="6303" spans="1:3">
      <c r="A6303" s="5" t="s">
        <v>5724</v>
      </c>
      <c r="B6303" s="6"/>
      <c r="C6303" s="6"/>
    </row>
    <row r="6304" spans="1:3">
      <c r="A6304" s="5" t="s">
        <v>5725</v>
      </c>
      <c r="B6304" s="6"/>
      <c r="C6304" s="6"/>
    </row>
    <row r="6305" spans="1:3">
      <c r="A6305" s="5" t="s">
        <v>5726</v>
      </c>
      <c r="B6305" s="6"/>
      <c r="C6305" s="6"/>
    </row>
    <row r="6306" spans="1:3">
      <c r="A6306" s="5" t="s">
        <v>5727</v>
      </c>
      <c r="B6306" s="6"/>
      <c r="C6306" s="6"/>
    </row>
    <row r="6307" spans="1:3">
      <c r="A6307" s="5" t="s">
        <v>5728</v>
      </c>
      <c r="B6307" s="6"/>
      <c r="C6307" s="6"/>
    </row>
    <row r="6308" spans="1:3">
      <c r="A6308" s="5" t="s">
        <v>5729</v>
      </c>
      <c r="B6308" s="6"/>
      <c r="C6308" s="6"/>
    </row>
    <row r="6309" spans="1:3">
      <c r="A6309" s="5" t="s">
        <v>5730</v>
      </c>
      <c r="B6309" s="6"/>
      <c r="C6309" s="6"/>
    </row>
    <row r="6310" spans="1:3">
      <c r="A6310" s="5"/>
      <c r="B6310" s="6"/>
      <c r="C6310" s="6"/>
    </row>
    <row r="6311" spans="1:3">
      <c r="A6311" s="5" t="s">
        <v>5731</v>
      </c>
      <c r="B6311" s="6"/>
      <c r="C6311" s="6">
        <v>574</v>
      </c>
    </row>
    <row r="6312" spans="1:3">
      <c r="A6312" s="5" t="s">
        <v>5732</v>
      </c>
      <c r="B6312" s="6"/>
      <c r="C6312" s="6"/>
    </row>
    <row r="6313" spans="1:3">
      <c r="A6313" s="5" t="s">
        <v>5733</v>
      </c>
      <c r="B6313" s="6"/>
      <c r="C6313" s="6"/>
    </row>
    <row r="6314" spans="1:3">
      <c r="A6314" s="5" t="s">
        <v>5734</v>
      </c>
      <c r="B6314" s="6"/>
      <c r="C6314" s="6"/>
    </row>
    <row r="6315" spans="1:3">
      <c r="A6315" s="5" t="s">
        <v>5735</v>
      </c>
      <c r="B6315" s="6"/>
      <c r="C6315" s="6"/>
    </row>
    <row r="6316" spans="1:3">
      <c r="A6316" s="5" t="s">
        <v>5736</v>
      </c>
      <c r="B6316" s="6"/>
      <c r="C6316" s="6"/>
    </row>
    <row r="6317" spans="1:3">
      <c r="A6317" s="5" t="s">
        <v>5737</v>
      </c>
      <c r="B6317" s="6"/>
      <c r="C6317" s="6"/>
    </row>
    <row r="6318" spans="1:3">
      <c r="A6318" s="5" t="s">
        <v>5738</v>
      </c>
      <c r="B6318" s="6"/>
      <c r="C6318" s="6"/>
    </row>
    <row r="6319" spans="1:3">
      <c r="A6319" s="5" t="s">
        <v>5739</v>
      </c>
      <c r="B6319" s="6"/>
      <c r="C6319" s="6"/>
    </row>
    <row r="6320" spans="1:3">
      <c r="A6320" s="5" t="s">
        <v>5740</v>
      </c>
      <c r="B6320" s="6"/>
      <c r="C6320" s="6"/>
    </row>
    <row r="6321" spans="1:3">
      <c r="A6321" s="5"/>
      <c r="B6321" s="6"/>
      <c r="C6321" s="6"/>
    </row>
    <row r="6322" spans="1:3">
      <c r="A6322" s="5" t="s">
        <v>5741</v>
      </c>
      <c r="B6322" s="6"/>
      <c r="C6322" s="6">
        <v>575</v>
      </c>
    </row>
    <row r="6323" spans="1:3">
      <c r="A6323" s="5" t="s">
        <v>5742</v>
      </c>
      <c r="B6323" s="6"/>
      <c r="C6323" s="6"/>
    </row>
    <row r="6324" spans="1:3">
      <c r="A6324" s="5" t="s">
        <v>5743</v>
      </c>
      <c r="B6324" s="6"/>
      <c r="C6324" s="6"/>
    </row>
    <row r="6325" spans="1:3">
      <c r="A6325" s="5" t="s">
        <v>5744</v>
      </c>
      <c r="B6325" s="6"/>
      <c r="C6325" s="6"/>
    </row>
    <row r="6326" spans="1:3">
      <c r="A6326" s="5" t="s">
        <v>5745</v>
      </c>
      <c r="B6326" s="6"/>
      <c r="C6326" s="6"/>
    </row>
    <row r="6327" spans="1:3">
      <c r="A6327" s="5" t="s">
        <v>5746</v>
      </c>
      <c r="B6327" s="6"/>
      <c r="C6327" s="6"/>
    </row>
    <row r="6328" spans="1:3">
      <c r="A6328" s="5" t="s">
        <v>5747</v>
      </c>
      <c r="B6328" s="6"/>
      <c r="C6328" s="6"/>
    </row>
    <row r="6329" spans="1:3">
      <c r="A6329" s="5" t="s">
        <v>5748</v>
      </c>
      <c r="B6329" s="6"/>
      <c r="C6329" s="6"/>
    </row>
    <row r="6330" spans="1:3">
      <c r="A6330" s="5" t="s">
        <v>5749</v>
      </c>
      <c r="B6330" s="6"/>
      <c r="C6330" s="6"/>
    </row>
    <row r="6331" spans="1:3">
      <c r="A6331" s="5" t="s">
        <v>5750</v>
      </c>
      <c r="B6331" s="6"/>
      <c r="C6331" s="6"/>
    </row>
    <row r="6332" spans="1:3">
      <c r="A6332" s="5"/>
      <c r="B6332" s="6"/>
      <c r="C6332" s="6"/>
    </row>
    <row r="6333" spans="1:3">
      <c r="A6333" s="5" t="s">
        <v>5751</v>
      </c>
      <c r="B6333" s="6"/>
      <c r="C6333" s="6">
        <v>576</v>
      </c>
    </row>
    <row r="6334" spans="1:3">
      <c r="A6334" s="5" t="s">
        <v>5752</v>
      </c>
      <c r="B6334" s="6"/>
      <c r="C6334" s="6"/>
    </row>
    <row r="6335" spans="1:3">
      <c r="A6335" s="5" t="s">
        <v>5753</v>
      </c>
      <c r="B6335" s="6"/>
      <c r="C6335" s="6"/>
    </row>
    <row r="6336" spans="1:3">
      <c r="A6336" s="5" t="s">
        <v>5754</v>
      </c>
      <c r="B6336" s="6"/>
      <c r="C6336" s="6"/>
    </row>
    <row r="6337" spans="1:3">
      <c r="A6337" s="5" t="s">
        <v>5755</v>
      </c>
      <c r="B6337" s="6"/>
      <c r="C6337" s="6"/>
    </row>
    <row r="6338" spans="1:3">
      <c r="A6338" s="5" t="s">
        <v>5756</v>
      </c>
      <c r="B6338" s="6"/>
      <c r="C6338" s="6"/>
    </row>
    <row r="6339" spans="1:3">
      <c r="A6339" s="5" t="s">
        <v>5757</v>
      </c>
      <c r="B6339" s="6"/>
      <c r="C6339" s="6"/>
    </row>
    <row r="6340" spans="1:3">
      <c r="A6340" s="5" t="s">
        <v>5758</v>
      </c>
      <c r="B6340" s="6"/>
      <c r="C6340" s="6"/>
    </row>
    <row r="6341" spans="1:3">
      <c r="A6341" s="5" t="s">
        <v>5759</v>
      </c>
      <c r="B6341" s="6"/>
      <c r="C6341" s="6"/>
    </row>
    <row r="6342" spans="1:3">
      <c r="A6342" s="5" t="s">
        <v>5760</v>
      </c>
      <c r="B6342" s="6"/>
      <c r="C6342" s="6"/>
    </row>
    <row r="6343" spans="1:3">
      <c r="A6343" s="5"/>
      <c r="B6343" s="6"/>
      <c r="C6343" s="6"/>
    </row>
    <row r="6344" spans="1:3">
      <c r="A6344" s="5" t="s">
        <v>5761</v>
      </c>
      <c r="B6344" s="6"/>
      <c r="C6344" s="6">
        <v>577</v>
      </c>
    </row>
    <row r="6345" spans="1:3">
      <c r="A6345" s="5" t="s">
        <v>5762</v>
      </c>
      <c r="B6345" s="6"/>
      <c r="C6345" s="6"/>
    </row>
    <row r="6346" spans="1:3">
      <c r="A6346" s="5" t="s">
        <v>5763</v>
      </c>
      <c r="B6346" s="6"/>
      <c r="C6346" s="6"/>
    </row>
    <row r="6347" spans="1:3">
      <c r="A6347" s="5" t="s">
        <v>5764</v>
      </c>
      <c r="B6347" s="6"/>
      <c r="C6347" s="6"/>
    </row>
    <row r="6348" spans="1:3">
      <c r="A6348" s="5" t="s">
        <v>5765</v>
      </c>
      <c r="B6348" s="6"/>
      <c r="C6348" s="6"/>
    </row>
    <row r="6349" spans="1:3">
      <c r="A6349" s="5" t="s">
        <v>5766</v>
      </c>
      <c r="B6349" s="6"/>
      <c r="C6349" s="6"/>
    </row>
    <row r="6350" spans="1:3">
      <c r="A6350" s="5" t="s">
        <v>5767</v>
      </c>
      <c r="B6350" s="6"/>
      <c r="C6350" s="6"/>
    </row>
    <row r="6351" spans="1:3">
      <c r="A6351" s="5" t="s">
        <v>5768</v>
      </c>
      <c r="B6351" s="6"/>
      <c r="C6351" s="6"/>
    </row>
    <row r="6352" spans="1:3">
      <c r="A6352" s="5" t="s">
        <v>5769</v>
      </c>
      <c r="B6352" s="6"/>
      <c r="C6352" s="6"/>
    </row>
    <row r="6353" spans="1:3">
      <c r="A6353" s="5" t="s">
        <v>5770</v>
      </c>
      <c r="B6353" s="6"/>
      <c r="C6353" s="6"/>
    </row>
    <row r="6354" spans="1:3">
      <c r="A6354" s="5"/>
      <c r="B6354" s="6"/>
      <c r="C6354" s="6"/>
    </row>
    <row r="6355" spans="1:3">
      <c r="A6355" s="5" t="s">
        <v>5771</v>
      </c>
      <c r="B6355" s="6"/>
      <c r="C6355" s="6">
        <v>578</v>
      </c>
    </row>
    <row r="6356" spans="1:3">
      <c r="A6356" s="5" t="s">
        <v>5772</v>
      </c>
      <c r="B6356" s="6"/>
      <c r="C6356" s="6"/>
    </row>
    <row r="6357" spans="1:3">
      <c r="A6357" s="5" t="s">
        <v>5773</v>
      </c>
      <c r="B6357" s="6"/>
      <c r="C6357" s="6"/>
    </row>
    <row r="6358" spans="1:3">
      <c r="A6358" s="5" t="s">
        <v>5774</v>
      </c>
      <c r="B6358" s="6"/>
      <c r="C6358" s="6"/>
    </row>
    <row r="6359" spans="1:3">
      <c r="A6359" s="5" t="s">
        <v>5775</v>
      </c>
      <c r="B6359" s="6"/>
      <c r="C6359" s="6"/>
    </row>
    <row r="6360" spans="1:3">
      <c r="A6360" s="5" t="s">
        <v>5776</v>
      </c>
      <c r="B6360" s="6"/>
      <c r="C6360" s="6"/>
    </row>
    <row r="6361" spans="1:3">
      <c r="A6361" s="5" t="s">
        <v>5777</v>
      </c>
      <c r="B6361" s="6"/>
      <c r="C6361" s="6"/>
    </row>
    <row r="6362" spans="1:3">
      <c r="A6362" s="5" t="s">
        <v>5778</v>
      </c>
      <c r="B6362" s="6"/>
      <c r="C6362" s="6"/>
    </row>
    <row r="6363" spans="1:3">
      <c r="A6363" s="5" t="s">
        <v>5779</v>
      </c>
      <c r="B6363" s="6"/>
      <c r="C6363" s="6"/>
    </row>
    <row r="6364" spans="1:3">
      <c r="A6364" s="5" t="s">
        <v>5780</v>
      </c>
      <c r="B6364" s="6"/>
      <c r="C6364" s="6"/>
    </row>
    <row r="6365" spans="1:3">
      <c r="A6365" s="5"/>
      <c r="B6365" s="6"/>
      <c r="C6365" s="6"/>
    </row>
    <row r="6366" spans="1:3">
      <c r="A6366" s="5" t="s">
        <v>5781</v>
      </c>
      <c r="B6366" s="6"/>
      <c r="C6366" s="6">
        <v>579</v>
      </c>
    </row>
    <row r="6367" spans="1:3">
      <c r="A6367" s="5" t="s">
        <v>5782</v>
      </c>
      <c r="B6367" s="6"/>
      <c r="C6367" s="6"/>
    </row>
    <row r="6368" spans="1:3">
      <c r="A6368" s="5" t="s">
        <v>5783</v>
      </c>
      <c r="B6368" s="6"/>
      <c r="C6368" s="6"/>
    </row>
    <row r="6369" spans="1:3">
      <c r="A6369" s="5" t="s">
        <v>5784</v>
      </c>
      <c r="B6369" s="6"/>
      <c r="C6369" s="6"/>
    </row>
    <row r="6370" spans="1:3">
      <c r="A6370" s="5" t="s">
        <v>5785</v>
      </c>
      <c r="B6370" s="6"/>
      <c r="C6370" s="6"/>
    </row>
    <row r="6371" spans="1:3">
      <c r="A6371" s="5" t="s">
        <v>5786</v>
      </c>
      <c r="B6371" s="6"/>
      <c r="C6371" s="6"/>
    </row>
    <row r="6372" spans="1:3">
      <c r="A6372" s="5" t="s">
        <v>5787</v>
      </c>
      <c r="B6372" s="6"/>
      <c r="C6372" s="6"/>
    </row>
    <row r="6373" spans="1:3">
      <c r="A6373" s="5" t="s">
        <v>5788</v>
      </c>
      <c r="B6373" s="6"/>
      <c r="C6373" s="6"/>
    </row>
    <row r="6374" spans="1:3">
      <c r="A6374" s="5" t="s">
        <v>5789</v>
      </c>
      <c r="B6374" s="6"/>
      <c r="C6374" s="6"/>
    </row>
    <row r="6375" spans="1:3">
      <c r="A6375" s="5" t="s">
        <v>5790</v>
      </c>
      <c r="B6375" s="6"/>
      <c r="C6375" s="6"/>
    </row>
    <row r="6376" spans="1:3">
      <c r="A6376" s="5"/>
      <c r="B6376" s="6"/>
      <c r="C6376" s="6"/>
    </row>
    <row r="6377" spans="1:3">
      <c r="A6377" s="5" t="s">
        <v>5791</v>
      </c>
      <c r="B6377" s="6"/>
      <c r="C6377" s="6">
        <v>580</v>
      </c>
    </row>
    <row r="6378" spans="1:3">
      <c r="A6378" s="5" t="s">
        <v>5792</v>
      </c>
      <c r="B6378" s="6"/>
      <c r="C6378" s="6"/>
    </row>
    <row r="6379" spans="1:3">
      <c r="A6379" s="5" t="s">
        <v>5793</v>
      </c>
      <c r="B6379" s="6"/>
      <c r="C6379" s="6"/>
    </row>
    <row r="6380" spans="1:3">
      <c r="A6380" s="5" t="s">
        <v>5794</v>
      </c>
      <c r="B6380" s="6"/>
      <c r="C6380" s="6"/>
    </row>
    <row r="6381" spans="1:3">
      <c r="A6381" s="5" t="s">
        <v>5795</v>
      </c>
      <c r="B6381" s="6"/>
      <c r="C6381" s="6"/>
    </row>
    <row r="6382" spans="1:3">
      <c r="A6382" s="5" t="s">
        <v>5796</v>
      </c>
      <c r="B6382" s="6"/>
      <c r="C6382" s="6"/>
    </row>
    <row r="6383" spans="1:3">
      <c r="A6383" s="5" t="s">
        <v>5797</v>
      </c>
      <c r="B6383" s="6"/>
      <c r="C6383" s="6"/>
    </row>
    <row r="6384" spans="1:3">
      <c r="A6384" s="5" t="s">
        <v>5798</v>
      </c>
      <c r="B6384" s="6"/>
      <c r="C6384" s="6"/>
    </row>
    <row r="6385" spans="1:3">
      <c r="A6385" s="5" t="s">
        <v>5799</v>
      </c>
      <c r="B6385" s="6"/>
      <c r="C6385" s="6"/>
    </row>
    <row r="6386" spans="1:3">
      <c r="A6386" s="5" t="s">
        <v>5800</v>
      </c>
      <c r="B6386" s="6"/>
      <c r="C6386" s="6"/>
    </row>
    <row r="6387" spans="1:3">
      <c r="A6387" s="5"/>
      <c r="B6387" s="6"/>
      <c r="C6387" s="6"/>
    </row>
    <row r="6388" spans="1:3">
      <c r="A6388" s="5" t="s">
        <v>5801</v>
      </c>
      <c r="B6388" s="6"/>
      <c r="C6388" s="6">
        <v>581</v>
      </c>
    </row>
    <row r="6389" spans="1:3">
      <c r="A6389" s="5" t="s">
        <v>5802</v>
      </c>
      <c r="B6389" s="6"/>
      <c r="C6389" s="6"/>
    </row>
    <row r="6390" spans="1:3">
      <c r="A6390" s="5" t="s">
        <v>5803</v>
      </c>
      <c r="B6390" s="6"/>
      <c r="C6390" s="6"/>
    </row>
    <row r="6391" spans="1:3">
      <c r="A6391" s="5" t="s">
        <v>5804</v>
      </c>
      <c r="B6391" s="6"/>
      <c r="C6391" s="6"/>
    </row>
    <row r="6392" spans="1:3">
      <c r="A6392" s="5" t="s">
        <v>5805</v>
      </c>
      <c r="B6392" s="6"/>
      <c r="C6392" s="6"/>
    </row>
    <row r="6393" spans="1:3">
      <c r="A6393" s="5" t="s">
        <v>5806</v>
      </c>
      <c r="B6393" s="6"/>
      <c r="C6393" s="6"/>
    </row>
    <row r="6394" spans="1:3">
      <c r="A6394" s="5" t="s">
        <v>5807</v>
      </c>
      <c r="B6394" s="6"/>
      <c r="C6394" s="6"/>
    </row>
    <row r="6395" spans="1:3">
      <c r="A6395" s="5" t="s">
        <v>5808</v>
      </c>
      <c r="B6395" s="6"/>
      <c r="C6395" s="6"/>
    </row>
    <row r="6396" spans="1:3">
      <c r="A6396" s="5" t="s">
        <v>5809</v>
      </c>
      <c r="B6396" s="6"/>
      <c r="C6396" s="6"/>
    </row>
    <row r="6397" spans="1:3">
      <c r="A6397" s="5" t="s">
        <v>5810</v>
      </c>
      <c r="B6397" s="6"/>
      <c r="C6397" s="6"/>
    </row>
    <row r="6398" spans="1:3">
      <c r="A6398" s="5"/>
      <c r="B6398" s="6"/>
      <c r="C6398" s="6"/>
    </row>
    <row r="6399" spans="1:3">
      <c r="A6399" s="5" t="s">
        <v>5811</v>
      </c>
      <c r="B6399" s="6"/>
      <c r="C6399" s="6">
        <v>582</v>
      </c>
    </row>
    <row r="6400" spans="1:3">
      <c r="A6400" s="5" t="s">
        <v>5812</v>
      </c>
      <c r="B6400" s="6"/>
      <c r="C6400" s="6"/>
    </row>
    <row r="6401" spans="1:3">
      <c r="A6401" s="5" t="s">
        <v>5813</v>
      </c>
      <c r="B6401" s="6"/>
      <c r="C6401" s="6"/>
    </row>
    <row r="6402" spans="1:3">
      <c r="A6402" s="5" t="s">
        <v>5814</v>
      </c>
      <c r="B6402" s="6"/>
      <c r="C6402" s="6"/>
    </row>
    <row r="6403" spans="1:3">
      <c r="A6403" s="5" t="s">
        <v>5815</v>
      </c>
      <c r="B6403" s="6"/>
      <c r="C6403" s="6"/>
    </row>
    <row r="6404" spans="1:3">
      <c r="A6404" s="5" t="s">
        <v>5816</v>
      </c>
      <c r="B6404" s="6"/>
      <c r="C6404" s="6"/>
    </row>
    <row r="6405" spans="1:3">
      <c r="A6405" s="5" t="s">
        <v>5817</v>
      </c>
      <c r="B6405" s="6"/>
      <c r="C6405" s="6"/>
    </row>
    <row r="6406" spans="1:3">
      <c r="A6406" s="5" t="s">
        <v>5818</v>
      </c>
      <c r="B6406" s="6"/>
      <c r="C6406" s="6"/>
    </row>
    <row r="6407" spans="1:3">
      <c r="A6407" s="5" t="s">
        <v>5819</v>
      </c>
      <c r="B6407" s="6"/>
      <c r="C6407" s="6"/>
    </row>
    <row r="6408" spans="1:3">
      <c r="A6408" s="5" t="s">
        <v>5820</v>
      </c>
      <c r="B6408" s="6"/>
      <c r="C6408" s="6"/>
    </row>
    <row r="6409" spans="1:3">
      <c r="A6409" s="5"/>
      <c r="B6409" s="6"/>
      <c r="C6409" s="6"/>
    </row>
    <row r="6410" spans="1:3">
      <c r="A6410" s="5" t="s">
        <v>5821</v>
      </c>
      <c r="B6410" s="6"/>
      <c r="C6410" s="6">
        <v>583</v>
      </c>
    </row>
    <row r="6411" spans="1:3">
      <c r="A6411" s="5" t="s">
        <v>5822</v>
      </c>
      <c r="B6411" s="6"/>
      <c r="C6411" s="6"/>
    </row>
    <row r="6412" spans="1:3">
      <c r="A6412" s="5" t="s">
        <v>5823</v>
      </c>
      <c r="B6412" s="6"/>
      <c r="C6412" s="6"/>
    </row>
    <row r="6413" spans="1:3">
      <c r="A6413" s="5" t="s">
        <v>5824</v>
      </c>
      <c r="B6413" s="6"/>
      <c r="C6413" s="6"/>
    </row>
    <row r="6414" spans="1:3">
      <c r="A6414" s="5" t="s">
        <v>5825</v>
      </c>
      <c r="B6414" s="6"/>
      <c r="C6414" s="6"/>
    </row>
    <row r="6415" spans="1:3">
      <c r="A6415" s="5" t="s">
        <v>5826</v>
      </c>
      <c r="B6415" s="6"/>
      <c r="C6415" s="6"/>
    </row>
    <row r="6416" spans="1:3">
      <c r="A6416" s="5" t="s">
        <v>5827</v>
      </c>
      <c r="B6416" s="6"/>
      <c r="C6416" s="6"/>
    </row>
    <row r="6417" spans="1:3">
      <c r="A6417" s="5" t="s">
        <v>5828</v>
      </c>
      <c r="B6417" s="6"/>
      <c r="C6417" s="6"/>
    </row>
    <row r="6418" spans="1:3">
      <c r="A6418" s="5" t="s">
        <v>5829</v>
      </c>
      <c r="B6418" s="6"/>
      <c r="C6418" s="6"/>
    </row>
    <row r="6419" spans="1:3">
      <c r="A6419" s="5" t="s">
        <v>5830</v>
      </c>
      <c r="B6419" s="6"/>
      <c r="C6419" s="6"/>
    </row>
    <row r="6420" spans="1:3">
      <c r="A6420" s="5"/>
      <c r="B6420" s="6"/>
      <c r="C6420" s="6"/>
    </row>
    <row r="6421" spans="1:3">
      <c r="A6421" s="5" t="s">
        <v>5831</v>
      </c>
      <c r="B6421" s="6"/>
      <c r="C6421" s="6">
        <v>584</v>
      </c>
    </row>
    <row r="6422" spans="1:3">
      <c r="A6422" s="5" t="s">
        <v>5832</v>
      </c>
      <c r="B6422" s="6"/>
      <c r="C6422" s="6"/>
    </row>
    <row r="6423" spans="1:3">
      <c r="A6423" s="5" t="s">
        <v>5833</v>
      </c>
      <c r="B6423" s="6"/>
      <c r="C6423" s="6"/>
    </row>
    <row r="6424" spans="1:3">
      <c r="A6424" s="5" t="s">
        <v>5834</v>
      </c>
      <c r="B6424" s="6"/>
      <c r="C6424" s="6"/>
    </row>
    <row r="6425" spans="1:3">
      <c r="A6425" s="5" t="s">
        <v>5835</v>
      </c>
      <c r="B6425" s="6"/>
      <c r="C6425" s="6"/>
    </row>
    <row r="6426" spans="1:3">
      <c r="A6426" s="5" t="s">
        <v>5836</v>
      </c>
      <c r="B6426" s="6"/>
      <c r="C6426" s="6"/>
    </row>
    <row r="6427" spans="1:3">
      <c r="A6427" s="5" t="s">
        <v>5837</v>
      </c>
      <c r="B6427" s="6"/>
      <c r="C6427" s="6"/>
    </row>
    <row r="6428" spans="1:3">
      <c r="A6428" s="5" t="s">
        <v>5838</v>
      </c>
      <c r="B6428" s="6"/>
      <c r="C6428" s="6"/>
    </row>
    <row r="6429" spans="1:3">
      <c r="A6429" s="5" t="s">
        <v>5839</v>
      </c>
      <c r="B6429" s="6"/>
      <c r="C6429" s="6"/>
    </row>
    <row r="6430" spans="1:3">
      <c r="A6430" s="5" t="s">
        <v>5840</v>
      </c>
      <c r="B6430" s="6"/>
      <c r="C6430" s="6"/>
    </row>
    <row r="6431" spans="1:3">
      <c r="A6431" s="5"/>
      <c r="B6431" s="6"/>
      <c r="C6431" s="6"/>
    </row>
    <row r="6432" spans="1:3">
      <c r="A6432" s="5" t="s">
        <v>5841</v>
      </c>
      <c r="B6432" s="6"/>
      <c r="C6432" s="6">
        <v>585</v>
      </c>
    </row>
    <row r="6433" spans="1:3">
      <c r="A6433" s="5" t="s">
        <v>5842</v>
      </c>
      <c r="B6433" s="6"/>
      <c r="C6433" s="6"/>
    </row>
    <row r="6434" spans="1:3">
      <c r="A6434" s="5" t="s">
        <v>5843</v>
      </c>
      <c r="B6434" s="6"/>
      <c r="C6434" s="6"/>
    </row>
    <row r="6435" spans="1:3">
      <c r="A6435" s="5" t="s">
        <v>5844</v>
      </c>
      <c r="B6435" s="6"/>
      <c r="C6435" s="6"/>
    </row>
    <row r="6436" spans="1:3">
      <c r="A6436" s="5" t="s">
        <v>5845</v>
      </c>
      <c r="B6436" s="6"/>
      <c r="C6436" s="6"/>
    </row>
    <row r="6437" spans="1:3">
      <c r="A6437" s="5" t="s">
        <v>5846</v>
      </c>
      <c r="B6437" s="6"/>
      <c r="C6437" s="6"/>
    </row>
    <row r="6438" spans="1:3">
      <c r="A6438" s="5" t="s">
        <v>5847</v>
      </c>
      <c r="B6438" s="6"/>
      <c r="C6438" s="6"/>
    </row>
    <row r="6439" spans="1:3">
      <c r="A6439" s="5" t="s">
        <v>5848</v>
      </c>
      <c r="B6439" s="6"/>
      <c r="C6439" s="6"/>
    </row>
    <row r="6440" spans="1:3">
      <c r="A6440" s="5" t="s">
        <v>5849</v>
      </c>
      <c r="B6440" s="6"/>
      <c r="C6440" s="6"/>
    </row>
    <row r="6441" spans="1:3">
      <c r="A6441" s="5" t="s">
        <v>5850</v>
      </c>
      <c r="B6441" s="6"/>
      <c r="C6441" s="6"/>
    </row>
    <row r="6442" spans="1:3">
      <c r="A6442" s="5"/>
      <c r="B6442" s="6"/>
      <c r="C6442" s="6"/>
    </row>
    <row r="6443" spans="1:3">
      <c r="A6443" s="5" t="s">
        <v>5851</v>
      </c>
      <c r="B6443" s="6"/>
      <c r="C6443" s="6">
        <v>586</v>
      </c>
    </row>
    <row r="6444" spans="1:3">
      <c r="A6444" s="5" t="s">
        <v>5852</v>
      </c>
      <c r="B6444" s="6"/>
      <c r="C6444" s="6"/>
    </row>
    <row r="6445" spans="1:3">
      <c r="A6445" s="5" t="s">
        <v>5853</v>
      </c>
      <c r="B6445" s="6"/>
      <c r="C6445" s="6"/>
    </row>
    <row r="6446" spans="1:3">
      <c r="A6446" s="5" t="s">
        <v>5854</v>
      </c>
      <c r="B6446" s="6"/>
      <c r="C6446" s="6"/>
    </row>
    <row r="6447" spans="1:3">
      <c r="A6447" s="5" t="s">
        <v>5855</v>
      </c>
      <c r="B6447" s="6"/>
      <c r="C6447" s="6"/>
    </row>
    <row r="6448" spans="1:3">
      <c r="A6448" s="5" t="s">
        <v>5856</v>
      </c>
      <c r="B6448" s="6"/>
      <c r="C6448" s="6"/>
    </row>
    <row r="6449" spans="1:3">
      <c r="A6449" s="5" t="s">
        <v>5857</v>
      </c>
      <c r="B6449" s="6"/>
      <c r="C6449" s="6"/>
    </row>
    <row r="6450" spans="1:3">
      <c r="A6450" s="5" t="s">
        <v>5858</v>
      </c>
      <c r="B6450" s="6"/>
      <c r="C6450" s="6"/>
    </row>
    <row r="6451" spans="1:3">
      <c r="A6451" s="5" t="s">
        <v>5859</v>
      </c>
      <c r="B6451" s="6"/>
      <c r="C6451" s="6"/>
    </row>
    <row r="6452" spans="1:3">
      <c r="A6452" s="5" t="s">
        <v>5860</v>
      </c>
      <c r="B6452" s="6"/>
      <c r="C6452" s="6"/>
    </row>
    <row r="6453" spans="1:3">
      <c r="A6453" s="5"/>
      <c r="B6453" s="6"/>
      <c r="C6453" s="6"/>
    </row>
    <row r="6454" spans="1:3">
      <c r="A6454" s="5" t="s">
        <v>5861</v>
      </c>
      <c r="B6454" s="6"/>
      <c r="C6454" s="6">
        <v>587</v>
      </c>
    </row>
    <row r="6455" spans="1:3">
      <c r="A6455" s="5" t="s">
        <v>5862</v>
      </c>
      <c r="B6455" s="6"/>
      <c r="C6455" s="6"/>
    </row>
    <row r="6456" spans="1:3">
      <c r="A6456" s="5" t="s">
        <v>5863</v>
      </c>
      <c r="B6456" s="6"/>
      <c r="C6456" s="6"/>
    </row>
    <row r="6457" spans="1:3">
      <c r="A6457" s="5" t="s">
        <v>5864</v>
      </c>
      <c r="B6457" s="6"/>
      <c r="C6457" s="6"/>
    </row>
    <row r="6458" spans="1:3">
      <c r="A6458" s="5" t="s">
        <v>5865</v>
      </c>
      <c r="B6458" s="6"/>
      <c r="C6458" s="6"/>
    </row>
    <row r="6459" spans="1:3">
      <c r="A6459" s="5" t="s">
        <v>5866</v>
      </c>
      <c r="B6459" s="6"/>
      <c r="C6459" s="6"/>
    </row>
    <row r="6460" spans="1:3">
      <c r="A6460" s="5" t="s">
        <v>5867</v>
      </c>
      <c r="B6460" s="6"/>
      <c r="C6460" s="6"/>
    </row>
    <row r="6461" spans="1:3">
      <c r="A6461" s="5" t="s">
        <v>5868</v>
      </c>
      <c r="B6461" s="6"/>
      <c r="C6461" s="6"/>
    </row>
    <row r="6462" spans="1:3">
      <c r="A6462" s="5" t="s">
        <v>5869</v>
      </c>
      <c r="B6462" s="6"/>
      <c r="C6462" s="6"/>
    </row>
    <row r="6463" spans="1:3">
      <c r="A6463" s="5" t="s">
        <v>5870</v>
      </c>
      <c r="B6463" s="6"/>
      <c r="C6463" s="6"/>
    </row>
    <row r="6464" spans="1:3">
      <c r="A6464" s="5"/>
      <c r="B6464" s="6"/>
      <c r="C6464" s="6"/>
    </row>
    <row r="6465" spans="1:3">
      <c r="A6465" s="5" t="s">
        <v>5871</v>
      </c>
      <c r="B6465" s="6"/>
      <c r="C6465" s="6">
        <v>588</v>
      </c>
    </row>
    <row r="6466" spans="1:3">
      <c r="A6466" s="5" t="s">
        <v>5872</v>
      </c>
      <c r="B6466" s="6"/>
      <c r="C6466" s="6"/>
    </row>
    <row r="6467" spans="1:3">
      <c r="A6467" s="5" t="s">
        <v>5873</v>
      </c>
      <c r="B6467" s="6"/>
      <c r="C6467" s="6"/>
    </row>
    <row r="6468" spans="1:3">
      <c r="A6468" s="5" t="s">
        <v>5874</v>
      </c>
      <c r="B6468" s="6"/>
      <c r="C6468" s="6"/>
    </row>
    <row r="6469" spans="1:3">
      <c r="A6469" s="5" t="s">
        <v>5875</v>
      </c>
      <c r="B6469" s="6"/>
      <c r="C6469" s="6"/>
    </row>
    <row r="6470" spans="1:3">
      <c r="A6470" s="5" t="s">
        <v>5876</v>
      </c>
      <c r="B6470" s="6"/>
      <c r="C6470" s="6"/>
    </row>
    <row r="6471" spans="1:3">
      <c r="A6471" s="5" t="s">
        <v>5877</v>
      </c>
      <c r="B6471" s="6"/>
      <c r="C6471" s="6"/>
    </row>
    <row r="6472" spans="1:3">
      <c r="A6472" s="5" t="s">
        <v>5878</v>
      </c>
      <c r="B6472" s="6"/>
      <c r="C6472" s="6"/>
    </row>
    <row r="6473" spans="1:3">
      <c r="A6473" s="5" t="s">
        <v>5879</v>
      </c>
      <c r="B6473" s="6"/>
      <c r="C6473" s="6"/>
    </row>
    <row r="6474" spans="1:3">
      <c r="A6474" s="5" t="s">
        <v>5880</v>
      </c>
      <c r="B6474" s="6"/>
      <c r="C6474" s="6"/>
    </row>
    <row r="6475" spans="1:3">
      <c r="A6475" s="5"/>
      <c r="B6475" s="6"/>
      <c r="C6475" s="6"/>
    </row>
    <row r="6476" spans="1:3">
      <c r="A6476" s="5" t="s">
        <v>5881</v>
      </c>
      <c r="B6476" s="6"/>
      <c r="C6476" s="6">
        <v>589</v>
      </c>
    </row>
    <row r="6477" spans="1:3">
      <c r="A6477" s="5" t="s">
        <v>5882</v>
      </c>
      <c r="B6477" s="6"/>
      <c r="C6477" s="6"/>
    </row>
    <row r="6478" spans="1:3">
      <c r="A6478" s="5" t="s">
        <v>5883</v>
      </c>
      <c r="B6478" s="6"/>
      <c r="C6478" s="6"/>
    </row>
    <row r="6479" spans="1:3">
      <c r="A6479" s="5" t="s">
        <v>5884</v>
      </c>
      <c r="B6479" s="6"/>
      <c r="C6479" s="6"/>
    </row>
    <row r="6480" spans="1:3">
      <c r="A6480" s="5" t="s">
        <v>5885</v>
      </c>
      <c r="B6480" s="6"/>
      <c r="C6480" s="6"/>
    </row>
    <row r="6481" spans="1:3">
      <c r="A6481" s="5" t="s">
        <v>5886</v>
      </c>
      <c r="B6481" s="6"/>
      <c r="C6481" s="6"/>
    </row>
    <row r="6482" spans="1:3">
      <c r="A6482" s="5" t="s">
        <v>5887</v>
      </c>
      <c r="B6482" s="6"/>
      <c r="C6482" s="6"/>
    </row>
    <row r="6483" spans="1:3">
      <c r="A6483" s="5" t="s">
        <v>5888</v>
      </c>
      <c r="B6483" s="6"/>
      <c r="C6483" s="6"/>
    </row>
    <row r="6484" spans="1:3">
      <c r="A6484" s="5" t="s">
        <v>5889</v>
      </c>
      <c r="B6484" s="6"/>
      <c r="C6484" s="6"/>
    </row>
    <row r="6485" spans="1:3">
      <c r="A6485" s="5" t="s">
        <v>5890</v>
      </c>
      <c r="B6485" s="6"/>
      <c r="C6485" s="6"/>
    </row>
    <row r="6486" spans="1:3">
      <c r="A6486" s="5"/>
      <c r="B6486" s="6"/>
      <c r="C6486" s="6"/>
    </row>
    <row r="6487" spans="1:3">
      <c r="A6487" s="5" t="s">
        <v>5891</v>
      </c>
      <c r="B6487" s="6"/>
      <c r="C6487" s="6">
        <v>590</v>
      </c>
    </row>
    <row r="6488" spans="1:3">
      <c r="A6488" s="5" t="s">
        <v>5892</v>
      </c>
      <c r="B6488" s="6"/>
      <c r="C6488" s="6"/>
    </row>
    <row r="6489" spans="1:3">
      <c r="A6489" s="5" t="s">
        <v>5893</v>
      </c>
      <c r="B6489" s="6"/>
      <c r="C6489" s="6"/>
    </row>
    <row r="6490" spans="1:3">
      <c r="A6490" s="5" t="s">
        <v>5894</v>
      </c>
      <c r="B6490" s="6"/>
      <c r="C6490" s="6"/>
    </row>
    <row r="6491" spans="1:3">
      <c r="A6491" s="5" t="s">
        <v>5895</v>
      </c>
      <c r="B6491" s="6"/>
      <c r="C6491" s="6"/>
    </row>
    <row r="6492" spans="1:3">
      <c r="A6492" s="5" t="s">
        <v>5896</v>
      </c>
      <c r="B6492" s="6"/>
      <c r="C6492" s="6"/>
    </row>
    <row r="6493" spans="1:3">
      <c r="A6493" s="5" t="s">
        <v>5897</v>
      </c>
      <c r="B6493" s="6"/>
      <c r="C6493" s="6"/>
    </row>
    <row r="6494" spans="1:3">
      <c r="A6494" s="5" t="s">
        <v>5898</v>
      </c>
      <c r="B6494" s="6"/>
      <c r="C6494" s="6"/>
    </row>
    <row r="6495" spans="1:3">
      <c r="A6495" s="5" t="s">
        <v>5899</v>
      </c>
      <c r="B6495" s="6"/>
      <c r="C6495" s="6"/>
    </row>
    <row r="6496" spans="1:3">
      <c r="A6496" s="5" t="s">
        <v>5900</v>
      </c>
      <c r="B6496" s="6"/>
      <c r="C6496" s="6"/>
    </row>
    <row r="6497" spans="1:3">
      <c r="A6497" s="5"/>
      <c r="B6497" s="6"/>
      <c r="C6497" s="6"/>
    </row>
    <row r="6498" spans="1:3">
      <c r="A6498" s="5" t="s">
        <v>5901</v>
      </c>
      <c r="B6498" s="6"/>
      <c r="C6498" s="6">
        <v>591</v>
      </c>
    </row>
    <row r="6499" spans="1:3">
      <c r="A6499" s="5" t="s">
        <v>5902</v>
      </c>
      <c r="B6499" s="6"/>
      <c r="C6499" s="6"/>
    </row>
    <row r="6500" spans="1:3">
      <c r="A6500" s="5" t="s">
        <v>5903</v>
      </c>
      <c r="B6500" s="6"/>
      <c r="C6500" s="6"/>
    </row>
    <row r="6501" spans="1:3">
      <c r="A6501" s="5" t="s">
        <v>5904</v>
      </c>
      <c r="B6501" s="6"/>
      <c r="C6501" s="6"/>
    </row>
    <row r="6502" spans="1:3">
      <c r="A6502" s="5" t="s">
        <v>5905</v>
      </c>
      <c r="B6502" s="6"/>
      <c r="C6502" s="6"/>
    </row>
    <row r="6503" spans="1:3">
      <c r="A6503" s="5" t="s">
        <v>5906</v>
      </c>
      <c r="B6503" s="6"/>
      <c r="C6503" s="6"/>
    </row>
    <row r="6504" spans="1:3">
      <c r="A6504" s="5" t="s">
        <v>5907</v>
      </c>
      <c r="B6504" s="6"/>
      <c r="C6504" s="6"/>
    </row>
    <row r="6505" spans="1:3">
      <c r="A6505" s="5" t="s">
        <v>5908</v>
      </c>
      <c r="B6505" s="6"/>
      <c r="C6505" s="6"/>
    </row>
    <row r="6506" spans="1:3">
      <c r="A6506" s="5" t="s">
        <v>5909</v>
      </c>
      <c r="B6506" s="6"/>
      <c r="C6506" s="6"/>
    </row>
    <row r="6507" spans="1:3">
      <c r="A6507" s="5" t="s">
        <v>5910</v>
      </c>
      <c r="B6507" s="6"/>
      <c r="C6507" s="6"/>
    </row>
    <row r="6508" spans="1:3">
      <c r="A6508" s="5"/>
      <c r="B6508" s="6"/>
      <c r="C6508" s="6"/>
    </row>
    <row r="6509" spans="1:3">
      <c r="A6509" s="5" t="s">
        <v>5911</v>
      </c>
      <c r="B6509" s="6"/>
      <c r="C6509" s="6">
        <v>592</v>
      </c>
    </row>
    <row r="6510" spans="1:3">
      <c r="A6510" s="5" t="s">
        <v>5912</v>
      </c>
      <c r="B6510" s="6"/>
      <c r="C6510" s="6"/>
    </row>
    <row r="6511" spans="1:3">
      <c r="A6511" s="5" t="s">
        <v>5913</v>
      </c>
      <c r="B6511" s="6"/>
      <c r="C6511" s="6"/>
    </row>
    <row r="6512" spans="1:3">
      <c r="A6512" s="5" t="s">
        <v>5914</v>
      </c>
      <c r="B6512" s="6"/>
      <c r="C6512" s="6"/>
    </row>
    <row r="6513" spans="1:3">
      <c r="A6513" s="5" t="s">
        <v>5915</v>
      </c>
      <c r="B6513" s="6"/>
      <c r="C6513" s="6"/>
    </row>
    <row r="6514" spans="1:3">
      <c r="A6514" s="5" t="s">
        <v>5916</v>
      </c>
      <c r="B6514" s="6"/>
      <c r="C6514" s="6"/>
    </row>
    <row r="6515" spans="1:3">
      <c r="A6515" s="5" t="s">
        <v>5917</v>
      </c>
      <c r="B6515" s="6"/>
      <c r="C6515" s="6"/>
    </row>
    <row r="6516" spans="1:3">
      <c r="A6516" s="5" t="s">
        <v>5918</v>
      </c>
      <c r="B6516" s="6"/>
      <c r="C6516" s="6"/>
    </row>
    <row r="6517" spans="1:3">
      <c r="A6517" s="5" t="s">
        <v>5919</v>
      </c>
      <c r="B6517" s="6"/>
      <c r="C6517" s="6"/>
    </row>
    <row r="6518" spans="1:3">
      <c r="A6518" s="5" t="s">
        <v>5920</v>
      </c>
      <c r="B6518" s="6"/>
      <c r="C6518" s="6"/>
    </row>
    <row r="6519" spans="1:3">
      <c r="A6519" s="5"/>
      <c r="B6519" s="6"/>
      <c r="C6519" s="6"/>
    </row>
    <row r="6520" spans="1:3">
      <c r="A6520" s="5" t="s">
        <v>5921</v>
      </c>
      <c r="B6520" s="6"/>
      <c r="C6520" s="6">
        <v>593</v>
      </c>
    </row>
    <row r="6521" spans="1:3">
      <c r="A6521" s="5" t="s">
        <v>5922</v>
      </c>
      <c r="B6521" s="6"/>
      <c r="C6521" s="6"/>
    </row>
    <row r="6522" spans="1:3">
      <c r="A6522" s="5" t="s">
        <v>5923</v>
      </c>
      <c r="B6522" s="6"/>
      <c r="C6522" s="6"/>
    </row>
    <row r="6523" spans="1:3">
      <c r="A6523" s="5" t="s">
        <v>5924</v>
      </c>
      <c r="B6523" s="6"/>
      <c r="C6523" s="6"/>
    </row>
    <row r="6524" spans="1:3">
      <c r="A6524" s="5" t="s">
        <v>5925</v>
      </c>
      <c r="B6524" s="6"/>
      <c r="C6524" s="6"/>
    </row>
    <row r="6525" spans="1:3">
      <c r="A6525" s="5" t="s">
        <v>5926</v>
      </c>
      <c r="B6525" s="6"/>
      <c r="C6525" s="6"/>
    </row>
    <row r="6526" spans="1:3">
      <c r="A6526" s="5" t="s">
        <v>5927</v>
      </c>
      <c r="B6526" s="6"/>
      <c r="C6526" s="6"/>
    </row>
    <row r="6527" spans="1:3">
      <c r="A6527" s="5" t="s">
        <v>5928</v>
      </c>
      <c r="B6527" s="6"/>
      <c r="C6527" s="6"/>
    </row>
    <row r="6528" spans="1:3">
      <c r="A6528" s="5" t="s">
        <v>5929</v>
      </c>
      <c r="B6528" s="6"/>
      <c r="C6528" s="6"/>
    </row>
    <row r="6529" spans="1:3">
      <c r="A6529" s="5" t="s">
        <v>5930</v>
      </c>
      <c r="B6529" s="6"/>
      <c r="C6529" s="6"/>
    </row>
    <row r="6530" spans="1:3">
      <c r="A6530" s="5"/>
      <c r="B6530" s="6"/>
      <c r="C6530" s="6"/>
    </row>
    <row r="6531" spans="1:3">
      <c r="A6531" s="5" t="s">
        <v>5931</v>
      </c>
      <c r="B6531" s="6"/>
      <c r="C6531" s="6">
        <v>594</v>
      </c>
    </row>
    <row r="6532" spans="1:3">
      <c r="A6532" s="5" t="s">
        <v>5932</v>
      </c>
      <c r="B6532" s="6"/>
      <c r="C6532" s="6"/>
    </row>
    <row r="6533" spans="1:3">
      <c r="A6533" s="5" t="s">
        <v>5933</v>
      </c>
      <c r="B6533" s="6"/>
      <c r="C6533" s="6"/>
    </row>
    <row r="6534" spans="1:3">
      <c r="A6534" s="5" t="s">
        <v>5934</v>
      </c>
      <c r="B6534" s="6"/>
      <c r="C6534" s="6"/>
    </row>
    <row r="6535" spans="1:3">
      <c r="A6535" s="5" t="s">
        <v>5935</v>
      </c>
      <c r="B6535" s="6"/>
      <c r="C6535" s="6"/>
    </row>
    <row r="6536" spans="1:3">
      <c r="A6536" s="5" t="s">
        <v>5936</v>
      </c>
      <c r="B6536" s="6"/>
      <c r="C6536" s="6"/>
    </row>
    <row r="6537" spans="1:3">
      <c r="A6537" s="5" t="s">
        <v>5937</v>
      </c>
      <c r="B6537" s="6"/>
      <c r="C6537" s="6"/>
    </row>
    <row r="6538" spans="1:3">
      <c r="A6538" s="5" t="s">
        <v>5938</v>
      </c>
      <c r="B6538" s="6"/>
      <c r="C6538" s="6"/>
    </row>
    <row r="6539" spans="1:3">
      <c r="A6539" s="5" t="s">
        <v>5939</v>
      </c>
      <c r="B6539" s="6"/>
      <c r="C6539" s="6"/>
    </row>
    <row r="6540" spans="1:3">
      <c r="A6540" s="5" t="s">
        <v>5940</v>
      </c>
      <c r="B6540" s="6"/>
      <c r="C6540" s="6"/>
    </row>
    <row r="6541" spans="1:3">
      <c r="A6541" s="5"/>
      <c r="B6541" s="6"/>
      <c r="C6541" s="6"/>
    </row>
    <row r="6542" spans="1:3">
      <c r="A6542" s="5" t="s">
        <v>5941</v>
      </c>
      <c r="B6542" s="6"/>
      <c r="C6542" s="6">
        <v>595</v>
      </c>
    </row>
    <row r="6543" spans="1:3">
      <c r="A6543" s="5" t="s">
        <v>5942</v>
      </c>
      <c r="B6543" s="6"/>
      <c r="C6543" s="6"/>
    </row>
    <row r="6544" spans="1:3">
      <c r="A6544" s="5" t="s">
        <v>5943</v>
      </c>
      <c r="B6544" s="6"/>
      <c r="C6544" s="6"/>
    </row>
    <row r="6545" spans="1:3">
      <c r="A6545" s="5" t="s">
        <v>5944</v>
      </c>
      <c r="B6545" s="6"/>
      <c r="C6545" s="6"/>
    </row>
    <row r="6546" spans="1:3">
      <c r="A6546" s="5" t="s">
        <v>5945</v>
      </c>
      <c r="B6546" s="6"/>
      <c r="C6546" s="6"/>
    </row>
    <row r="6547" spans="1:3">
      <c r="A6547" s="5" t="s">
        <v>5946</v>
      </c>
      <c r="B6547" s="6"/>
      <c r="C6547" s="6"/>
    </row>
    <row r="6548" spans="1:3">
      <c r="A6548" s="5" t="s">
        <v>5947</v>
      </c>
      <c r="B6548" s="6"/>
      <c r="C6548" s="6"/>
    </row>
    <row r="6549" spans="1:3">
      <c r="A6549" s="5" t="s">
        <v>5948</v>
      </c>
      <c r="B6549" s="6"/>
      <c r="C6549" s="6"/>
    </row>
    <row r="6550" spans="1:3">
      <c r="A6550" s="5" t="s">
        <v>5949</v>
      </c>
      <c r="B6550" s="6"/>
      <c r="C6550" s="6"/>
    </row>
    <row r="6551" spans="1:3">
      <c r="A6551" s="5" t="s">
        <v>5950</v>
      </c>
      <c r="B6551" s="6"/>
      <c r="C6551" s="6"/>
    </row>
    <row r="6552" spans="1:3">
      <c r="A6552" s="5"/>
      <c r="B6552" s="6"/>
      <c r="C6552" s="6"/>
    </row>
    <row r="6553" spans="1:3">
      <c r="A6553" s="5" t="s">
        <v>5951</v>
      </c>
      <c r="B6553" s="6"/>
      <c r="C6553" s="6">
        <v>596</v>
      </c>
    </row>
    <row r="6554" spans="1:3">
      <c r="A6554" s="5" t="s">
        <v>5952</v>
      </c>
      <c r="B6554" s="6"/>
      <c r="C6554" s="6"/>
    </row>
    <row r="6555" spans="1:3">
      <c r="A6555" s="5" t="s">
        <v>5953</v>
      </c>
      <c r="B6555" s="6"/>
      <c r="C6555" s="6"/>
    </row>
    <row r="6556" spans="1:3">
      <c r="A6556" s="5" t="s">
        <v>5954</v>
      </c>
      <c r="B6556" s="6"/>
      <c r="C6556" s="6"/>
    </row>
    <row r="6557" spans="1:3">
      <c r="A6557" s="5" t="s">
        <v>5955</v>
      </c>
      <c r="B6557" s="6"/>
      <c r="C6557" s="6"/>
    </row>
    <row r="6558" spans="1:3">
      <c r="A6558" s="5" t="s">
        <v>5956</v>
      </c>
      <c r="B6558" s="6"/>
      <c r="C6558" s="6"/>
    </row>
    <row r="6559" spans="1:3">
      <c r="A6559" s="5" t="s">
        <v>5957</v>
      </c>
      <c r="B6559" s="6"/>
      <c r="C6559" s="6"/>
    </row>
    <row r="6560" spans="1:3">
      <c r="A6560" s="5" t="s">
        <v>5958</v>
      </c>
      <c r="B6560" s="6"/>
      <c r="C6560" s="6"/>
    </row>
    <row r="6561" spans="1:3">
      <c r="A6561" s="5" t="s">
        <v>5959</v>
      </c>
      <c r="B6561" s="6"/>
      <c r="C6561" s="6"/>
    </row>
    <row r="6562" spans="1:3">
      <c r="A6562" s="5" t="s">
        <v>5960</v>
      </c>
      <c r="B6562" s="6"/>
      <c r="C6562" s="6"/>
    </row>
    <row r="6563" spans="1:3">
      <c r="A6563" s="5"/>
      <c r="B6563" s="6"/>
      <c r="C6563" s="6"/>
    </row>
    <row r="6564" spans="1:3">
      <c r="A6564" s="5" t="s">
        <v>5961</v>
      </c>
      <c r="B6564" s="6"/>
      <c r="C6564" s="6">
        <v>597</v>
      </c>
    </row>
    <row r="6565" spans="1:3">
      <c r="A6565" s="5" t="s">
        <v>5962</v>
      </c>
      <c r="B6565" s="6"/>
      <c r="C6565" s="6"/>
    </row>
    <row r="6566" spans="1:3">
      <c r="A6566" s="5" t="s">
        <v>5963</v>
      </c>
      <c r="B6566" s="6"/>
      <c r="C6566" s="6"/>
    </row>
    <row r="6567" spans="1:3">
      <c r="A6567" s="5" t="s">
        <v>5964</v>
      </c>
      <c r="B6567" s="6"/>
      <c r="C6567" s="6"/>
    </row>
    <row r="6568" spans="1:3">
      <c r="A6568" s="5" t="s">
        <v>5965</v>
      </c>
      <c r="B6568" s="6"/>
      <c r="C6568" s="6"/>
    </row>
    <row r="6569" spans="1:3">
      <c r="A6569" s="5" t="s">
        <v>5966</v>
      </c>
      <c r="B6569" s="6"/>
      <c r="C6569" s="6"/>
    </row>
    <row r="6570" spans="1:3">
      <c r="A6570" s="5" t="s">
        <v>5967</v>
      </c>
      <c r="B6570" s="6"/>
      <c r="C6570" s="6"/>
    </row>
    <row r="6571" spans="1:3">
      <c r="A6571" s="5" t="s">
        <v>5968</v>
      </c>
      <c r="B6571" s="6"/>
      <c r="C6571" s="6"/>
    </row>
    <row r="6572" spans="1:3">
      <c r="A6572" s="5" t="s">
        <v>5969</v>
      </c>
      <c r="B6572" s="6"/>
      <c r="C6572" s="6"/>
    </row>
    <row r="6573" spans="1:3">
      <c r="A6573" s="5" t="s">
        <v>5970</v>
      </c>
      <c r="B6573" s="6"/>
      <c r="C6573" s="6"/>
    </row>
    <row r="6574" spans="1:3">
      <c r="A6574" s="5"/>
      <c r="B6574" s="6"/>
      <c r="C6574" s="6"/>
    </row>
    <row r="6575" spans="1:3">
      <c r="A6575" s="5" t="s">
        <v>5971</v>
      </c>
      <c r="B6575" s="6"/>
      <c r="C6575" s="6">
        <v>598</v>
      </c>
    </row>
    <row r="6576" spans="1:3">
      <c r="A6576" s="5" t="s">
        <v>5972</v>
      </c>
      <c r="B6576" s="6"/>
      <c r="C6576" s="6"/>
    </row>
    <row r="6577" spans="1:3">
      <c r="A6577" s="5" t="s">
        <v>5973</v>
      </c>
      <c r="B6577" s="6"/>
      <c r="C6577" s="6"/>
    </row>
    <row r="6578" spans="1:3">
      <c r="A6578" s="5" t="s">
        <v>5974</v>
      </c>
      <c r="B6578" s="6"/>
      <c r="C6578" s="6"/>
    </row>
    <row r="6579" spans="1:3">
      <c r="A6579" s="5" t="s">
        <v>5975</v>
      </c>
      <c r="B6579" s="6"/>
      <c r="C6579" s="6"/>
    </row>
    <row r="6580" spans="1:3">
      <c r="A6580" s="5" t="s">
        <v>5976</v>
      </c>
      <c r="B6580" s="6"/>
      <c r="C6580" s="6"/>
    </row>
    <row r="6581" spans="1:3">
      <c r="A6581" s="5" t="s">
        <v>5977</v>
      </c>
      <c r="B6581" s="6"/>
      <c r="C6581" s="6"/>
    </row>
    <row r="6582" spans="1:3">
      <c r="A6582" s="5" t="s">
        <v>5978</v>
      </c>
      <c r="B6582" s="6"/>
      <c r="C6582" s="6"/>
    </row>
    <row r="6583" spans="1:3">
      <c r="A6583" s="5" t="s">
        <v>5979</v>
      </c>
      <c r="B6583" s="6"/>
      <c r="C6583" s="6"/>
    </row>
    <row r="6584" spans="1:3">
      <c r="A6584" s="5" t="s">
        <v>5980</v>
      </c>
      <c r="B6584" s="6"/>
      <c r="C6584" s="6"/>
    </row>
    <row r="6585" spans="1:3">
      <c r="A6585" s="5"/>
      <c r="B6585" s="6"/>
      <c r="C6585" s="6"/>
    </row>
    <row r="6586" spans="1:3">
      <c r="A6586" s="5" t="s">
        <v>5981</v>
      </c>
      <c r="B6586" s="6"/>
      <c r="C6586" s="6">
        <v>599</v>
      </c>
    </row>
    <row r="6587" spans="1:3">
      <c r="A6587" s="5" t="s">
        <v>5982</v>
      </c>
      <c r="B6587" s="6"/>
      <c r="C6587" s="6"/>
    </row>
    <row r="6588" spans="1:3">
      <c r="A6588" s="5" t="s">
        <v>5983</v>
      </c>
      <c r="B6588" s="6"/>
      <c r="C6588" s="6"/>
    </row>
    <row r="6589" spans="1:3">
      <c r="A6589" s="5" t="s">
        <v>5984</v>
      </c>
      <c r="B6589" s="6"/>
      <c r="C6589" s="6"/>
    </row>
    <row r="6590" spans="1:3">
      <c r="A6590" s="5" t="s">
        <v>5985</v>
      </c>
      <c r="B6590" s="6"/>
      <c r="C6590" s="6"/>
    </row>
    <row r="6591" spans="1:3">
      <c r="A6591" s="5" t="s">
        <v>5986</v>
      </c>
      <c r="B6591" s="6"/>
      <c r="C6591" s="6"/>
    </row>
    <row r="6592" spans="1:3">
      <c r="A6592" s="5" t="s">
        <v>5987</v>
      </c>
      <c r="B6592" s="6"/>
      <c r="C6592" s="6"/>
    </row>
    <row r="6593" spans="1:3">
      <c r="A6593" s="5" t="s">
        <v>5988</v>
      </c>
      <c r="B6593" s="6"/>
      <c r="C6593" s="6"/>
    </row>
    <row r="6594" spans="1:3">
      <c r="A6594" s="5" t="s">
        <v>5989</v>
      </c>
      <c r="B6594" s="6"/>
      <c r="C6594" s="6"/>
    </row>
    <row r="6595" spans="1:3">
      <c r="A6595" s="5" t="s">
        <v>5990</v>
      </c>
      <c r="B6595" s="6"/>
      <c r="C6595" s="6"/>
    </row>
    <row r="6596" spans="1:3">
      <c r="A6596" s="5"/>
      <c r="B6596" s="6"/>
      <c r="C6596" s="6"/>
    </row>
    <row r="6597" spans="1:3">
      <c r="A6597" s="5" t="s">
        <v>5991</v>
      </c>
      <c r="B6597" s="6"/>
      <c r="C6597" s="6">
        <v>600</v>
      </c>
    </row>
    <row r="6598" spans="1:3">
      <c r="A6598" s="5" t="s">
        <v>5992</v>
      </c>
      <c r="B6598" s="6"/>
      <c r="C6598" s="6"/>
    </row>
    <row r="6599" spans="1:3">
      <c r="A6599" s="5" t="s">
        <v>5993</v>
      </c>
      <c r="B6599" s="6"/>
      <c r="C6599" s="6"/>
    </row>
    <row r="6600" spans="1:3">
      <c r="A6600" s="5" t="s">
        <v>5994</v>
      </c>
      <c r="B6600" s="6"/>
      <c r="C6600" s="6"/>
    </row>
    <row r="6601" spans="1:3">
      <c r="A6601" s="5" t="s">
        <v>5995</v>
      </c>
      <c r="B6601" s="6"/>
      <c r="C6601" s="6"/>
    </row>
    <row r="6602" spans="1:3">
      <c r="A6602" s="5" t="s">
        <v>5996</v>
      </c>
      <c r="B6602" s="6"/>
      <c r="C6602" s="6"/>
    </row>
    <row r="6603" spans="1:3">
      <c r="A6603" s="5" t="s">
        <v>5997</v>
      </c>
      <c r="B6603" s="6"/>
      <c r="C6603" s="6"/>
    </row>
    <row r="6604" spans="1:3">
      <c r="A6604" s="5" t="s">
        <v>5998</v>
      </c>
      <c r="B6604" s="6"/>
      <c r="C6604" s="6"/>
    </row>
    <row r="6605" spans="1:3">
      <c r="A6605" s="5" t="s">
        <v>5999</v>
      </c>
      <c r="B6605" s="6"/>
      <c r="C6605" s="6"/>
    </row>
    <row r="6606" spans="1:3">
      <c r="A6606" s="5" t="s">
        <v>6000</v>
      </c>
      <c r="B6606" s="6"/>
      <c r="C6606" s="6"/>
    </row>
    <row r="6607" spans="1:3">
      <c r="A6607" s="5"/>
      <c r="B6607" s="6"/>
      <c r="C6607" s="6"/>
    </row>
    <row r="6608" spans="1:3">
      <c r="A6608" s="5" t="s">
        <v>6001</v>
      </c>
      <c r="B6608" s="6"/>
      <c r="C6608" s="6">
        <v>601</v>
      </c>
    </row>
    <row r="6609" spans="1:3">
      <c r="A6609" s="5" t="s">
        <v>6002</v>
      </c>
      <c r="B6609" s="6"/>
      <c r="C6609" s="6"/>
    </row>
    <row r="6610" spans="1:3">
      <c r="A6610" s="5" t="s">
        <v>6003</v>
      </c>
      <c r="B6610" s="6"/>
      <c r="C6610" s="6"/>
    </row>
    <row r="6611" spans="1:3">
      <c r="A6611" s="5" t="s">
        <v>6004</v>
      </c>
      <c r="B6611" s="6"/>
      <c r="C6611" s="6"/>
    </row>
    <row r="6612" spans="1:3">
      <c r="A6612" s="5" t="s">
        <v>6005</v>
      </c>
      <c r="B6612" s="6"/>
      <c r="C6612" s="6"/>
    </row>
    <row r="6613" spans="1:3">
      <c r="A6613" s="5" t="s">
        <v>6006</v>
      </c>
      <c r="B6613" s="6"/>
      <c r="C6613" s="6"/>
    </row>
    <row r="6614" spans="1:3">
      <c r="A6614" s="5" t="s">
        <v>6007</v>
      </c>
      <c r="B6614" s="6"/>
      <c r="C6614" s="6"/>
    </row>
    <row r="6615" spans="1:3">
      <c r="A6615" s="5" t="s">
        <v>6008</v>
      </c>
      <c r="B6615" s="6"/>
      <c r="C6615" s="6"/>
    </row>
    <row r="6616" spans="1:3">
      <c r="A6616" s="5" t="s">
        <v>6009</v>
      </c>
      <c r="B6616" s="6"/>
      <c r="C6616" s="6"/>
    </row>
    <row r="6617" spans="1:3">
      <c r="A6617" s="5" t="s">
        <v>6010</v>
      </c>
      <c r="B6617" s="6"/>
      <c r="C6617" s="6"/>
    </row>
    <row r="6618" spans="1:3">
      <c r="A6618" s="5"/>
      <c r="B6618" s="6"/>
      <c r="C6618" s="6"/>
    </row>
    <row r="6619" spans="1:3">
      <c r="A6619" s="5" t="s">
        <v>6011</v>
      </c>
      <c r="B6619" s="6"/>
      <c r="C6619" s="6">
        <v>602</v>
      </c>
    </row>
    <row r="6620" spans="1:3">
      <c r="A6620" s="5" t="s">
        <v>6012</v>
      </c>
      <c r="B6620" s="6"/>
      <c r="C6620" s="6"/>
    </row>
    <row r="6621" spans="1:3">
      <c r="A6621" s="5" t="s">
        <v>6013</v>
      </c>
      <c r="B6621" s="6"/>
      <c r="C6621" s="6"/>
    </row>
    <row r="6622" spans="1:3">
      <c r="A6622" s="5" t="s">
        <v>6014</v>
      </c>
      <c r="B6622" s="6"/>
      <c r="C6622" s="6"/>
    </row>
    <row r="6623" spans="1:3">
      <c r="A6623" s="5" t="s">
        <v>6015</v>
      </c>
      <c r="B6623" s="6"/>
      <c r="C6623" s="6"/>
    </row>
    <row r="6624" spans="1:3">
      <c r="A6624" s="5" t="s">
        <v>6016</v>
      </c>
      <c r="B6624" s="6"/>
      <c r="C6624" s="6"/>
    </row>
    <row r="6625" spans="1:3">
      <c r="A6625" s="5" t="s">
        <v>6017</v>
      </c>
      <c r="B6625" s="6"/>
      <c r="C6625" s="6"/>
    </row>
    <row r="6626" spans="1:3">
      <c r="A6626" s="5" t="s">
        <v>6018</v>
      </c>
      <c r="B6626" s="6"/>
      <c r="C6626" s="6"/>
    </row>
    <row r="6627" spans="1:3">
      <c r="A6627" s="5" t="s">
        <v>6019</v>
      </c>
      <c r="B6627" s="6"/>
      <c r="C6627" s="6"/>
    </row>
    <row r="6628" spans="1:3">
      <c r="A6628" s="5" t="s">
        <v>6020</v>
      </c>
      <c r="B6628" s="6"/>
      <c r="C6628" s="6"/>
    </row>
    <row r="6629" spans="1:3">
      <c r="A6629" s="5"/>
      <c r="B6629" s="6"/>
      <c r="C6629" s="6"/>
    </row>
    <row r="6630" spans="1:3">
      <c r="A6630" s="5" t="s">
        <v>6021</v>
      </c>
      <c r="B6630" s="6"/>
      <c r="C6630" s="6">
        <v>603</v>
      </c>
    </row>
    <row r="6631" spans="1:3">
      <c r="A6631" s="5" t="s">
        <v>6022</v>
      </c>
      <c r="B6631" s="6"/>
      <c r="C6631" s="6"/>
    </row>
    <row r="6632" spans="1:3">
      <c r="A6632" s="5" t="s">
        <v>6023</v>
      </c>
      <c r="B6632" s="6"/>
      <c r="C6632" s="6"/>
    </row>
    <row r="6633" spans="1:3">
      <c r="A6633" s="5" t="s">
        <v>6024</v>
      </c>
      <c r="B6633" s="6"/>
      <c r="C6633" s="6"/>
    </row>
    <row r="6634" spans="1:3">
      <c r="A6634" s="5" t="s">
        <v>6025</v>
      </c>
      <c r="B6634" s="6"/>
      <c r="C6634" s="6"/>
    </row>
    <row r="6635" spans="1:3">
      <c r="A6635" s="5" t="s">
        <v>6026</v>
      </c>
      <c r="B6635" s="6"/>
      <c r="C6635" s="6"/>
    </row>
    <row r="6636" spans="1:3">
      <c r="A6636" s="5" t="s">
        <v>6027</v>
      </c>
      <c r="B6636" s="6"/>
      <c r="C6636" s="6"/>
    </row>
    <row r="6637" spans="1:3">
      <c r="A6637" s="5" t="s">
        <v>6028</v>
      </c>
      <c r="B6637" s="6"/>
      <c r="C6637" s="6"/>
    </row>
    <row r="6638" spans="1:3">
      <c r="A6638" s="5" t="s">
        <v>6029</v>
      </c>
      <c r="B6638" s="6"/>
      <c r="C6638" s="6"/>
    </row>
    <row r="6639" spans="1:3">
      <c r="A6639" s="5" t="s">
        <v>6030</v>
      </c>
      <c r="B6639" s="6"/>
      <c r="C6639" s="6"/>
    </row>
    <row r="6640" spans="1:3">
      <c r="A6640" s="5"/>
      <c r="B6640" s="6"/>
      <c r="C6640" s="6"/>
    </row>
    <row r="6641" spans="1:3">
      <c r="A6641" s="5" t="s">
        <v>6031</v>
      </c>
      <c r="B6641" s="6"/>
      <c r="C6641" s="6">
        <v>604</v>
      </c>
    </row>
    <row r="6642" spans="1:3">
      <c r="A6642" s="5" t="s">
        <v>6032</v>
      </c>
      <c r="B6642" s="6"/>
      <c r="C6642" s="6"/>
    </row>
    <row r="6643" spans="1:3">
      <c r="A6643" s="5" t="s">
        <v>6033</v>
      </c>
      <c r="B6643" s="6"/>
      <c r="C6643" s="6"/>
    </row>
    <row r="6644" spans="1:3">
      <c r="A6644" s="5" t="s">
        <v>6034</v>
      </c>
      <c r="B6644" s="6"/>
      <c r="C6644" s="6"/>
    </row>
    <row r="6645" spans="1:3">
      <c r="A6645" s="5" t="s">
        <v>6035</v>
      </c>
      <c r="B6645" s="6"/>
      <c r="C6645" s="6"/>
    </row>
    <row r="6646" spans="1:3">
      <c r="A6646" s="5" t="s">
        <v>6036</v>
      </c>
      <c r="B6646" s="6"/>
      <c r="C6646" s="6"/>
    </row>
    <row r="6647" spans="1:3">
      <c r="A6647" s="5" t="s">
        <v>6037</v>
      </c>
      <c r="B6647" s="6"/>
      <c r="C6647" s="6"/>
    </row>
    <row r="6648" spans="1:3">
      <c r="A6648" s="5" t="s">
        <v>6038</v>
      </c>
      <c r="B6648" s="6"/>
      <c r="C6648" s="6"/>
    </row>
    <row r="6649" spans="1:3">
      <c r="A6649" s="5" t="s">
        <v>6039</v>
      </c>
      <c r="B6649" s="6"/>
      <c r="C6649" s="6"/>
    </row>
    <row r="6650" spans="1:3">
      <c r="A6650" s="5" t="s">
        <v>6040</v>
      </c>
      <c r="B6650" s="6"/>
      <c r="C6650" s="6"/>
    </row>
    <row r="6651" spans="1:3">
      <c r="A6651" s="5"/>
      <c r="B6651" s="6"/>
      <c r="C6651" s="6"/>
    </row>
    <row r="6652" spans="1:3">
      <c r="A6652" s="5" t="s">
        <v>6041</v>
      </c>
      <c r="B6652" s="6"/>
      <c r="C6652" s="6">
        <v>605</v>
      </c>
    </row>
    <row r="6653" spans="1:3">
      <c r="A6653" s="5" t="s">
        <v>6042</v>
      </c>
      <c r="B6653" s="6"/>
      <c r="C6653" s="6"/>
    </row>
    <row r="6654" spans="1:3">
      <c r="A6654" s="5" t="s">
        <v>6043</v>
      </c>
      <c r="B6654" s="6"/>
      <c r="C6654" s="6"/>
    </row>
    <row r="6655" spans="1:3">
      <c r="A6655" s="5" t="s">
        <v>6044</v>
      </c>
      <c r="B6655" s="6"/>
      <c r="C6655" s="6"/>
    </row>
    <row r="6656" spans="1:3">
      <c r="A6656" s="5" t="s">
        <v>6045</v>
      </c>
      <c r="B6656" s="6"/>
      <c r="C6656" s="6"/>
    </row>
    <row r="6657" spans="1:3">
      <c r="A6657" s="5" t="s">
        <v>6046</v>
      </c>
      <c r="B6657" s="6"/>
      <c r="C6657" s="6"/>
    </row>
    <row r="6658" spans="1:3">
      <c r="A6658" s="5" t="s">
        <v>6047</v>
      </c>
      <c r="B6658" s="6"/>
      <c r="C6658" s="6"/>
    </row>
    <row r="6659" spans="1:3">
      <c r="A6659" s="5" t="s">
        <v>6048</v>
      </c>
      <c r="B6659" s="6"/>
      <c r="C6659" s="6"/>
    </row>
    <row r="6660" spans="1:3">
      <c r="A6660" s="5" t="s">
        <v>6049</v>
      </c>
      <c r="B6660" s="6"/>
      <c r="C6660" s="6"/>
    </row>
    <row r="6661" spans="1:3">
      <c r="A6661" s="5" t="s">
        <v>6050</v>
      </c>
      <c r="B6661" s="6"/>
      <c r="C6661" s="6"/>
    </row>
    <row r="6662" spans="1:3">
      <c r="A6662" s="5"/>
      <c r="B6662" s="6"/>
      <c r="C6662" s="6"/>
    </row>
    <row r="6663" spans="1:3">
      <c r="A6663" s="5" t="s">
        <v>6051</v>
      </c>
      <c r="B6663" s="6"/>
      <c r="C6663" s="6">
        <v>606</v>
      </c>
    </row>
    <row r="6664" spans="1:3">
      <c r="A6664" s="5" t="s">
        <v>6052</v>
      </c>
      <c r="B6664" s="6"/>
      <c r="C6664" s="6"/>
    </row>
    <row r="6665" spans="1:3">
      <c r="A6665" s="5" t="s">
        <v>6053</v>
      </c>
      <c r="B6665" s="6"/>
      <c r="C6665" s="6"/>
    </row>
    <row r="6666" spans="1:3">
      <c r="A6666" s="5" t="s">
        <v>6054</v>
      </c>
      <c r="B6666" s="6"/>
      <c r="C6666" s="6"/>
    </row>
    <row r="6667" spans="1:3">
      <c r="A6667" s="5" t="s">
        <v>6055</v>
      </c>
      <c r="B6667" s="6"/>
      <c r="C6667" s="6"/>
    </row>
    <row r="6668" spans="1:3">
      <c r="A6668" s="5" t="s">
        <v>6056</v>
      </c>
      <c r="B6668" s="6"/>
      <c r="C6668" s="6"/>
    </row>
    <row r="6669" spans="1:3">
      <c r="A6669" s="5" t="s">
        <v>6057</v>
      </c>
      <c r="B6669" s="6"/>
      <c r="C6669" s="6"/>
    </row>
    <row r="6670" spans="1:3">
      <c r="A6670" s="5" t="s">
        <v>6058</v>
      </c>
      <c r="B6670" s="6"/>
      <c r="C6670" s="6"/>
    </row>
    <row r="6671" spans="1:3">
      <c r="A6671" s="5" t="s">
        <v>6059</v>
      </c>
      <c r="B6671" s="6"/>
      <c r="C6671" s="6"/>
    </row>
    <row r="6672" spans="1:3">
      <c r="A6672" s="5" t="s">
        <v>6060</v>
      </c>
      <c r="B6672" s="6"/>
      <c r="C6672" s="6"/>
    </row>
    <row r="6673" spans="1:3">
      <c r="A6673" s="5"/>
      <c r="B6673" s="6"/>
      <c r="C6673" s="6"/>
    </row>
    <row r="6674" spans="1:3">
      <c r="A6674" s="5" t="s">
        <v>6061</v>
      </c>
      <c r="B6674" s="6"/>
      <c r="C6674" s="6">
        <v>607</v>
      </c>
    </row>
    <row r="6675" spans="1:3">
      <c r="A6675" s="5" t="s">
        <v>6062</v>
      </c>
      <c r="B6675" s="6"/>
      <c r="C6675" s="6"/>
    </row>
    <row r="6676" spans="1:3">
      <c r="A6676" s="5" t="s">
        <v>6063</v>
      </c>
      <c r="B6676" s="6"/>
      <c r="C6676" s="6"/>
    </row>
    <row r="6677" spans="1:3">
      <c r="A6677" s="5" t="s">
        <v>6064</v>
      </c>
      <c r="B6677" s="6"/>
      <c r="C6677" s="6"/>
    </row>
    <row r="6678" spans="1:3">
      <c r="A6678" s="5" t="s">
        <v>6065</v>
      </c>
      <c r="B6678" s="6"/>
      <c r="C6678" s="6"/>
    </row>
    <row r="6679" spans="1:3">
      <c r="A6679" s="5" t="s">
        <v>6066</v>
      </c>
      <c r="B6679" s="6"/>
      <c r="C6679" s="6"/>
    </row>
    <row r="6680" spans="1:3">
      <c r="A6680" s="5" t="s">
        <v>6067</v>
      </c>
      <c r="B6680" s="6"/>
      <c r="C6680" s="6"/>
    </row>
    <row r="6681" spans="1:3">
      <c r="A6681" s="5" t="s">
        <v>6068</v>
      </c>
      <c r="B6681" s="6"/>
      <c r="C6681" s="6"/>
    </row>
    <row r="6682" spans="1:3">
      <c r="A6682" s="5" t="s">
        <v>6069</v>
      </c>
      <c r="B6682" s="6"/>
      <c r="C6682" s="6"/>
    </row>
    <row r="6683" spans="1:3">
      <c r="A6683" s="5" t="s">
        <v>6070</v>
      </c>
      <c r="B6683" s="6"/>
      <c r="C6683" s="6"/>
    </row>
    <row r="6684" spans="1:3">
      <c r="A6684" s="5"/>
      <c r="B6684" s="6"/>
      <c r="C6684" s="6"/>
    </row>
    <row r="6685" spans="1:3">
      <c r="A6685" s="5" t="s">
        <v>6071</v>
      </c>
      <c r="B6685" s="6"/>
      <c r="C6685" s="6">
        <v>608</v>
      </c>
    </row>
    <row r="6686" spans="1:3">
      <c r="A6686" s="5" t="s">
        <v>6072</v>
      </c>
      <c r="B6686" s="6"/>
      <c r="C6686" s="6"/>
    </row>
    <row r="6687" spans="1:3">
      <c r="A6687" s="5" t="s">
        <v>6073</v>
      </c>
      <c r="B6687" s="6"/>
      <c r="C6687" s="6"/>
    </row>
    <row r="6688" spans="1:3">
      <c r="A6688" s="5" t="s">
        <v>6074</v>
      </c>
      <c r="B6688" s="6"/>
      <c r="C6688" s="6"/>
    </row>
    <row r="6689" spans="1:3">
      <c r="A6689" s="5" t="s">
        <v>6075</v>
      </c>
      <c r="B6689" s="6"/>
      <c r="C6689" s="6"/>
    </row>
    <row r="6690" spans="1:3">
      <c r="A6690" s="5" t="s">
        <v>6076</v>
      </c>
      <c r="B6690" s="6"/>
      <c r="C6690" s="6"/>
    </row>
    <row r="6691" spans="1:3">
      <c r="A6691" s="5" t="s">
        <v>6077</v>
      </c>
      <c r="B6691" s="6"/>
      <c r="C6691" s="6"/>
    </row>
    <row r="6692" spans="1:3">
      <c r="A6692" s="5" t="s">
        <v>6078</v>
      </c>
      <c r="B6692" s="6"/>
      <c r="C6692" s="6"/>
    </row>
    <row r="6693" spans="1:3">
      <c r="A6693" s="5" t="s">
        <v>6079</v>
      </c>
      <c r="B6693" s="6"/>
      <c r="C6693" s="6"/>
    </row>
    <row r="6694" spans="1:3">
      <c r="A6694" s="5" t="s">
        <v>6080</v>
      </c>
      <c r="B6694" s="6"/>
      <c r="C6694" s="6"/>
    </row>
    <row r="6695" spans="1:3">
      <c r="A6695" s="5"/>
      <c r="B6695" s="6"/>
      <c r="C6695" s="6"/>
    </row>
    <row r="6696" spans="1:3">
      <c r="A6696" s="5" t="s">
        <v>6081</v>
      </c>
      <c r="B6696" s="6"/>
      <c r="C6696" s="6">
        <v>609</v>
      </c>
    </row>
    <row r="6697" spans="1:3">
      <c r="A6697" s="5" t="s">
        <v>6082</v>
      </c>
      <c r="B6697" s="6"/>
      <c r="C6697" s="6"/>
    </row>
    <row r="6698" spans="1:3">
      <c r="A6698" s="5" t="s">
        <v>6083</v>
      </c>
      <c r="B6698" s="6"/>
      <c r="C6698" s="6"/>
    </row>
    <row r="6699" spans="1:3">
      <c r="A6699" s="5" t="s">
        <v>6084</v>
      </c>
      <c r="B6699" s="6"/>
      <c r="C6699" s="6"/>
    </row>
    <row r="6700" spans="1:3">
      <c r="A6700" s="5" t="s">
        <v>6085</v>
      </c>
      <c r="B6700" s="6"/>
      <c r="C6700" s="6"/>
    </row>
    <row r="6701" spans="1:3">
      <c r="A6701" s="5" t="s">
        <v>6086</v>
      </c>
      <c r="B6701" s="6"/>
      <c r="C6701" s="6"/>
    </row>
    <row r="6702" spans="1:3">
      <c r="A6702" s="5" t="s">
        <v>6087</v>
      </c>
      <c r="B6702" s="6"/>
      <c r="C6702" s="6"/>
    </row>
    <row r="6703" spans="1:3">
      <c r="A6703" s="5" t="s">
        <v>6088</v>
      </c>
      <c r="B6703" s="6"/>
      <c r="C6703" s="6"/>
    </row>
    <row r="6704" spans="1:3">
      <c r="A6704" s="5" t="s">
        <v>6089</v>
      </c>
      <c r="B6704" s="6"/>
      <c r="C6704" s="6"/>
    </row>
    <row r="6705" spans="1:3">
      <c r="A6705" s="5" t="s">
        <v>6090</v>
      </c>
      <c r="B6705" s="6"/>
      <c r="C6705" s="6"/>
    </row>
    <row r="6706" spans="1:3">
      <c r="A6706" s="5"/>
      <c r="B6706" s="6"/>
      <c r="C6706" s="6"/>
    </row>
    <row r="6707" spans="1:3">
      <c r="A6707" s="5" t="s">
        <v>6091</v>
      </c>
      <c r="B6707" s="6"/>
      <c r="C6707" s="6">
        <v>610</v>
      </c>
    </row>
    <row r="6708" spans="1:3">
      <c r="A6708" s="5" t="s">
        <v>6092</v>
      </c>
      <c r="B6708" s="6"/>
      <c r="C6708" s="6"/>
    </row>
    <row r="6709" spans="1:3">
      <c r="A6709" s="5" t="s">
        <v>6093</v>
      </c>
      <c r="B6709" s="6"/>
      <c r="C6709" s="6"/>
    </row>
    <row r="6710" spans="1:3">
      <c r="A6710" s="5" t="s">
        <v>6094</v>
      </c>
      <c r="B6710" s="6"/>
      <c r="C6710" s="6"/>
    </row>
    <row r="6711" spans="1:3">
      <c r="A6711" s="5" t="s">
        <v>6095</v>
      </c>
      <c r="B6711" s="6"/>
      <c r="C6711" s="6"/>
    </row>
    <row r="6712" spans="1:3">
      <c r="A6712" s="5" t="s">
        <v>6096</v>
      </c>
      <c r="B6712" s="6"/>
      <c r="C6712" s="6"/>
    </row>
    <row r="6713" spans="1:3">
      <c r="A6713" s="5" t="s">
        <v>6097</v>
      </c>
      <c r="B6713" s="6"/>
      <c r="C6713" s="6"/>
    </row>
    <row r="6714" spans="1:3">
      <c r="A6714" s="5" t="s">
        <v>6098</v>
      </c>
      <c r="B6714" s="6"/>
      <c r="C6714" s="6"/>
    </row>
    <row r="6715" spans="1:3">
      <c r="A6715" s="5" t="s">
        <v>6099</v>
      </c>
      <c r="B6715" s="6"/>
      <c r="C6715" s="6"/>
    </row>
    <row r="6716" spans="1:3">
      <c r="A6716" s="5" t="s">
        <v>6100</v>
      </c>
      <c r="B6716" s="6"/>
      <c r="C6716" s="6"/>
    </row>
    <row r="6717" spans="1:3">
      <c r="A6717" s="5"/>
      <c r="B6717" s="6"/>
      <c r="C6717" s="6"/>
    </row>
    <row r="6718" spans="1:3">
      <c r="A6718" s="5" t="s">
        <v>6101</v>
      </c>
      <c r="B6718" s="6"/>
      <c r="C6718" s="6">
        <v>611</v>
      </c>
    </row>
    <row r="6719" spans="1:3">
      <c r="A6719" s="5" t="s">
        <v>6102</v>
      </c>
      <c r="B6719" s="6"/>
      <c r="C6719" s="6"/>
    </row>
    <row r="6720" spans="1:3">
      <c r="A6720" s="5" t="s">
        <v>6103</v>
      </c>
      <c r="B6720" s="6"/>
      <c r="C6720" s="6"/>
    </row>
    <row r="6721" spans="1:3">
      <c r="A6721" s="5" t="s">
        <v>6104</v>
      </c>
      <c r="B6721" s="6"/>
      <c r="C6721" s="6"/>
    </row>
    <row r="6722" spans="1:3">
      <c r="A6722" s="5" t="s">
        <v>6105</v>
      </c>
      <c r="B6722" s="6"/>
      <c r="C6722" s="6"/>
    </row>
    <row r="6723" spans="1:3">
      <c r="A6723" s="5" t="s">
        <v>6106</v>
      </c>
      <c r="B6723" s="6"/>
      <c r="C6723" s="6"/>
    </row>
    <row r="6724" spans="1:3">
      <c r="A6724" s="5" t="s">
        <v>6107</v>
      </c>
      <c r="B6724" s="6"/>
      <c r="C6724" s="6"/>
    </row>
    <row r="6725" spans="1:3">
      <c r="A6725" s="5" t="s">
        <v>6108</v>
      </c>
      <c r="B6725" s="6"/>
      <c r="C6725" s="6"/>
    </row>
    <row r="6726" spans="1:3">
      <c r="A6726" s="5" t="s">
        <v>6109</v>
      </c>
      <c r="B6726" s="6"/>
      <c r="C6726" s="6"/>
    </row>
    <row r="6727" spans="1:3">
      <c r="A6727" s="5" t="s">
        <v>6110</v>
      </c>
      <c r="B6727" s="6"/>
      <c r="C6727" s="6"/>
    </row>
    <row r="6728" spans="1:3">
      <c r="A6728" s="5"/>
      <c r="B6728" s="6"/>
      <c r="C6728" s="6"/>
    </row>
    <row r="6729" spans="1:3">
      <c r="A6729" s="5" t="s">
        <v>6111</v>
      </c>
      <c r="B6729" s="6"/>
      <c r="C6729" s="6">
        <v>612</v>
      </c>
    </row>
    <row r="6730" spans="1:3">
      <c r="A6730" s="5" t="s">
        <v>6112</v>
      </c>
      <c r="B6730" s="6"/>
      <c r="C6730" s="6"/>
    </row>
    <row r="6731" spans="1:3">
      <c r="A6731" s="5" t="s">
        <v>6113</v>
      </c>
      <c r="B6731" s="6"/>
      <c r="C6731" s="6"/>
    </row>
    <row r="6732" spans="1:3">
      <c r="A6732" s="5" t="s">
        <v>6114</v>
      </c>
      <c r="B6732" s="6"/>
      <c r="C6732" s="6"/>
    </row>
    <row r="6733" spans="1:3">
      <c r="A6733" s="5" t="s">
        <v>6115</v>
      </c>
      <c r="B6733" s="6"/>
      <c r="C6733" s="6"/>
    </row>
    <row r="6734" spans="1:3">
      <c r="A6734" s="5" t="s">
        <v>6116</v>
      </c>
      <c r="B6734" s="6"/>
      <c r="C6734" s="6"/>
    </row>
    <row r="6735" spans="1:3">
      <c r="A6735" s="5" t="s">
        <v>6117</v>
      </c>
      <c r="B6735" s="6"/>
      <c r="C6735" s="6"/>
    </row>
    <row r="6736" spans="1:3">
      <c r="A6736" s="5" t="s">
        <v>6118</v>
      </c>
      <c r="B6736" s="6"/>
      <c r="C6736" s="6"/>
    </row>
    <row r="6737" spans="1:3">
      <c r="A6737" s="5" t="s">
        <v>6119</v>
      </c>
      <c r="B6737" s="6"/>
      <c r="C6737" s="6"/>
    </row>
    <row r="6738" spans="1:3">
      <c r="A6738" s="5" t="s">
        <v>6120</v>
      </c>
      <c r="B6738" s="6"/>
      <c r="C6738" s="6"/>
    </row>
    <row r="6739" spans="1:3">
      <c r="A6739" s="5"/>
      <c r="B6739" s="6"/>
      <c r="C6739" s="6"/>
    </row>
    <row r="6740" spans="1:3">
      <c r="A6740" s="5" t="s">
        <v>6121</v>
      </c>
      <c r="B6740" s="6"/>
      <c r="C6740" s="6">
        <v>613</v>
      </c>
    </row>
    <row r="6741" spans="1:3">
      <c r="A6741" s="5" t="s">
        <v>6122</v>
      </c>
      <c r="B6741" s="6"/>
      <c r="C6741" s="6"/>
    </row>
    <row r="6742" spans="1:3">
      <c r="A6742" s="5" t="s">
        <v>6123</v>
      </c>
      <c r="B6742" s="6"/>
      <c r="C6742" s="6"/>
    </row>
    <row r="6743" spans="1:3">
      <c r="A6743" s="5" t="s">
        <v>6124</v>
      </c>
      <c r="B6743" s="6"/>
      <c r="C6743" s="6"/>
    </row>
    <row r="6744" spans="1:3">
      <c r="A6744" s="5" t="s">
        <v>6125</v>
      </c>
      <c r="B6744" s="6"/>
      <c r="C6744" s="6"/>
    </row>
    <row r="6745" spans="1:3">
      <c r="A6745" s="5" t="s">
        <v>6126</v>
      </c>
      <c r="B6745" s="6"/>
      <c r="C6745" s="6"/>
    </row>
    <row r="6746" spans="1:3">
      <c r="A6746" s="5" t="s">
        <v>6127</v>
      </c>
      <c r="B6746" s="6"/>
      <c r="C6746" s="6"/>
    </row>
    <row r="6747" spans="1:3">
      <c r="A6747" s="5" t="s">
        <v>6128</v>
      </c>
      <c r="B6747" s="6"/>
      <c r="C6747" s="6"/>
    </row>
    <row r="6748" spans="1:3">
      <c r="A6748" s="5" t="s">
        <v>6129</v>
      </c>
      <c r="B6748" s="6"/>
      <c r="C6748" s="6"/>
    </row>
    <row r="6749" spans="1:3">
      <c r="A6749" s="5" t="s">
        <v>6130</v>
      </c>
      <c r="B6749" s="6"/>
      <c r="C6749" s="6"/>
    </row>
    <row r="6750" spans="1:3">
      <c r="A6750" s="5"/>
      <c r="B6750" s="6"/>
      <c r="C6750" s="6"/>
    </row>
    <row r="6751" spans="1:3">
      <c r="A6751" s="5" t="s">
        <v>6131</v>
      </c>
      <c r="B6751" s="6"/>
      <c r="C6751" s="6">
        <v>614</v>
      </c>
    </row>
    <row r="6752" spans="1:3">
      <c r="A6752" s="5" t="s">
        <v>6132</v>
      </c>
      <c r="B6752" s="6"/>
      <c r="C6752" s="6"/>
    </row>
    <row r="6753" spans="1:3">
      <c r="A6753" s="5" t="s">
        <v>6133</v>
      </c>
      <c r="B6753" s="6"/>
      <c r="C6753" s="6"/>
    </row>
    <row r="6754" spans="1:3">
      <c r="A6754" s="5" t="s">
        <v>6134</v>
      </c>
      <c r="B6754" s="6"/>
      <c r="C6754" s="6"/>
    </row>
    <row r="6755" spans="1:3">
      <c r="A6755" s="5" t="s">
        <v>6135</v>
      </c>
      <c r="B6755" s="6"/>
      <c r="C6755" s="6"/>
    </row>
    <row r="6756" spans="1:3">
      <c r="A6756" s="5" t="s">
        <v>6136</v>
      </c>
      <c r="B6756" s="6"/>
      <c r="C6756" s="6"/>
    </row>
    <row r="6757" spans="1:3">
      <c r="A6757" s="5" t="s">
        <v>6137</v>
      </c>
      <c r="B6757" s="6"/>
      <c r="C6757" s="6"/>
    </row>
    <row r="6758" spans="1:3">
      <c r="A6758" s="5" t="s">
        <v>6138</v>
      </c>
      <c r="B6758" s="6"/>
      <c r="C6758" s="6"/>
    </row>
    <row r="6759" spans="1:3">
      <c r="A6759" s="5" t="s">
        <v>6139</v>
      </c>
      <c r="B6759" s="6"/>
      <c r="C6759" s="6"/>
    </row>
    <row r="6760" spans="1:3">
      <c r="A6760" s="5" t="s">
        <v>6140</v>
      </c>
      <c r="B6760" s="6"/>
      <c r="C6760" s="6"/>
    </row>
    <row r="6761" spans="1:3">
      <c r="A6761" s="5"/>
      <c r="B6761" s="6"/>
      <c r="C6761" s="6"/>
    </row>
    <row r="6762" spans="1:3">
      <c r="A6762" s="5" t="s">
        <v>6141</v>
      </c>
      <c r="B6762" s="6"/>
      <c r="C6762" s="6">
        <v>615</v>
      </c>
    </row>
    <row r="6763" spans="1:3">
      <c r="A6763" s="5" t="s">
        <v>6142</v>
      </c>
      <c r="B6763" s="6"/>
      <c r="C6763" s="6"/>
    </row>
    <row r="6764" spans="1:3">
      <c r="A6764" s="5" t="s">
        <v>6143</v>
      </c>
      <c r="B6764" s="6"/>
      <c r="C6764" s="6"/>
    </row>
    <row r="6765" spans="1:3">
      <c r="A6765" s="5" t="s">
        <v>6144</v>
      </c>
      <c r="B6765" s="6"/>
      <c r="C6765" s="6"/>
    </row>
    <row r="6766" spans="1:3">
      <c r="A6766" s="5" t="s">
        <v>6145</v>
      </c>
      <c r="B6766" s="6"/>
      <c r="C6766" s="6"/>
    </row>
    <row r="6767" spans="1:3">
      <c r="A6767" s="5" t="s">
        <v>6146</v>
      </c>
      <c r="B6767" s="6"/>
      <c r="C6767" s="6"/>
    </row>
    <row r="6768" spans="1:3">
      <c r="A6768" s="5" t="s">
        <v>6147</v>
      </c>
      <c r="B6768" s="6"/>
      <c r="C6768" s="6"/>
    </row>
    <row r="6769" spans="1:3">
      <c r="A6769" s="5" t="s">
        <v>6148</v>
      </c>
      <c r="B6769" s="6"/>
      <c r="C6769" s="6"/>
    </row>
    <row r="6770" spans="1:3">
      <c r="A6770" s="5" t="s">
        <v>6149</v>
      </c>
      <c r="B6770" s="6"/>
      <c r="C6770" s="6"/>
    </row>
    <row r="6771" spans="1:3">
      <c r="A6771" s="5" t="s">
        <v>6150</v>
      </c>
      <c r="B6771" s="6"/>
      <c r="C6771" s="6"/>
    </row>
    <row r="6772" spans="1:3">
      <c r="A6772" s="5"/>
      <c r="B6772" s="6"/>
      <c r="C6772" s="6"/>
    </row>
    <row r="6773" spans="1:3">
      <c r="A6773" s="5" t="s">
        <v>6151</v>
      </c>
      <c r="B6773" s="6"/>
      <c r="C6773" s="6">
        <v>616</v>
      </c>
    </row>
    <row r="6774" spans="1:3">
      <c r="A6774" s="5" t="s">
        <v>6152</v>
      </c>
      <c r="B6774" s="6"/>
      <c r="C6774" s="6"/>
    </row>
    <row r="6775" spans="1:3">
      <c r="A6775" s="5" t="s">
        <v>6153</v>
      </c>
      <c r="B6775" s="6"/>
      <c r="C6775" s="6"/>
    </row>
    <row r="6776" spans="1:3">
      <c r="A6776" s="5" t="s">
        <v>6154</v>
      </c>
      <c r="B6776" s="6"/>
      <c r="C6776" s="6"/>
    </row>
    <row r="6777" spans="1:3">
      <c r="A6777" s="5" t="s">
        <v>6155</v>
      </c>
      <c r="B6777" s="6"/>
      <c r="C6777" s="6"/>
    </row>
    <row r="6778" spans="1:3">
      <c r="A6778" s="5" t="s">
        <v>6156</v>
      </c>
      <c r="B6778" s="6"/>
      <c r="C6778" s="6"/>
    </row>
    <row r="6779" spans="1:3">
      <c r="A6779" s="5" t="s">
        <v>6157</v>
      </c>
      <c r="B6779" s="6"/>
      <c r="C6779" s="6"/>
    </row>
    <row r="6780" spans="1:3">
      <c r="A6780" s="5" t="s">
        <v>6158</v>
      </c>
      <c r="B6780" s="6"/>
      <c r="C6780" s="6"/>
    </row>
    <row r="6781" spans="1:3">
      <c r="A6781" s="5" t="s">
        <v>6159</v>
      </c>
      <c r="B6781" s="6"/>
      <c r="C6781" s="6"/>
    </row>
    <row r="6782" spans="1:3">
      <c r="A6782" s="5" t="s">
        <v>6160</v>
      </c>
      <c r="B6782" s="6"/>
      <c r="C6782" s="6"/>
    </row>
    <row r="6783" spans="1:3">
      <c r="A6783" s="5"/>
      <c r="B6783" s="6"/>
      <c r="C6783" s="6"/>
    </row>
    <row r="6784" spans="1:3">
      <c r="A6784" s="5" t="s">
        <v>6161</v>
      </c>
      <c r="B6784" s="6"/>
      <c r="C6784" s="6">
        <v>617</v>
      </c>
    </row>
    <row r="6785" spans="1:3">
      <c r="A6785" s="5" t="s">
        <v>6162</v>
      </c>
      <c r="B6785" s="6"/>
      <c r="C6785" s="6"/>
    </row>
    <row r="6786" spans="1:3">
      <c r="A6786" s="5" t="s">
        <v>6163</v>
      </c>
      <c r="B6786" s="6"/>
      <c r="C6786" s="6"/>
    </row>
    <row r="6787" spans="1:3">
      <c r="A6787" s="5" t="s">
        <v>6164</v>
      </c>
      <c r="B6787" s="6"/>
      <c r="C6787" s="6"/>
    </row>
    <row r="6788" spans="1:3">
      <c r="A6788" s="5" t="s">
        <v>6165</v>
      </c>
      <c r="B6788" s="6"/>
      <c r="C6788" s="6"/>
    </row>
    <row r="6789" spans="1:3">
      <c r="A6789" s="5" t="s">
        <v>6166</v>
      </c>
      <c r="B6789" s="6"/>
      <c r="C6789" s="6"/>
    </row>
    <row r="6790" spans="1:3">
      <c r="A6790" s="5" t="s">
        <v>6167</v>
      </c>
      <c r="B6790" s="6"/>
      <c r="C6790" s="6"/>
    </row>
    <row r="6791" spans="1:3">
      <c r="A6791" s="5" t="s">
        <v>6168</v>
      </c>
      <c r="B6791" s="6"/>
      <c r="C6791" s="6"/>
    </row>
    <row r="6792" spans="1:3">
      <c r="A6792" s="5" t="s">
        <v>6169</v>
      </c>
      <c r="B6792" s="6"/>
      <c r="C6792" s="6"/>
    </row>
    <row r="6793" spans="1:3">
      <c r="A6793" s="5" t="s">
        <v>6170</v>
      </c>
      <c r="B6793" s="6"/>
      <c r="C6793" s="6"/>
    </row>
    <row r="6794" spans="1:3">
      <c r="A6794" s="5"/>
      <c r="B6794" s="6"/>
      <c r="C6794" s="6"/>
    </row>
    <row r="6795" spans="1:3">
      <c r="A6795" s="5" t="s">
        <v>6171</v>
      </c>
      <c r="B6795" s="6"/>
      <c r="C6795" s="6">
        <v>618</v>
      </c>
    </row>
    <row r="6796" spans="1:3">
      <c r="A6796" s="5" t="s">
        <v>6172</v>
      </c>
      <c r="B6796" s="6"/>
      <c r="C6796" s="6"/>
    </row>
    <row r="6797" spans="1:3">
      <c r="A6797" s="5" t="s">
        <v>6173</v>
      </c>
      <c r="B6797" s="6"/>
      <c r="C6797" s="6"/>
    </row>
    <row r="6798" spans="1:3">
      <c r="A6798" s="5" t="s">
        <v>6174</v>
      </c>
      <c r="B6798" s="6"/>
      <c r="C6798" s="6"/>
    </row>
    <row r="6799" spans="1:3">
      <c r="A6799" s="5" t="s">
        <v>6175</v>
      </c>
      <c r="B6799" s="6"/>
      <c r="C6799" s="6"/>
    </row>
    <row r="6800" spans="1:3">
      <c r="A6800" s="5" t="s">
        <v>6176</v>
      </c>
      <c r="B6800" s="6"/>
      <c r="C6800" s="6"/>
    </row>
    <row r="6801" spans="1:3">
      <c r="A6801" s="5" t="s">
        <v>6177</v>
      </c>
      <c r="B6801" s="6"/>
      <c r="C6801" s="6"/>
    </row>
    <row r="6802" spans="1:3">
      <c r="A6802" s="5" t="s">
        <v>6178</v>
      </c>
      <c r="B6802" s="6"/>
      <c r="C6802" s="6"/>
    </row>
    <row r="6803" spans="1:3">
      <c r="A6803" s="5" t="s">
        <v>6179</v>
      </c>
      <c r="B6803" s="6"/>
      <c r="C6803" s="6"/>
    </row>
    <row r="6804" spans="1:3">
      <c r="A6804" s="5" t="s">
        <v>6180</v>
      </c>
      <c r="B6804" s="6"/>
      <c r="C6804" s="6"/>
    </row>
    <row r="6805" spans="1:3">
      <c r="A6805" s="5"/>
      <c r="B6805" s="6"/>
      <c r="C6805" s="6"/>
    </row>
    <row r="6806" spans="1:3">
      <c r="A6806" s="5" t="s">
        <v>6181</v>
      </c>
      <c r="B6806" s="6"/>
      <c r="C6806" s="6">
        <v>619</v>
      </c>
    </row>
    <row r="6807" spans="1:3">
      <c r="A6807" s="5" t="s">
        <v>6182</v>
      </c>
      <c r="B6807" s="6"/>
      <c r="C6807" s="6"/>
    </row>
    <row r="6808" spans="1:3">
      <c r="A6808" s="5" t="s">
        <v>6183</v>
      </c>
      <c r="B6808" s="6"/>
      <c r="C6808" s="6"/>
    </row>
    <row r="6809" spans="1:3">
      <c r="A6809" s="5" t="s">
        <v>6184</v>
      </c>
      <c r="B6809" s="6"/>
      <c r="C6809" s="6"/>
    </row>
    <row r="6810" spans="1:3">
      <c r="A6810" s="5" t="s">
        <v>6185</v>
      </c>
      <c r="B6810" s="6"/>
      <c r="C6810" s="6"/>
    </row>
    <row r="6811" spans="1:3">
      <c r="A6811" s="5" t="s">
        <v>6186</v>
      </c>
      <c r="B6811" s="6"/>
      <c r="C6811" s="6"/>
    </row>
    <row r="6812" spans="1:3">
      <c r="A6812" s="5" t="s">
        <v>6187</v>
      </c>
      <c r="B6812" s="6"/>
      <c r="C6812" s="6"/>
    </row>
    <row r="6813" spans="1:3">
      <c r="A6813" s="5" t="s">
        <v>6188</v>
      </c>
      <c r="B6813" s="6"/>
      <c r="C6813" s="6"/>
    </row>
    <row r="6814" spans="1:3">
      <c r="A6814" s="5" t="s">
        <v>6189</v>
      </c>
      <c r="B6814" s="6"/>
      <c r="C6814" s="6"/>
    </row>
    <row r="6815" spans="1:3">
      <c r="A6815" s="5" t="s">
        <v>6190</v>
      </c>
      <c r="B6815" s="6"/>
      <c r="C6815" s="6"/>
    </row>
    <row r="6816" spans="1:3">
      <c r="A6816" s="5"/>
      <c r="B6816" s="6"/>
      <c r="C6816" s="6"/>
    </row>
    <row r="6817" spans="1:3">
      <c r="A6817" s="5" t="s">
        <v>6191</v>
      </c>
      <c r="B6817" s="6"/>
      <c r="C6817" s="6">
        <v>620</v>
      </c>
    </row>
    <row r="6818" spans="1:3">
      <c r="A6818" s="5" t="s">
        <v>6192</v>
      </c>
      <c r="B6818" s="6"/>
      <c r="C6818" s="6"/>
    </row>
    <row r="6819" spans="1:3">
      <c r="A6819" s="5" t="s">
        <v>6193</v>
      </c>
      <c r="B6819" s="6"/>
      <c r="C6819" s="6"/>
    </row>
    <row r="6820" spans="1:3">
      <c r="A6820" s="5" t="s">
        <v>6194</v>
      </c>
      <c r="B6820" s="6"/>
      <c r="C6820" s="6"/>
    </row>
    <row r="6821" spans="1:3">
      <c r="A6821" s="5" t="s">
        <v>6195</v>
      </c>
      <c r="B6821" s="6"/>
      <c r="C6821" s="6"/>
    </row>
    <row r="6822" spans="1:3">
      <c r="A6822" s="5" t="s">
        <v>6196</v>
      </c>
      <c r="B6822" s="6"/>
      <c r="C6822" s="6"/>
    </row>
    <row r="6823" spans="1:3">
      <c r="A6823" s="5" t="s">
        <v>6197</v>
      </c>
      <c r="B6823" s="6"/>
      <c r="C6823" s="6"/>
    </row>
    <row r="6824" spans="1:3">
      <c r="A6824" s="5" t="s">
        <v>6198</v>
      </c>
      <c r="B6824" s="6"/>
      <c r="C6824" s="6"/>
    </row>
    <row r="6825" spans="1:3">
      <c r="A6825" s="5" t="s">
        <v>6199</v>
      </c>
      <c r="B6825" s="6"/>
      <c r="C6825" s="6"/>
    </row>
    <row r="6826" spans="1:3">
      <c r="A6826" s="5" t="s">
        <v>6200</v>
      </c>
      <c r="B6826" s="6"/>
      <c r="C6826" s="6"/>
    </row>
    <row r="6827" spans="1:3">
      <c r="A6827" s="5"/>
      <c r="B6827" s="6"/>
      <c r="C6827" s="6"/>
    </row>
    <row r="6828" spans="1:3">
      <c r="A6828" s="5" t="s">
        <v>6201</v>
      </c>
      <c r="B6828" s="6"/>
      <c r="C6828" s="6">
        <v>621</v>
      </c>
    </row>
    <row r="6829" spans="1:3">
      <c r="A6829" s="5" t="s">
        <v>6202</v>
      </c>
      <c r="B6829" s="6"/>
      <c r="C6829" s="6"/>
    </row>
    <row r="6830" spans="1:3">
      <c r="A6830" s="5" t="s">
        <v>6203</v>
      </c>
      <c r="B6830" s="6"/>
      <c r="C6830" s="6"/>
    </row>
    <row r="6831" spans="1:3">
      <c r="A6831" s="5" t="s">
        <v>6204</v>
      </c>
      <c r="B6831" s="6"/>
      <c r="C6831" s="6"/>
    </row>
    <row r="6832" spans="1:3">
      <c r="A6832" s="5" t="s">
        <v>6205</v>
      </c>
      <c r="B6832" s="6"/>
      <c r="C6832" s="6"/>
    </row>
    <row r="6833" spans="1:3">
      <c r="A6833" s="5" t="s">
        <v>6206</v>
      </c>
      <c r="B6833" s="6"/>
      <c r="C6833" s="6"/>
    </row>
    <row r="6834" spans="1:3">
      <c r="A6834" s="5" t="s">
        <v>6207</v>
      </c>
      <c r="B6834" s="6"/>
      <c r="C6834" s="6"/>
    </row>
    <row r="6835" spans="1:3">
      <c r="A6835" s="5" t="s">
        <v>6208</v>
      </c>
      <c r="B6835" s="6"/>
      <c r="C6835" s="6"/>
    </row>
    <row r="6836" spans="1:3">
      <c r="A6836" s="5" t="s">
        <v>6209</v>
      </c>
      <c r="B6836" s="6"/>
      <c r="C6836" s="6"/>
    </row>
    <row r="6837" spans="1:3">
      <c r="A6837" s="5" t="s">
        <v>6210</v>
      </c>
      <c r="B6837" s="6"/>
      <c r="C6837" s="6"/>
    </row>
    <row r="6838" spans="1:3">
      <c r="A6838" s="5"/>
      <c r="B6838" s="6"/>
      <c r="C6838" s="6"/>
    </row>
    <row r="6839" spans="1:3">
      <c r="A6839" s="5" t="s">
        <v>6211</v>
      </c>
      <c r="B6839" s="6"/>
      <c r="C6839" s="6">
        <v>622</v>
      </c>
    </row>
    <row r="6840" spans="1:3">
      <c r="A6840" s="5" t="s">
        <v>6212</v>
      </c>
      <c r="B6840" s="6"/>
      <c r="C6840" s="6"/>
    </row>
    <row r="6841" spans="1:3">
      <c r="A6841" s="5" t="s">
        <v>6213</v>
      </c>
      <c r="B6841" s="6"/>
      <c r="C6841" s="6"/>
    </row>
    <row r="6842" spans="1:3">
      <c r="A6842" s="5" t="s">
        <v>6214</v>
      </c>
      <c r="B6842" s="6"/>
      <c r="C6842" s="6"/>
    </row>
    <row r="6843" spans="1:3">
      <c r="A6843" s="5" t="s">
        <v>6215</v>
      </c>
      <c r="B6843" s="6"/>
      <c r="C6843" s="6"/>
    </row>
    <row r="6844" spans="1:3">
      <c r="A6844" s="5" t="s">
        <v>6216</v>
      </c>
      <c r="B6844" s="6"/>
      <c r="C6844" s="6"/>
    </row>
    <row r="6845" spans="1:3">
      <c r="A6845" s="5" t="s">
        <v>6217</v>
      </c>
      <c r="B6845" s="6"/>
      <c r="C6845" s="6"/>
    </row>
    <row r="6846" spans="1:3">
      <c r="A6846" s="5" t="s">
        <v>6218</v>
      </c>
      <c r="B6846" s="6"/>
      <c r="C6846" s="6"/>
    </row>
    <row r="6847" spans="1:3">
      <c r="A6847" s="5" t="s">
        <v>6219</v>
      </c>
      <c r="B6847" s="6"/>
      <c r="C6847" s="6"/>
    </row>
    <row r="6848" spans="1:3">
      <c r="A6848" s="5" t="s">
        <v>6220</v>
      </c>
      <c r="B6848" s="6"/>
      <c r="C6848" s="6"/>
    </row>
    <row r="6849" spans="1:3">
      <c r="A6849" s="5"/>
      <c r="B6849" s="6"/>
      <c r="C6849" s="6"/>
    </row>
    <row r="6850" spans="1:3">
      <c r="A6850" s="5" t="s">
        <v>6221</v>
      </c>
      <c r="B6850" s="6"/>
      <c r="C6850" s="6">
        <v>623</v>
      </c>
    </row>
    <row r="6851" spans="1:3">
      <c r="A6851" s="5" t="s">
        <v>6222</v>
      </c>
      <c r="B6851" s="6"/>
      <c r="C6851" s="6"/>
    </row>
    <row r="6852" spans="1:3">
      <c r="A6852" s="5" t="s">
        <v>6223</v>
      </c>
      <c r="B6852" s="6"/>
      <c r="C6852" s="6"/>
    </row>
    <row r="6853" spans="1:3">
      <c r="A6853" s="5" t="s">
        <v>6224</v>
      </c>
      <c r="B6853" s="6"/>
      <c r="C6853" s="6"/>
    </row>
    <row r="6854" spans="1:3">
      <c r="A6854" s="5" t="s">
        <v>6225</v>
      </c>
      <c r="B6854" s="6"/>
      <c r="C6854" s="6"/>
    </row>
    <row r="6855" spans="1:3">
      <c r="A6855" s="5" t="s">
        <v>6226</v>
      </c>
      <c r="B6855" s="6"/>
      <c r="C6855" s="6"/>
    </row>
    <row r="6856" spans="1:3">
      <c r="A6856" s="5" t="s">
        <v>6227</v>
      </c>
      <c r="B6856" s="6"/>
      <c r="C6856" s="6"/>
    </row>
    <row r="6857" spans="1:3">
      <c r="A6857" s="5" t="s">
        <v>6228</v>
      </c>
      <c r="B6857" s="6"/>
      <c r="C6857" s="6"/>
    </row>
    <row r="6858" spans="1:3">
      <c r="A6858" s="5" t="s">
        <v>6229</v>
      </c>
      <c r="B6858" s="6"/>
      <c r="C6858" s="6"/>
    </row>
    <row r="6859" spans="1:3">
      <c r="A6859" s="5" t="s">
        <v>6230</v>
      </c>
      <c r="B6859" s="6"/>
      <c r="C6859" s="6"/>
    </row>
    <row r="6860" spans="1:3">
      <c r="A6860" s="5"/>
      <c r="B6860" s="6"/>
      <c r="C6860" s="6"/>
    </row>
    <row r="6861" spans="1:3">
      <c r="A6861" s="5" t="s">
        <v>6231</v>
      </c>
      <c r="B6861" s="6"/>
      <c r="C6861" s="6">
        <v>624</v>
      </c>
    </row>
    <row r="6862" spans="1:3">
      <c r="A6862" s="5" t="s">
        <v>6232</v>
      </c>
      <c r="B6862" s="6"/>
      <c r="C6862" s="6"/>
    </row>
    <row r="6863" spans="1:3">
      <c r="A6863" s="5" t="s">
        <v>6233</v>
      </c>
      <c r="B6863" s="6"/>
      <c r="C6863" s="6"/>
    </row>
    <row r="6864" spans="1:3">
      <c r="A6864" s="5" t="s">
        <v>6234</v>
      </c>
      <c r="B6864" s="6"/>
      <c r="C6864" s="6"/>
    </row>
    <row r="6865" spans="1:3">
      <c r="A6865" s="5" t="s">
        <v>6235</v>
      </c>
      <c r="B6865" s="6"/>
      <c r="C6865" s="6"/>
    </row>
    <row r="6866" spans="1:3">
      <c r="A6866" s="5" t="s">
        <v>6236</v>
      </c>
      <c r="B6866" s="6"/>
      <c r="C6866" s="6"/>
    </row>
    <row r="6867" spans="1:3">
      <c r="A6867" s="5" t="s">
        <v>6237</v>
      </c>
      <c r="B6867" s="6"/>
      <c r="C6867" s="6"/>
    </row>
    <row r="6868" spans="1:3">
      <c r="A6868" s="5" t="s">
        <v>6238</v>
      </c>
      <c r="B6868" s="6"/>
      <c r="C6868" s="6"/>
    </row>
    <row r="6869" spans="1:3">
      <c r="A6869" s="5" t="s">
        <v>6239</v>
      </c>
      <c r="B6869" s="6"/>
      <c r="C6869" s="6"/>
    </row>
    <row r="6870" spans="1:3">
      <c r="A6870" s="5" t="s">
        <v>6240</v>
      </c>
      <c r="B6870" s="6"/>
      <c r="C6870" s="6"/>
    </row>
    <row r="6871" spans="1:3">
      <c r="A6871" s="5"/>
      <c r="B6871" s="6"/>
      <c r="C6871" s="6"/>
    </row>
    <row r="6872" spans="1:3">
      <c r="A6872" s="5" t="s">
        <v>6241</v>
      </c>
      <c r="B6872" s="6"/>
      <c r="C6872" s="6">
        <v>625</v>
      </c>
    </row>
    <row r="6873" spans="1:3">
      <c r="A6873" s="5" t="s">
        <v>6242</v>
      </c>
      <c r="B6873" s="6"/>
      <c r="C6873" s="6"/>
    </row>
    <row r="6874" spans="1:3">
      <c r="A6874" s="5" t="s">
        <v>6243</v>
      </c>
      <c r="B6874" s="6"/>
      <c r="C6874" s="6"/>
    </row>
    <row r="6875" spans="1:3">
      <c r="A6875" s="5" t="s">
        <v>6244</v>
      </c>
      <c r="B6875" s="6"/>
      <c r="C6875" s="6"/>
    </row>
    <row r="6876" spans="1:3">
      <c r="A6876" s="5" t="s">
        <v>6245</v>
      </c>
      <c r="B6876" s="6"/>
      <c r="C6876" s="6"/>
    </row>
    <row r="6877" spans="1:3">
      <c r="A6877" s="5" t="s">
        <v>6246</v>
      </c>
      <c r="B6877" s="6"/>
      <c r="C6877" s="6"/>
    </row>
    <row r="6878" spans="1:3">
      <c r="A6878" s="5" t="s">
        <v>6247</v>
      </c>
      <c r="B6878" s="6"/>
      <c r="C6878" s="6"/>
    </row>
    <row r="6879" spans="1:3">
      <c r="A6879" s="5" t="s">
        <v>6248</v>
      </c>
      <c r="B6879" s="6"/>
      <c r="C6879" s="6"/>
    </row>
    <row r="6880" spans="1:3">
      <c r="A6880" s="5" t="s">
        <v>6249</v>
      </c>
      <c r="B6880" s="6"/>
      <c r="C6880" s="6"/>
    </row>
    <row r="6881" spans="1:3">
      <c r="A6881" s="5" t="s">
        <v>6250</v>
      </c>
      <c r="B6881" s="6"/>
      <c r="C6881" s="6"/>
    </row>
    <row r="6882" spans="1:3">
      <c r="A6882" s="5"/>
      <c r="B6882" s="6"/>
      <c r="C6882" s="6"/>
    </row>
    <row r="6883" spans="1:3">
      <c r="A6883" s="5" t="s">
        <v>6251</v>
      </c>
      <c r="B6883" s="6"/>
      <c r="C6883" s="6">
        <v>626</v>
      </c>
    </row>
    <row r="6884" spans="1:3">
      <c r="A6884" s="5" t="s">
        <v>6252</v>
      </c>
      <c r="B6884" s="6"/>
      <c r="C6884" s="6"/>
    </row>
    <row r="6885" spans="1:3">
      <c r="A6885" s="5" t="s">
        <v>6253</v>
      </c>
      <c r="B6885" s="6"/>
      <c r="C6885" s="6"/>
    </row>
    <row r="6886" spans="1:3">
      <c r="A6886" s="5" t="s">
        <v>6254</v>
      </c>
      <c r="B6886" s="6"/>
      <c r="C6886" s="6"/>
    </row>
    <row r="6887" spans="1:3">
      <c r="A6887" s="5" t="s">
        <v>6255</v>
      </c>
      <c r="B6887" s="6"/>
      <c r="C6887" s="6"/>
    </row>
    <row r="6888" spans="1:3">
      <c r="A6888" s="5" t="s">
        <v>6256</v>
      </c>
      <c r="B6888" s="6"/>
      <c r="C6888" s="6"/>
    </row>
    <row r="6889" spans="1:3">
      <c r="A6889" s="5" t="s">
        <v>6257</v>
      </c>
      <c r="B6889" s="6"/>
      <c r="C6889" s="6"/>
    </row>
    <row r="6890" spans="1:3">
      <c r="A6890" s="5" t="s">
        <v>6258</v>
      </c>
      <c r="B6890" s="6"/>
      <c r="C6890" s="6"/>
    </row>
    <row r="6891" spans="1:3">
      <c r="A6891" s="5" t="s">
        <v>6259</v>
      </c>
      <c r="B6891" s="6"/>
      <c r="C6891" s="6"/>
    </row>
    <row r="6892" spans="1:3">
      <c r="A6892" s="5" t="s">
        <v>6260</v>
      </c>
      <c r="B6892" s="6"/>
      <c r="C6892" s="6"/>
    </row>
    <row r="6893" spans="1:3">
      <c r="A6893" s="5"/>
      <c r="B6893" s="6"/>
      <c r="C6893" s="6"/>
    </row>
    <row r="6894" spans="1:3">
      <c r="A6894" s="5" t="s">
        <v>6261</v>
      </c>
      <c r="B6894" s="6"/>
      <c r="C6894" s="6">
        <v>627</v>
      </c>
    </row>
    <row r="6895" spans="1:3">
      <c r="A6895" s="5" t="s">
        <v>6262</v>
      </c>
      <c r="B6895" s="6"/>
      <c r="C6895" s="6"/>
    </row>
    <row r="6896" spans="1:3">
      <c r="A6896" s="5" t="s">
        <v>6263</v>
      </c>
      <c r="B6896" s="6"/>
      <c r="C6896" s="6"/>
    </row>
    <row r="6897" spans="1:3">
      <c r="A6897" s="5" t="s">
        <v>6264</v>
      </c>
      <c r="B6897" s="6"/>
      <c r="C6897" s="6"/>
    </row>
    <row r="6898" spans="1:3">
      <c r="A6898" s="5" t="s">
        <v>6265</v>
      </c>
      <c r="B6898" s="6"/>
      <c r="C6898" s="6"/>
    </row>
    <row r="6899" spans="1:3">
      <c r="A6899" s="5" t="s">
        <v>6266</v>
      </c>
      <c r="B6899" s="6"/>
      <c r="C6899" s="6"/>
    </row>
    <row r="6900" spans="1:3">
      <c r="A6900" s="5" t="s">
        <v>6267</v>
      </c>
      <c r="B6900" s="6"/>
      <c r="C6900" s="6"/>
    </row>
    <row r="6901" spans="1:3">
      <c r="A6901" s="5" t="s">
        <v>6268</v>
      </c>
      <c r="B6901" s="6"/>
      <c r="C6901" s="6"/>
    </row>
    <row r="6902" spans="1:3">
      <c r="A6902" s="5" t="s">
        <v>6269</v>
      </c>
      <c r="B6902" s="6"/>
      <c r="C6902" s="6"/>
    </row>
    <row r="6903" spans="1:3">
      <c r="A6903" s="5" t="s">
        <v>6270</v>
      </c>
      <c r="B6903" s="6"/>
      <c r="C6903" s="6"/>
    </row>
    <row r="6904" spans="1:3">
      <c r="A6904" s="5"/>
      <c r="B6904" s="6"/>
      <c r="C6904" s="6"/>
    </row>
    <row r="6905" spans="1:3">
      <c r="A6905" s="5" t="s">
        <v>6271</v>
      </c>
      <c r="B6905" s="6"/>
      <c r="C6905" s="6">
        <v>628</v>
      </c>
    </row>
    <row r="6906" spans="1:3">
      <c r="A6906" s="5" t="s">
        <v>6272</v>
      </c>
      <c r="B6906" s="6"/>
      <c r="C6906" s="6"/>
    </row>
    <row r="6907" spans="1:3">
      <c r="A6907" s="5" t="s">
        <v>6273</v>
      </c>
      <c r="B6907" s="6"/>
      <c r="C6907" s="6"/>
    </row>
    <row r="6908" spans="1:3">
      <c r="A6908" s="5" t="s">
        <v>6274</v>
      </c>
      <c r="B6908" s="6"/>
      <c r="C6908" s="6"/>
    </row>
    <row r="6909" spans="1:3">
      <c r="A6909" s="5" t="s">
        <v>6275</v>
      </c>
      <c r="B6909" s="6"/>
      <c r="C6909" s="6"/>
    </row>
    <row r="6910" spans="1:3">
      <c r="A6910" s="5" t="s">
        <v>6276</v>
      </c>
      <c r="B6910" s="6"/>
      <c r="C6910" s="6"/>
    </row>
    <row r="6911" spans="1:3">
      <c r="A6911" s="5" t="s">
        <v>6277</v>
      </c>
      <c r="B6911" s="6"/>
      <c r="C6911" s="6"/>
    </row>
    <row r="6912" spans="1:3">
      <c r="A6912" s="5" t="s">
        <v>6278</v>
      </c>
      <c r="B6912" s="6"/>
      <c r="C6912" s="6"/>
    </row>
    <row r="6913" spans="1:3">
      <c r="A6913" s="5" t="s">
        <v>6279</v>
      </c>
      <c r="B6913" s="6"/>
      <c r="C6913" s="6"/>
    </row>
    <row r="6914" spans="1:3">
      <c r="A6914" s="5" t="s">
        <v>6280</v>
      </c>
      <c r="B6914" s="6"/>
      <c r="C6914" s="6"/>
    </row>
    <row r="6915" spans="1:3">
      <c r="A6915" s="5"/>
      <c r="B6915" s="6"/>
      <c r="C6915" s="6"/>
    </row>
    <row r="6916" spans="1:3">
      <c r="A6916" s="5" t="s">
        <v>6281</v>
      </c>
      <c r="B6916" s="6"/>
      <c r="C6916" s="6">
        <v>629</v>
      </c>
    </row>
    <row r="6917" spans="1:3">
      <c r="A6917" s="5" t="s">
        <v>6282</v>
      </c>
      <c r="B6917" s="6"/>
      <c r="C6917" s="6"/>
    </row>
    <row r="6918" spans="1:3">
      <c r="A6918" s="5" t="s">
        <v>6283</v>
      </c>
      <c r="B6918" s="6"/>
      <c r="C6918" s="6"/>
    </row>
    <row r="6919" spans="1:3">
      <c r="A6919" s="5" t="s">
        <v>6284</v>
      </c>
      <c r="B6919" s="6"/>
      <c r="C6919" s="6"/>
    </row>
    <row r="6920" spans="1:3">
      <c r="A6920" s="5" t="s">
        <v>6285</v>
      </c>
      <c r="B6920" s="6"/>
      <c r="C6920" s="6"/>
    </row>
    <row r="6921" spans="1:3">
      <c r="A6921" s="5" t="s">
        <v>6286</v>
      </c>
      <c r="B6921" s="6"/>
      <c r="C6921" s="6"/>
    </row>
    <row r="6922" spans="1:3">
      <c r="A6922" s="5" t="s">
        <v>6287</v>
      </c>
      <c r="B6922" s="6"/>
      <c r="C6922" s="6"/>
    </row>
    <row r="6923" spans="1:3">
      <c r="A6923" s="5" t="s">
        <v>6288</v>
      </c>
      <c r="B6923" s="6"/>
      <c r="C6923" s="6"/>
    </row>
    <row r="6924" spans="1:3">
      <c r="A6924" s="5" t="s">
        <v>6289</v>
      </c>
      <c r="B6924" s="6"/>
      <c r="C6924" s="6"/>
    </row>
    <row r="6925" spans="1:3">
      <c r="A6925" s="5" t="s">
        <v>6290</v>
      </c>
      <c r="B6925" s="6"/>
      <c r="C6925" s="6"/>
    </row>
    <row r="6926" spans="1:3">
      <c r="A6926" s="5"/>
      <c r="B6926" s="6"/>
      <c r="C6926" s="6"/>
    </row>
    <row r="6927" spans="1:3">
      <c r="A6927" s="5" t="s">
        <v>6291</v>
      </c>
      <c r="B6927" s="6"/>
      <c r="C6927" s="6">
        <v>630</v>
      </c>
    </row>
    <row r="6928" spans="1:3">
      <c r="A6928" s="5" t="s">
        <v>6292</v>
      </c>
      <c r="B6928" s="6"/>
      <c r="C6928" s="6"/>
    </row>
    <row r="6929" spans="1:3">
      <c r="A6929" s="5" t="s">
        <v>6293</v>
      </c>
      <c r="B6929" s="6"/>
      <c r="C6929" s="6"/>
    </row>
    <row r="6930" spans="1:3">
      <c r="A6930" s="5" t="s">
        <v>6294</v>
      </c>
      <c r="B6930" s="6"/>
      <c r="C6930" s="6"/>
    </row>
    <row r="6931" spans="1:3">
      <c r="A6931" s="5" t="s">
        <v>6295</v>
      </c>
      <c r="B6931" s="6"/>
      <c r="C6931" s="6"/>
    </row>
    <row r="6932" spans="1:3">
      <c r="A6932" s="5" t="s">
        <v>6296</v>
      </c>
      <c r="B6932" s="6"/>
      <c r="C6932" s="6"/>
    </row>
    <row r="6933" spans="1:3">
      <c r="A6933" s="5" t="s">
        <v>6297</v>
      </c>
      <c r="B6933" s="6"/>
      <c r="C6933" s="6"/>
    </row>
    <row r="6934" spans="1:3">
      <c r="A6934" s="5" t="s">
        <v>6298</v>
      </c>
      <c r="B6934" s="6"/>
      <c r="C6934" s="6"/>
    </row>
    <row r="6935" spans="1:3">
      <c r="A6935" s="5" t="s">
        <v>6299</v>
      </c>
      <c r="B6935" s="6"/>
      <c r="C6935" s="6"/>
    </row>
    <row r="6936" spans="1:3">
      <c r="A6936" s="5" t="s">
        <v>6300</v>
      </c>
      <c r="B6936" s="6"/>
      <c r="C6936" s="6"/>
    </row>
    <row r="6937" spans="1:3">
      <c r="A6937" s="5"/>
      <c r="B6937" s="6"/>
      <c r="C6937" s="6"/>
    </row>
    <row r="6938" spans="1:3">
      <c r="A6938" s="5" t="s">
        <v>6301</v>
      </c>
      <c r="B6938" s="6"/>
      <c r="C6938" s="6">
        <v>631</v>
      </c>
    </row>
    <row r="6939" spans="1:3">
      <c r="A6939" s="5" t="s">
        <v>6302</v>
      </c>
      <c r="B6939" s="6"/>
      <c r="C6939" s="6"/>
    </row>
    <row r="6940" spans="1:3">
      <c r="A6940" s="5" t="s">
        <v>6303</v>
      </c>
      <c r="B6940" s="6"/>
      <c r="C6940" s="6"/>
    </row>
    <row r="6941" spans="1:3">
      <c r="A6941" s="5" t="s">
        <v>6304</v>
      </c>
      <c r="B6941" s="6"/>
      <c r="C6941" s="6"/>
    </row>
    <row r="6942" spans="1:3">
      <c r="A6942" s="5" t="s">
        <v>6305</v>
      </c>
      <c r="B6942" s="6"/>
      <c r="C6942" s="6"/>
    </row>
    <row r="6943" spans="1:3">
      <c r="A6943" s="5" t="s">
        <v>6306</v>
      </c>
      <c r="B6943" s="6"/>
      <c r="C6943" s="6"/>
    </row>
    <row r="6944" spans="1:3">
      <c r="A6944" s="5" t="s">
        <v>6307</v>
      </c>
      <c r="B6944" s="6"/>
      <c r="C6944" s="6"/>
    </row>
    <row r="6945" spans="1:3">
      <c r="A6945" s="5" t="s">
        <v>6308</v>
      </c>
      <c r="B6945" s="6"/>
      <c r="C6945" s="6"/>
    </row>
    <row r="6946" spans="1:3">
      <c r="A6946" s="5" t="s">
        <v>6309</v>
      </c>
      <c r="B6946" s="6"/>
      <c r="C6946" s="6"/>
    </row>
    <row r="6947" spans="1:3">
      <c r="A6947" s="5" t="s">
        <v>6310</v>
      </c>
      <c r="B6947" s="6"/>
      <c r="C6947" s="6"/>
    </row>
    <row r="6948" spans="1:3">
      <c r="A6948" s="5"/>
      <c r="B6948" s="6"/>
      <c r="C6948" s="6"/>
    </row>
    <row r="6949" spans="1:3">
      <c r="A6949" s="5" t="s">
        <v>6311</v>
      </c>
      <c r="B6949" s="6"/>
      <c r="C6949" s="6">
        <v>632</v>
      </c>
    </row>
    <row r="6950" spans="1:3">
      <c r="A6950" s="5" t="s">
        <v>6312</v>
      </c>
      <c r="B6950" s="6"/>
      <c r="C6950" s="6"/>
    </row>
    <row r="6951" spans="1:3">
      <c r="A6951" s="5" t="s">
        <v>6313</v>
      </c>
      <c r="B6951" s="6"/>
      <c r="C6951" s="6"/>
    </row>
    <row r="6952" spans="1:3">
      <c r="A6952" s="5" t="s">
        <v>6314</v>
      </c>
      <c r="B6952" s="6"/>
      <c r="C6952" s="6"/>
    </row>
    <row r="6953" spans="1:3">
      <c r="A6953" s="5" t="s">
        <v>6315</v>
      </c>
      <c r="B6953" s="6"/>
      <c r="C6953" s="6"/>
    </row>
    <row r="6954" spans="1:3">
      <c r="A6954" s="5" t="s">
        <v>6316</v>
      </c>
      <c r="B6954" s="6"/>
      <c r="C6954" s="6"/>
    </row>
    <row r="6955" spans="1:3">
      <c r="A6955" s="5" t="s">
        <v>6317</v>
      </c>
      <c r="B6955" s="6"/>
      <c r="C6955" s="6"/>
    </row>
    <row r="6956" spans="1:3">
      <c r="A6956" s="5" t="s">
        <v>6318</v>
      </c>
      <c r="B6956" s="6"/>
      <c r="C6956" s="6"/>
    </row>
    <row r="6957" spans="1:3">
      <c r="A6957" s="5" t="s">
        <v>6319</v>
      </c>
      <c r="B6957" s="6"/>
      <c r="C6957" s="6"/>
    </row>
    <row r="6958" spans="1:3">
      <c r="A6958" s="5" t="s">
        <v>6320</v>
      </c>
      <c r="B6958" s="6"/>
      <c r="C6958" s="6"/>
    </row>
    <row r="6959" spans="1:3">
      <c r="A6959" s="5"/>
      <c r="B6959" s="6"/>
      <c r="C6959" s="6"/>
    </row>
    <row r="6960" spans="1:3">
      <c r="A6960" s="5" t="s">
        <v>6321</v>
      </c>
      <c r="B6960" s="6"/>
      <c r="C6960" s="6">
        <v>633</v>
      </c>
    </row>
    <row r="6961" spans="1:3">
      <c r="A6961" s="5" t="s">
        <v>6322</v>
      </c>
      <c r="B6961" s="6"/>
      <c r="C6961" s="6"/>
    </row>
    <row r="6962" spans="1:3">
      <c r="A6962" s="5" t="s">
        <v>6323</v>
      </c>
      <c r="B6962" s="6"/>
      <c r="C6962" s="6"/>
    </row>
    <row r="6963" spans="1:3">
      <c r="A6963" s="5" t="s">
        <v>6324</v>
      </c>
      <c r="B6963" s="6"/>
      <c r="C6963" s="6"/>
    </row>
    <row r="6964" spans="1:3">
      <c r="A6964" s="5" t="s">
        <v>6325</v>
      </c>
      <c r="B6964" s="6"/>
      <c r="C6964" s="6"/>
    </row>
    <row r="6965" spans="1:3">
      <c r="A6965" s="5" t="s">
        <v>6326</v>
      </c>
      <c r="B6965" s="6"/>
      <c r="C6965" s="6"/>
    </row>
    <row r="6966" spans="1:3">
      <c r="A6966" s="5" t="s">
        <v>6327</v>
      </c>
      <c r="B6966" s="6"/>
      <c r="C6966" s="6"/>
    </row>
    <row r="6967" spans="1:3">
      <c r="A6967" s="5" t="s">
        <v>6328</v>
      </c>
      <c r="B6967" s="6"/>
      <c r="C6967" s="6"/>
    </row>
    <row r="6968" spans="1:3">
      <c r="A6968" s="5" t="s">
        <v>6329</v>
      </c>
      <c r="B6968" s="6"/>
      <c r="C6968" s="6"/>
    </row>
    <row r="6969" spans="1:3">
      <c r="A6969" s="5" t="s">
        <v>6330</v>
      </c>
      <c r="B6969" s="6"/>
      <c r="C6969" s="6"/>
    </row>
    <row r="6970" spans="1:3">
      <c r="A6970" s="5"/>
      <c r="B6970" s="6"/>
      <c r="C6970" s="6"/>
    </row>
    <row r="6971" spans="1:3">
      <c r="A6971" s="5" t="s">
        <v>6331</v>
      </c>
      <c r="B6971" s="6"/>
      <c r="C6971" s="6">
        <v>634</v>
      </c>
    </row>
    <row r="6972" spans="1:3">
      <c r="A6972" s="5" t="s">
        <v>6332</v>
      </c>
      <c r="B6972" s="6"/>
      <c r="C6972" s="6"/>
    </row>
    <row r="6973" spans="1:3">
      <c r="A6973" s="5" t="s">
        <v>6333</v>
      </c>
      <c r="B6973" s="6"/>
      <c r="C6973" s="6"/>
    </row>
    <row r="6974" spans="1:3">
      <c r="A6974" s="5" t="s">
        <v>6334</v>
      </c>
      <c r="B6974" s="6"/>
      <c r="C6974" s="6"/>
    </row>
    <row r="6975" spans="1:3">
      <c r="A6975" s="5" t="s">
        <v>6335</v>
      </c>
      <c r="B6975" s="6"/>
      <c r="C6975" s="6"/>
    </row>
    <row r="6976" spans="1:3">
      <c r="A6976" s="5" t="s">
        <v>6336</v>
      </c>
      <c r="B6976" s="6"/>
      <c r="C6976" s="6"/>
    </row>
    <row r="6977" spans="1:3">
      <c r="A6977" s="5" t="s">
        <v>6337</v>
      </c>
      <c r="B6977" s="6"/>
      <c r="C6977" s="6"/>
    </row>
    <row r="6978" spans="1:3">
      <c r="A6978" s="5" t="s">
        <v>6338</v>
      </c>
      <c r="B6978" s="6"/>
      <c r="C6978" s="6"/>
    </row>
    <row r="6979" spans="1:3">
      <c r="A6979" s="5" t="s">
        <v>6339</v>
      </c>
      <c r="B6979" s="6"/>
      <c r="C6979" s="6"/>
    </row>
    <row r="6980" spans="1:3">
      <c r="A6980" s="5" t="s">
        <v>6340</v>
      </c>
      <c r="B6980" s="6"/>
      <c r="C6980" s="6"/>
    </row>
    <row r="6981" spans="1:3">
      <c r="A6981" s="5"/>
      <c r="B6981" s="6"/>
      <c r="C6981" s="6"/>
    </row>
    <row r="6982" spans="1:3">
      <c r="A6982" s="5" t="s">
        <v>6341</v>
      </c>
      <c r="B6982" s="6"/>
      <c r="C6982" s="6">
        <v>635</v>
      </c>
    </row>
    <row r="6983" spans="1:3">
      <c r="A6983" s="5" t="s">
        <v>6342</v>
      </c>
      <c r="B6983" s="6"/>
      <c r="C6983" s="6"/>
    </row>
    <row r="6984" spans="1:3">
      <c r="A6984" s="5" t="s">
        <v>6343</v>
      </c>
      <c r="B6984" s="6"/>
      <c r="C6984" s="6"/>
    </row>
    <row r="6985" spans="1:3">
      <c r="A6985" s="5" t="s">
        <v>6344</v>
      </c>
      <c r="B6985" s="6"/>
      <c r="C6985" s="6"/>
    </row>
    <row r="6986" spans="1:3">
      <c r="A6986" s="5" t="s">
        <v>6345</v>
      </c>
      <c r="B6986" s="6"/>
      <c r="C6986" s="6"/>
    </row>
    <row r="6987" spans="1:3">
      <c r="A6987" s="5" t="s">
        <v>6346</v>
      </c>
      <c r="B6987" s="6"/>
      <c r="C6987" s="6"/>
    </row>
    <row r="6988" spans="1:3">
      <c r="A6988" s="5" t="s">
        <v>6347</v>
      </c>
      <c r="B6988" s="6"/>
      <c r="C6988" s="6"/>
    </row>
    <row r="6989" spans="1:3">
      <c r="A6989" s="5" t="s">
        <v>6348</v>
      </c>
      <c r="B6989" s="6"/>
      <c r="C6989" s="6"/>
    </row>
    <row r="6990" spans="1:3">
      <c r="A6990" s="5" t="s">
        <v>6349</v>
      </c>
      <c r="B6990" s="6"/>
      <c r="C6990" s="6"/>
    </row>
    <row r="6991" spans="1:3">
      <c r="A6991" s="5" t="s">
        <v>6350</v>
      </c>
      <c r="B6991" s="6"/>
      <c r="C6991" s="6"/>
    </row>
    <row r="6992" spans="1:3">
      <c r="A6992" s="5"/>
      <c r="B6992" s="6"/>
      <c r="C6992" s="6"/>
    </row>
    <row r="6993" spans="1:3">
      <c r="A6993" s="5" t="s">
        <v>6351</v>
      </c>
      <c r="B6993" s="6"/>
      <c r="C6993" s="6">
        <v>636</v>
      </c>
    </row>
    <row r="6994" spans="1:3">
      <c r="A6994" s="5" t="s">
        <v>6352</v>
      </c>
      <c r="B6994" s="6"/>
      <c r="C6994" s="6"/>
    </row>
    <row r="6995" spans="1:3">
      <c r="A6995" s="5" t="s">
        <v>6353</v>
      </c>
      <c r="B6995" s="6"/>
      <c r="C6995" s="6"/>
    </row>
    <row r="6996" spans="1:3">
      <c r="A6996" s="5" t="s">
        <v>6354</v>
      </c>
      <c r="B6996" s="6"/>
      <c r="C6996" s="6"/>
    </row>
    <row r="6997" spans="1:3">
      <c r="A6997" s="5" t="s">
        <v>6355</v>
      </c>
      <c r="B6997" s="6"/>
      <c r="C6997" s="6"/>
    </row>
    <row r="6998" spans="1:3">
      <c r="A6998" s="5" t="s">
        <v>6356</v>
      </c>
      <c r="B6998" s="6"/>
      <c r="C6998" s="6"/>
    </row>
    <row r="6999" spans="1:3">
      <c r="A6999" s="5" t="s">
        <v>6357</v>
      </c>
      <c r="B6999" s="6"/>
      <c r="C6999" s="6"/>
    </row>
    <row r="7000" spans="1:3">
      <c r="A7000" s="5" t="s">
        <v>6358</v>
      </c>
      <c r="B7000" s="6"/>
      <c r="C7000" s="6"/>
    </row>
    <row r="7001" spans="1:3">
      <c r="A7001" s="5" t="s">
        <v>6359</v>
      </c>
      <c r="B7001" s="6"/>
      <c r="C7001" s="6"/>
    </row>
    <row r="7002" spans="1:3">
      <c r="A7002" s="5" t="s">
        <v>6360</v>
      </c>
      <c r="B7002" s="6"/>
      <c r="C7002" s="6"/>
    </row>
    <row r="7003" spans="1:3">
      <c r="A7003" s="5"/>
      <c r="B7003" s="6"/>
      <c r="C7003" s="6"/>
    </row>
    <row r="7004" spans="1:3">
      <c r="A7004" s="5" t="s">
        <v>6361</v>
      </c>
      <c r="B7004" s="6"/>
      <c r="C7004" s="6">
        <v>637</v>
      </c>
    </row>
    <row r="7005" spans="1:3">
      <c r="A7005" s="5" t="s">
        <v>6362</v>
      </c>
      <c r="B7005" s="6"/>
      <c r="C7005" s="6"/>
    </row>
    <row r="7006" spans="1:3">
      <c r="A7006" s="5" t="s">
        <v>6363</v>
      </c>
      <c r="B7006" s="6"/>
      <c r="C7006" s="6"/>
    </row>
    <row r="7007" spans="1:3">
      <c r="A7007" s="5" t="s">
        <v>6364</v>
      </c>
      <c r="B7007" s="6"/>
      <c r="C7007" s="6"/>
    </row>
    <row r="7008" spans="1:3">
      <c r="A7008" s="5" t="s">
        <v>6365</v>
      </c>
      <c r="B7008" s="6"/>
      <c r="C7008" s="6"/>
    </row>
    <row r="7009" spans="1:3">
      <c r="A7009" s="5" t="s">
        <v>6366</v>
      </c>
      <c r="B7009" s="6"/>
      <c r="C7009" s="6"/>
    </row>
    <row r="7010" spans="1:3">
      <c r="A7010" s="5" t="s">
        <v>6367</v>
      </c>
      <c r="B7010" s="6"/>
      <c r="C7010" s="6"/>
    </row>
    <row r="7011" spans="1:3">
      <c r="A7011" s="5" t="s">
        <v>6368</v>
      </c>
      <c r="B7011" s="6"/>
      <c r="C7011" s="6"/>
    </row>
    <row r="7012" spans="1:3">
      <c r="A7012" s="5" t="s">
        <v>6369</v>
      </c>
      <c r="B7012" s="6"/>
      <c r="C7012" s="6"/>
    </row>
    <row r="7013" spans="1:3">
      <c r="A7013" s="5" t="s">
        <v>6370</v>
      </c>
      <c r="B7013" s="6"/>
      <c r="C7013" s="6"/>
    </row>
    <row r="7014" spans="1:3">
      <c r="A7014" s="5"/>
      <c r="B7014" s="6"/>
      <c r="C7014" s="6"/>
    </row>
    <row r="7015" spans="1:3">
      <c r="A7015" s="5" t="s">
        <v>6371</v>
      </c>
      <c r="B7015" s="6"/>
      <c r="C7015" s="6">
        <v>638</v>
      </c>
    </row>
    <row r="7016" spans="1:3">
      <c r="A7016" s="5" t="s">
        <v>6372</v>
      </c>
      <c r="B7016" s="6"/>
      <c r="C7016" s="6"/>
    </row>
    <row r="7017" spans="1:3">
      <c r="A7017" s="5" t="s">
        <v>6373</v>
      </c>
      <c r="B7017" s="6"/>
      <c r="C7017" s="6"/>
    </row>
    <row r="7018" spans="1:3">
      <c r="A7018" s="5" t="s">
        <v>6374</v>
      </c>
      <c r="B7018" s="6"/>
      <c r="C7018" s="6"/>
    </row>
    <row r="7019" spans="1:3">
      <c r="A7019" s="5" t="s">
        <v>6375</v>
      </c>
      <c r="B7019" s="6"/>
      <c r="C7019" s="6"/>
    </row>
    <row r="7020" spans="1:3">
      <c r="A7020" s="5" t="s">
        <v>6376</v>
      </c>
      <c r="B7020" s="6"/>
      <c r="C7020" s="6"/>
    </row>
    <row r="7021" spans="1:3">
      <c r="A7021" s="5" t="s">
        <v>6377</v>
      </c>
      <c r="B7021" s="6"/>
      <c r="C7021" s="6"/>
    </row>
    <row r="7022" spans="1:3">
      <c r="A7022" s="5" t="s">
        <v>6378</v>
      </c>
      <c r="B7022" s="6"/>
      <c r="C7022" s="6"/>
    </row>
    <row r="7023" spans="1:3">
      <c r="A7023" s="5" t="s">
        <v>6379</v>
      </c>
      <c r="B7023" s="6"/>
      <c r="C7023" s="6"/>
    </row>
    <row r="7024" spans="1:3">
      <c r="A7024" s="5" t="s">
        <v>6380</v>
      </c>
      <c r="B7024" s="6"/>
      <c r="C7024" s="6"/>
    </row>
    <row r="7025" spans="1:3">
      <c r="A7025" s="5"/>
      <c r="B7025" s="6"/>
      <c r="C7025" s="6"/>
    </row>
    <row r="7026" spans="1:3">
      <c r="A7026" s="5" t="s">
        <v>6381</v>
      </c>
      <c r="B7026" s="6"/>
      <c r="C7026" s="6">
        <v>639</v>
      </c>
    </row>
    <row r="7027" spans="1:3">
      <c r="A7027" s="5" t="s">
        <v>6382</v>
      </c>
      <c r="B7027" s="6"/>
      <c r="C7027" s="6"/>
    </row>
    <row r="7028" spans="1:3">
      <c r="A7028" s="5" t="s">
        <v>6383</v>
      </c>
      <c r="B7028" s="6"/>
      <c r="C7028" s="6"/>
    </row>
    <row r="7029" spans="1:3">
      <c r="A7029" s="5" t="s">
        <v>6384</v>
      </c>
      <c r="B7029" s="6"/>
      <c r="C7029" s="6"/>
    </row>
    <row r="7030" spans="1:3">
      <c r="A7030" s="5" t="s">
        <v>6385</v>
      </c>
      <c r="B7030" s="6"/>
      <c r="C7030" s="6"/>
    </row>
    <row r="7031" spans="1:3">
      <c r="A7031" s="5" t="s">
        <v>6386</v>
      </c>
      <c r="B7031" s="6"/>
      <c r="C7031" s="6"/>
    </row>
    <row r="7032" spans="1:3">
      <c r="A7032" s="5" t="s">
        <v>6387</v>
      </c>
      <c r="B7032" s="6"/>
      <c r="C7032" s="6"/>
    </row>
    <row r="7033" spans="1:3">
      <c r="A7033" s="5" t="s">
        <v>6388</v>
      </c>
      <c r="B7033" s="6"/>
      <c r="C7033" s="6"/>
    </row>
    <row r="7034" spans="1:3">
      <c r="A7034" s="5" t="s">
        <v>6389</v>
      </c>
      <c r="B7034" s="6"/>
      <c r="C7034" s="6"/>
    </row>
    <row r="7035" spans="1:3">
      <c r="A7035" s="5" t="s">
        <v>6390</v>
      </c>
      <c r="B7035" s="6"/>
      <c r="C7035" s="6"/>
    </row>
    <row r="7036" spans="1:3">
      <c r="A7036" s="5"/>
      <c r="B7036" s="6"/>
      <c r="C7036" s="6"/>
    </row>
    <row r="7037" spans="1:3">
      <c r="A7037" s="5" t="s">
        <v>6391</v>
      </c>
      <c r="B7037" s="6"/>
      <c r="C7037" s="6">
        <v>640</v>
      </c>
    </row>
    <row r="7038" spans="1:3">
      <c r="A7038" s="5" t="s">
        <v>6392</v>
      </c>
      <c r="B7038" s="6"/>
      <c r="C7038" s="6"/>
    </row>
    <row r="7039" spans="1:3">
      <c r="A7039" s="5" t="s">
        <v>6393</v>
      </c>
      <c r="B7039" s="6"/>
      <c r="C7039" s="6"/>
    </row>
    <row r="7040" spans="1:3">
      <c r="A7040" s="5" t="s">
        <v>6394</v>
      </c>
      <c r="B7040" s="6"/>
      <c r="C7040" s="6"/>
    </row>
    <row r="7041" spans="1:3">
      <c r="A7041" s="5" t="s">
        <v>6395</v>
      </c>
      <c r="B7041" s="6"/>
      <c r="C7041" s="6"/>
    </row>
    <row r="7042" spans="1:3">
      <c r="A7042" s="5" t="s">
        <v>6396</v>
      </c>
      <c r="B7042" s="6"/>
      <c r="C7042" s="6"/>
    </row>
    <row r="7043" spans="1:3">
      <c r="A7043" s="5" t="s">
        <v>6397</v>
      </c>
      <c r="B7043" s="6"/>
      <c r="C7043" s="6"/>
    </row>
    <row r="7044" spans="1:3">
      <c r="A7044" s="5" t="s">
        <v>6398</v>
      </c>
      <c r="B7044" s="6"/>
      <c r="C7044" s="6"/>
    </row>
    <row r="7045" spans="1:3">
      <c r="A7045" s="5" t="s">
        <v>6399</v>
      </c>
      <c r="B7045" s="6"/>
      <c r="C7045" s="6"/>
    </row>
    <row r="7046" spans="1:3">
      <c r="A7046" s="5" t="s">
        <v>6400</v>
      </c>
      <c r="B7046" s="6"/>
      <c r="C7046" s="6"/>
    </row>
    <row r="7047" spans="1:3">
      <c r="A7047" s="5"/>
      <c r="B7047" s="6"/>
      <c r="C7047" s="6"/>
    </row>
    <row r="7048" spans="1:3">
      <c r="A7048" s="5" t="s">
        <v>6401</v>
      </c>
      <c r="B7048" s="6"/>
      <c r="C7048" s="6">
        <v>641</v>
      </c>
    </row>
    <row r="7049" spans="1:3">
      <c r="A7049" s="5" t="s">
        <v>6402</v>
      </c>
      <c r="B7049" s="6"/>
      <c r="C7049" s="6"/>
    </row>
    <row r="7050" spans="1:3">
      <c r="A7050" s="5" t="s">
        <v>6403</v>
      </c>
      <c r="B7050" s="6"/>
      <c r="C7050" s="6"/>
    </row>
    <row r="7051" spans="1:3">
      <c r="A7051" s="5" t="s">
        <v>6404</v>
      </c>
      <c r="B7051" s="6"/>
      <c r="C7051" s="6"/>
    </row>
    <row r="7052" spans="1:3">
      <c r="A7052" s="5" t="s">
        <v>6405</v>
      </c>
      <c r="B7052" s="6"/>
      <c r="C7052" s="6"/>
    </row>
    <row r="7053" spans="1:3">
      <c r="A7053" s="5" t="s">
        <v>6406</v>
      </c>
      <c r="B7053" s="6"/>
      <c r="C7053" s="6"/>
    </row>
    <row r="7054" spans="1:3">
      <c r="A7054" s="5" t="s">
        <v>6407</v>
      </c>
      <c r="B7054" s="6"/>
      <c r="C7054" s="6"/>
    </row>
    <row r="7055" spans="1:3">
      <c r="A7055" s="5" t="s">
        <v>6408</v>
      </c>
      <c r="B7055" s="6"/>
      <c r="C7055" s="6"/>
    </row>
    <row r="7056" spans="1:3">
      <c r="A7056" s="5" t="s">
        <v>6409</v>
      </c>
      <c r="B7056" s="6"/>
      <c r="C7056" s="6"/>
    </row>
    <row r="7057" spans="1:3">
      <c r="A7057" s="5" t="s">
        <v>6410</v>
      </c>
      <c r="B7057" s="6"/>
      <c r="C7057" s="6"/>
    </row>
    <row r="7058" spans="1:3">
      <c r="A7058" s="5"/>
      <c r="B7058" s="6"/>
      <c r="C7058" s="6"/>
    </row>
    <row r="7059" spans="1:3">
      <c r="A7059" s="5" t="s">
        <v>6411</v>
      </c>
      <c r="B7059" s="6"/>
      <c r="C7059" s="6">
        <v>642</v>
      </c>
    </row>
    <row r="7060" spans="1:3">
      <c r="A7060" s="5" t="s">
        <v>6412</v>
      </c>
      <c r="B7060" s="6"/>
      <c r="C7060" s="6"/>
    </row>
    <row r="7061" spans="1:3">
      <c r="A7061" s="5" t="s">
        <v>6413</v>
      </c>
      <c r="B7061" s="6"/>
      <c r="C7061" s="6"/>
    </row>
    <row r="7062" spans="1:3">
      <c r="A7062" s="5" t="s">
        <v>6414</v>
      </c>
      <c r="B7062" s="6"/>
      <c r="C7062" s="6"/>
    </row>
    <row r="7063" spans="1:3">
      <c r="A7063" s="5" t="s">
        <v>6415</v>
      </c>
      <c r="B7063" s="6"/>
      <c r="C7063" s="6"/>
    </row>
    <row r="7064" spans="1:3">
      <c r="A7064" s="5" t="s">
        <v>6416</v>
      </c>
      <c r="B7064" s="6"/>
      <c r="C7064" s="6"/>
    </row>
    <row r="7065" spans="1:3">
      <c r="A7065" s="5" t="s">
        <v>6417</v>
      </c>
      <c r="B7065" s="6"/>
      <c r="C7065" s="6"/>
    </row>
    <row r="7066" spans="1:3">
      <c r="A7066" s="5" t="s">
        <v>6418</v>
      </c>
      <c r="B7066" s="6"/>
      <c r="C7066" s="6"/>
    </row>
    <row r="7067" spans="1:3">
      <c r="A7067" s="5" t="s">
        <v>6419</v>
      </c>
      <c r="B7067" s="6"/>
      <c r="C7067" s="6"/>
    </row>
    <row r="7068" spans="1:3">
      <c r="A7068" s="5" t="s">
        <v>6420</v>
      </c>
      <c r="B7068" s="6"/>
      <c r="C7068" s="6"/>
    </row>
    <row r="7069" spans="1:3">
      <c r="A7069" s="5"/>
      <c r="B7069" s="6"/>
      <c r="C7069" s="6"/>
    </row>
    <row r="7070" spans="1:3">
      <c r="A7070" s="5" t="s">
        <v>6421</v>
      </c>
      <c r="B7070" s="6"/>
      <c r="C7070" s="6">
        <v>643</v>
      </c>
    </row>
    <row r="7071" spans="1:3">
      <c r="A7071" s="5" t="s">
        <v>6422</v>
      </c>
      <c r="B7071" s="6"/>
      <c r="C7071" s="6"/>
    </row>
    <row r="7072" spans="1:3">
      <c r="A7072" s="5" t="s">
        <v>6423</v>
      </c>
      <c r="B7072" s="6"/>
      <c r="C7072" s="6"/>
    </row>
    <row r="7073" spans="1:3">
      <c r="A7073" s="5" t="s">
        <v>6424</v>
      </c>
      <c r="B7073" s="6"/>
      <c r="C7073" s="6"/>
    </row>
    <row r="7074" spans="1:3">
      <c r="A7074" s="5" t="s">
        <v>6425</v>
      </c>
      <c r="B7074" s="6"/>
      <c r="C7074" s="6"/>
    </row>
    <row r="7075" spans="1:3">
      <c r="A7075" s="5" t="s">
        <v>6426</v>
      </c>
      <c r="B7075" s="6"/>
      <c r="C7075" s="6"/>
    </row>
    <row r="7076" spans="1:3">
      <c r="A7076" s="5" t="s">
        <v>6427</v>
      </c>
      <c r="B7076" s="6"/>
      <c r="C7076" s="6"/>
    </row>
    <row r="7077" spans="1:3">
      <c r="A7077" s="5" t="s">
        <v>6428</v>
      </c>
      <c r="B7077" s="6"/>
      <c r="C7077" s="6"/>
    </row>
    <row r="7078" spans="1:3">
      <c r="A7078" s="5" t="s">
        <v>6429</v>
      </c>
      <c r="B7078" s="6"/>
      <c r="C7078" s="6"/>
    </row>
    <row r="7079" spans="1:3">
      <c r="A7079" s="5" t="s">
        <v>6430</v>
      </c>
      <c r="B7079" s="6"/>
      <c r="C7079" s="6"/>
    </row>
    <row r="7080" spans="1:3">
      <c r="A7080" s="5"/>
      <c r="B7080" s="6"/>
      <c r="C7080" s="6"/>
    </row>
    <row r="7081" spans="1:3">
      <c r="A7081" s="5" t="s">
        <v>6431</v>
      </c>
      <c r="B7081" s="6"/>
      <c r="C7081" s="6">
        <v>644</v>
      </c>
    </row>
    <row r="7082" spans="1:3">
      <c r="A7082" s="5" t="s">
        <v>6432</v>
      </c>
      <c r="B7082" s="6"/>
      <c r="C7082" s="6"/>
    </row>
    <row r="7083" spans="1:3">
      <c r="A7083" s="5" t="s">
        <v>6433</v>
      </c>
      <c r="B7083" s="6"/>
      <c r="C7083" s="6"/>
    </row>
    <row r="7084" spans="1:3">
      <c r="A7084" s="5" t="s">
        <v>6434</v>
      </c>
      <c r="B7084" s="6"/>
      <c r="C7084" s="6"/>
    </row>
    <row r="7085" spans="1:3">
      <c r="A7085" s="5" t="s">
        <v>6435</v>
      </c>
      <c r="B7085" s="6"/>
      <c r="C7085" s="6"/>
    </row>
    <row r="7086" spans="1:3">
      <c r="A7086" s="5" t="s">
        <v>6436</v>
      </c>
      <c r="B7086" s="6"/>
      <c r="C7086" s="6"/>
    </row>
    <row r="7087" spans="1:3">
      <c r="A7087" s="5" t="s">
        <v>6437</v>
      </c>
      <c r="B7087" s="6"/>
      <c r="C7087" s="6"/>
    </row>
    <row r="7088" spans="1:3">
      <c r="A7088" s="5" t="s">
        <v>6438</v>
      </c>
      <c r="B7088" s="6"/>
      <c r="C7088" s="6"/>
    </row>
    <row r="7089" spans="1:3">
      <c r="A7089" s="5" t="s">
        <v>6439</v>
      </c>
      <c r="B7089" s="6"/>
      <c r="C7089" s="6"/>
    </row>
    <row r="7090" spans="1:3">
      <c r="A7090" s="5" t="s">
        <v>6440</v>
      </c>
      <c r="B7090" s="6"/>
      <c r="C7090" s="6"/>
    </row>
    <row r="7091" spans="1:3">
      <c r="A7091" s="5"/>
      <c r="B7091" s="6"/>
      <c r="C7091" s="6"/>
    </row>
    <row r="7092" spans="1:3">
      <c r="A7092" s="5" t="s">
        <v>6441</v>
      </c>
      <c r="B7092" s="6"/>
      <c r="C7092" s="6">
        <v>645</v>
      </c>
    </row>
    <row r="7093" spans="1:3">
      <c r="A7093" s="5" t="s">
        <v>6442</v>
      </c>
      <c r="B7093" s="6"/>
      <c r="C7093" s="6"/>
    </row>
    <row r="7094" spans="1:3">
      <c r="A7094" s="5" t="s">
        <v>6443</v>
      </c>
      <c r="B7094" s="6"/>
      <c r="C7094" s="6"/>
    </row>
    <row r="7095" spans="1:3">
      <c r="A7095" s="5" t="s">
        <v>6444</v>
      </c>
      <c r="B7095" s="6"/>
      <c r="C7095" s="6"/>
    </row>
    <row r="7096" spans="1:3">
      <c r="A7096" s="5" t="s">
        <v>6445</v>
      </c>
      <c r="B7096" s="6"/>
      <c r="C7096" s="6"/>
    </row>
    <row r="7097" spans="1:3">
      <c r="A7097" s="5" t="s">
        <v>6446</v>
      </c>
      <c r="B7097" s="6"/>
      <c r="C7097" s="6"/>
    </row>
    <row r="7098" spans="1:3">
      <c r="A7098" s="5" t="s">
        <v>6447</v>
      </c>
      <c r="B7098" s="6"/>
      <c r="C7098" s="6"/>
    </row>
    <row r="7099" spans="1:3">
      <c r="A7099" s="5" t="s">
        <v>6448</v>
      </c>
      <c r="B7099" s="6"/>
      <c r="C7099" s="6"/>
    </row>
    <row r="7100" spans="1:3">
      <c r="A7100" s="5" t="s">
        <v>6449</v>
      </c>
      <c r="B7100" s="6"/>
      <c r="C7100" s="6"/>
    </row>
    <row r="7101" spans="1:3">
      <c r="A7101" s="5" t="s">
        <v>6450</v>
      </c>
      <c r="B7101" s="6"/>
      <c r="C7101" s="6"/>
    </row>
    <row r="7102" spans="1:3">
      <c r="A7102" s="5"/>
      <c r="B7102" s="6"/>
      <c r="C7102" s="6"/>
    </row>
    <row r="7103" spans="1:3">
      <c r="A7103" s="5" t="s">
        <v>6451</v>
      </c>
      <c r="B7103" s="6"/>
      <c r="C7103" s="6">
        <v>646</v>
      </c>
    </row>
    <row r="7104" spans="1:3">
      <c r="A7104" s="5" t="s">
        <v>6452</v>
      </c>
      <c r="B7104" s="6"/>
      <c r="C7104" s="6"/>
    </row>
    <row r="7105" spans="1:3">
      <c r="A7105" s="5" t="s">
        <v>6453</v>
      </c>
      <c r="B7105" s="6"/>
      <c r="C7105" s="6"/>
    </row>
    <row r="7106" spans="1:3">
      <c r="A7106" s="5" t="s">
        <v>6454</v>
      </c>
      <c r="B7106" s="6"/>
      <c r="C7106" s="6"/>
    </row>
    <row r="7107" spans="1:3">
      <c r="A7107" s="5" t="s">
        <v>6455</v>
      </c>
      <c r="B7107" s="6"/>
      <c r="C7107" s="6"/>
    </row>
    <row r="7108" spans="1:3">
      <c r="A7108" s="5" t="s">
        <v>6456</v>
      </c>
      <c r="B7108" s="6"/>
      <c r="C7108" s="6"/>
    </row>
    <row r="7109" spans="1:3">
      <c r="A7109" s="5" t="s">
        <v>6457</v>
      </c>
      <c r="B7109" s="6"/>
      <c r="C7109" s="6"/>
    </row>
    <row r="7110" spans="1:3">
      <c r="A7110" s="5" t="s">
        <v>6458</v>
      </c>
      <c r="B7110" s="6"/>
      <c r="C7110" s="6"/>
    </row>
    <row r="7111" spans="1:3">
      <c r="A7111" s="5" t="s">
        <v>6459</v>
      </c>
      <c r="B7111" s="6"/>
      <c r="C7111" s="6"/>
    </row>
    <row r="7112" spans="1:3">
      <c r="A7112" s="5" t="s">
        <v>6460</v>
      </c>
      <c r="B7112" s="6"/>
      <c r="C7112" s="6"/>
    </row>
    <row r="7113" spans="1:3">
      <c r="A7113" s="5"/>
      <c r="B7113" s="6"/>
      <c r="C7113" s="6"/>
    </row>
    <row r="7114" spans="1:3">
      <c r="A7114" s="5" t="s">
        <v>6461</v>
      </c>
      <c r="B7114" s="6"/>
      <c r="C7114" s="6">
        <v>647</v>
      </c>
    </row>
    <row r="7115" spans="1:3">
      <c r="A7115" s="5" t="s">
        <v>6462</v>
      </c>
      <c r="B7115" s="6"/>
      <c r="C7115" s="6"/>
    </row>
    <row r="7116" spans="1:3">
      <c r="A7116" s="5" t="s">
        <v>6463</v>
      </c>
      <c r="B7116" s="6"/>
      <c r="C7116" s="6"/>
    </row>
    <row r="7117" spans="1:3">
      <c r="A7117" s="5" t="s">
        <v>6464</v>
      </c>
      <c r="B7117" s="6"/>
      <c r="C7117" s="6"/>
    </row>
    <row r="7118" spans="1:3">
      <c r="A7118" s="5" t="s">
        <v>6465</v>
      </c>
      <c r="B7118" s="6"/>
      <c r="C7118" s="6"/>
    </row>
    <row r="7119" spans="1:3">
      <c r="A7119" s="5" t="s">
        <v>6466</v>
      </c>
      <c r="B7119" s="6"/>
      <c r="C7119" s="6"/>
    </row>
    <row r="7120" spans="1:3">
      <c r="A7120" s="5" t="s">
        <v>6467</v>
      </c>
      <c r="B7120" s="6"/>
      <c r="C7120" s="6"/>
    </row>
    <row r="7121" spans="1:3">
      <c r="A7121" s="5" t="s">
        <v>6468</v>
      </c>
      <c r="B7121" s="6"/>
      <c r="C7121" s="6"/>
    </row>
    <row r="7122" spans="1:3">
      <c r="A7122" s="5" t="s">
        <v>6469</v>
      </c>
      <c r="B7122" s="6"/>
      <c r="C7122" s="6"/>
    </row>
    <row r="7123" spans="1:3">
      <c r="A7123" s="5" t="s">
        <v>6470</v>
      </c>
      <c r="B7123" s="6"/>
      <c r="C7123" s="6"/>
    </row>
    <row r="7124" spans="1:3">
      <c r="A7124" s="5"/>
      <c r="B7124" s="6"/>
      <c r="C7124" s="6"/>
    </row>
    <row r="7125" spans="1:3">
      <c r="A7125" s="5" t="s">
        <v>6471</v>
      </c>
      <c r="B7125" s="6"/>
      <c r="C7125" s="6">
        <v>648</v>
      </c>
    </row>
    <row r="7126" spans="1:3">
      <c r="A7126" s="5" t="s">
        <v>6472</v>
      </c>
      <c r="B7126" s="6"/>
      <c r="C7126" s="6"/>
    </row>
    <row r="7127" spans="1:3">
      <c r="A7127" s="5" t="s">
        <v>6473</v>
      </c>
      <c r="B7127" s="6"/>
      <c r="C7127" s="6"/>
    </row>
    <row r="7128" spans="1:3">
      <c r="A7128" s="5" t="s">
        <v>6474</v>
      </c>
      <c r="B7128" s="6"/>
      <c r="C7128" s="6"/>
    </row>
    <row r="7129" spans="1:3">
      <c r="A7129" s="5" t="s">
        <v>6475</v>
      </c>
      <c r="B7129" s="6"/>
      <c r="C7129" s="6"/>
    </row>
    <row r="7130" spans="1:3">
      <c r="A7130" s="5" t="s">
        <v>6476</v>
      </c>
      <c r="B7130" s="6"/>
      <c r="C7130" s="6"/>
    </row>
    <row r="7131" spans="1:3">
      <c r="A7131" s="5" t="s">
        <v>6477</v>
      </c>
      <c r="B7131" s="6"/>
      <c r="C7131" s="6"/>
    </row>
    <row r="7132" spans="1:3">
      <c r="A7132" s="5" t="s">
        <v>6478</v>
      </c>
      <c r="B7132" s="6"/>
      <c r="C7132" s="6"/>
    </row>
    <row r="7133" spans="1:3">
      <c r="A7133" s="5" t="s">
        <v>6479</v>
      </c>
      <c r="B7133" s="6"/>
      <c r="C7133" s="6"/>
    </row>
    <row r="7134" spans="1:3">
      <c r="A7134" s="5" t="s">
        <v>6480</v>
      </c>
      <c r="B7134" s="6"/>
      <c r="C7134" s="6"/>
    </row>
    <row r="7135" spans="1:3">
      <c r="A7135" s="5"/>
      <c r="B7135" s="6"/>
      <c r="C7135" s="6"/>
    </row>
    <row r="7136" spans="1:3">
      <c r="A7136" s="5" t="s">
        <v>6481</v>
      </c>
      <c r="B7136" s="6"/>
      <c r="C7136" s="6">
        <v>649</v>
      </c>
    </row>
    <row r="7137" spans="1:3">
      <c r="A7137" s="5" t="s">
        <v>6482</v>
      </c>
      <c r="B7137" s="6"/>
      <c r="C7137" s="6"/>
    </row>
    <row r="7138" spans="1:3">
      <c r="A7138" s="5" t="s">
        <v>6483</v>
      </c>
      <c r="B7138" s="6"/>
      <c r="C7138" s="6"/>
    </row>
    <row r="7139" spans="1:3">
      <c r="A7139" s="5" t="s">
        <v>6484</v>
      </c>
      <c r="B7139" s="6"/>
      <c r="C7139" s="6"/>
    </row>
    <row r="7140" spans="1:3">
      <c r="A7140" s="5" t="s">
        <v>6485</v>
      </c>
      <c r="B7140" s="6"/>
      <c r="C7140" s="6"/>
    </row>
    <row r="7141" spans="1:3">
      <c r="A7141" s="5" t="s">
        <v>6486</v>
      </c>
      <c r="B7141" s="6"/>
      <c r="C7141" s="6"/>
    </row>
    <row r="7142" spans="1:3">
      <c r="A7142" s="5" t="s">
        <v>6487</v>
      </c>
      <c r="B7142" s="6"/>
      <c r="C7142" s="6"/>
    </row>
    <row r="7143" spans="1:3">
      <c r="A7143" s="5" t="s">
        <v>6488</v>
      </c>
      <c r="B7143" s="6"/>
      <c r="C7143" s="6"/>
    </row>
    <row r="7144" spans="1:3">
      <c r="A7144" s="5" t="s">
        <v>6489</v>
      </c>
      <c r="B7144" s="6"/>
      <c r="C7144" s="6"/>
    </row>
    <row r="7145" spans="1:3">
      <c r="A7145" s="5" t="s">
        <v>6490</v>
      </c>
      <c r="B7145" s="6"/>
      <c r="C7145" s="6"/>
    </row>
    <row r="7146" spans="1:3">
      <c r="A7146" s="5"/>
      <c r="B7146" s="6"/>
      <c r="C7146" s="6"/>
    </row>
    <row r="7147" spans="1:3">
      <c r="A7147" s="5" t="s">
        <v>6491</v>
      </c>
      <c r="B7147" s="6"/>
      <c r="C7147" s="6">
        <v>650</v>
      </c>
    </row>
    <row r="7148" spans="1:3">
      <c r="A7148" s="5" t="s">
        <v>6492</v>
      </c>
      <c r="B7148" s="6"/>
      <c r="C7148" s="6"/>
    </row>
    <row r="7149" spans="1:3">
      <c r="A7149" s="5" t="s">
        <v>6493</v>
      </c>
      <c r="B7149" s="6"/>
      <c r="C7149" s="6"/>
    </row>
    <row r="7150" spans="1:3">
      <c r="A7150" s="5" t="s">
        <v>6494</v>
      </c>
      <c r="B7150" s="6"/>
      <c r="C7150" s="6"/>
    </row>
    <row r="7151" spans="1:3">
      <c r="A7151" s="5" t="s">
        <v>6495</v>
      </c>
      <c r="B7151" s="6"/>
      <c r="C7151" s="6"/>
    </row>
    <row r="7152" spans="1:3">
      <c r="A7152" s="5" t="s">
        <v>6496</v>
      </c>
      <c r="B7152" s="6"/>
      <c r="C7152" s="6"/>
    </row>
    <row r="7153" spans="1:3">
      <c r="A7153" s="5" t="s">
        <v>6497</v>
      </c>
      <c r="B7153" s="6"/>
      <c r="C7153" s="6"/>
    </row>
    <row r="7154" spans="1:3">
      <c r="A7154" s="5" t="s">
        <v>6498</v>
      </c>
      <c r="B7154" s="6"/>
      <c r="C7154" s="6"/>
    </row>
    <row r="7155" spans="1:3">
      <c r="A7155" s="5" t="s">
        <v>6499</v>
      </c>
      <c r="B7155" s="6"/>
      <c r="C7155" s="6"/>
    </row>
    <row r="7156" spans="1:3">
      <c r="A7156" s="5" t="s">
        <v>6500</v>
      </c>
      <c r="B7156" s="6"/>
      <c r="C7156" s="6"/>
    </row>
    <row r="7157" spans="1:3">
      <c r="A7157" s="5"/>
      <c r="B7157" s="6"/>
      <c r="C7157" s="6"/>
    </row>
    <row r="7158" spans="1:3">
      <c r="A7158" s="5" t="s">
        <v>6501</v>
      </c>
      <c r="B7158" s="6"/>
      <c r="C7158" s="6">
        <v>651</v>
      </c>
    </row>
    <row r="7159" spans="1:3">
      <c r="A7159" s="5" t="s">
        <v>6502</v>
      </c>
      <c r="B7159" s="6"/>
      <c r="C7159" s="6"/>
    </row>
    <row r="7160" spans="1:3">
      <c r="A7160" s="5" t="s">
        <v>6503</v>
      </c>
      <c r="B7160" s="6"/>
      <c r="C7160" s="6"/>
    </row>
    <row r="7161" spans="1:3">
      <c r="A7161" s="5" t="s">
        <v>6504</v>
      </c>
      <c r="B7161" s="6"/>
      <c r="C7161" s="6"/>
    </row>
    <row r="7162" spans="1:3">
      <c r="A7162" s="5" t="s">
        <v>6505</v>
      </c>
      <c r="B7162" s="6"/>
      <c r="C7162" s="6"/>
    </row>
    <row r="7163" spans="1:3">
      <c r="A7163" s="5" t="s">
        <v>6506</v>
      </c>
      <c r="B7163" s="6"/>
      <c r="C7163" s="6"/>
    </row>
    <row r="7164" spans="1:3">
      <c r="A7164" s="5" t="s">
        <v>6507</v>
      </c>
      <c r="B7164" s="6"/>
      <c r="C7164" s="6"/>
    </row>
    <row r="7165" spans="1:3">
      <c r="A7165" s="5" t="s">
        <v>6508</v>
      </c>
      <c r="B7165" s="6"/>
      <c r="C7165" s="6"/>
    </row>
    <row r="7166" spans="1:3">
      <c r="A7166" s="5" t="s">
        <v>6509</v>
      </c>
      <c r="B7166" s="6"/>
      <c r="C7166" s="6"/>
    </row>
    <row r="7167" spans="1:3">
      <c r="A7167" s="5" t="s">
        <v>6510</v>
      </c>
      <c r="B7167" s="6"/>
      <c r="C7167" s="6"/>
    </row>
    <row r="7168" spans="1:3">
      <c r="A7168" s="5"/>
      <c r="B7168" s="6"/>
      <c r="C7168" s="6"/>
    </row>
    <row r="7169" spans="1:3">
      <c r="A7169" s="5" t="s">
        <v>6511</v>
      </c>
      <c r="B7169" s="6"/>
      <c r="C7169" s="6">
        <v>652</v>
      </c>
    </row>
    <row r="7170" spans="1:3">
      <c r="A7170" s="5" t="s">
        <v>6512</v>
      </c>
      <c r="B7170" s="6"/>
      <c r="C7170" s="6"/>
    </row>
    <row r="7171" spans="1:3">
      <c r="A7171" s="5" t="s">
        <v>6513</v>
      </c>
      <c r="B7171" s="6"/>
      <c r="C7171" s="6"/>
    </row>
    <row r="7172" spans="1:3">
      <c r="A7172" s="5" t="s">
        <v>6514</v>
      </c>
      <c r="B7172" s="6"/>
      <c r="C7172" s="6"/>
    </row>
    <row r="7173" spans="1:3">
      <c r="A7173" s="5" t="s">
        <v>6515</v>
      </c>
      <c r="B7173" s="6"/>
      <c r="C7173" s="6"/>
    </row>
    <row r="7174" spans="1:3">
      <c r="A7174" s="5" t="s">
        <v>6516</v>
      </c>
      <c r="B7174" s="6"/>
      <c r="C7174" s="6"/>
    </row>
    <row r="7175" spans="1:3">
      <c r="A7175" s="5" t="s">
        <v>6517</v>
      </c>
      <c r="B7175" s="6"/>
      <c r="C7175" s="6"/>
    </row>
    <row r="7176" spans="1:3">
      <c r="A7176" s="5" t="s">
        <v>6518</v>
      </c>
      <c r="B7176" s="6"/>
      <c r="C7176" s="6"/>
    </row>
    <row r="7177" spans="1:3">
      <c r="A7177" s="5" t="s">
        <v>6519</v>
      </c>
      <c r="B7177" s="6"/>
      <c r="C7177" s="6"/>
    </row>
    <row r="7178" spans="1:3">
      <c r="A7178" s="5" t="s">
        <v>6520</v>
      </c>
      <c r="B7178" s="6"/>
      <c r="C7178" s="6"/>
    </row>
    <row r="7179" spans="1:3">
      <c r="A7179" s="5"/>
      <c r="B7179" s="6"/>
      <c r="C7179" s="6"/>
    </row>
    <row r="7180" spans="1:3">
      <c r="A7180" s="5" t="s">
        <v>6521</v>
      </c>
      <c r="B7180" s="6"/>
      <c r="C7180" s="6">
        <v>653</v>
      </c>
    </row>
    <row r="7181" spans="1:3">
      <c r="A7181" s="5" t="s">
        <v>6522</v>
      </c>
      <c r="B7181" s="6"/>
      <c r="C7181" s="6"/>
    </row>
    <row r="7182" spans="1:3">
      <c r="A7182" s="5" t="s">
        <v>6523</v>
      </c>
      <c r="B7182" s="6"/>
      <c r="C7182" s="6"/>
    </row>
    <row r="7183" spans="1:3">
      <c r="A7183" s="5" t="s">
        <v>6524</v>
      </c>
      <c r="B7183" s="6"/>
      <c r="C7183" s="6"/>
    </row>
    <row r="7184" spans="1:3">
      <c r="A7184" s="5" t="s">
        <v>6525</v>
      </c>
      <c r="B7184" s="6"/>
      <c r="C7184" s="6"/>
    </row>
    <row r="7185" spans="1:3">
      <c r="A7185" s="5" t="s">
        <v>6526</v>
      </c>
      <c r="B7185" s="6"/>
      <c r="C7185" s="6"/>
    </row>
    <row r="7186" spans="1:3">
      <c r="A7186" s="5" t="s">
        <v>6527</v>
      </c>
      <c r="B7186" s="6"/>
      <c r="C7186" s="6"/>
    </row>
    <row r="7187" spans="1:3">
      <c r="A7187" s="5" t="s">
        <v>6528</v>
      </c>
      <c r="B7187" s="6"/>
      <c r="C7187" s="6"/>
    </row>
    <row r="7188" spans="1:3">
      <c r="A7188" s="5" t="s">
        <v>6529</v>
      </c>
      <c r="B7188" s="6"/>
      <c r="C7188" s="6"/>
    </row>
    <row r="7189" spans="1:3">
      <c r="A7189" s="5" t="s">
        <v>6530</v>
      </c>
      <c r="B7189" s="6"/>
      <c r="C7189" s="6"/>
    </row>
    <row r="7190" spans="1:3">
      <c r="A7190" s="5"/>
      <c r="B7190" s="6"/>
      <c r="C7190" s="6"/>
    </row>
    <row r="7191" spans="1:3">
      <c r="A7191" s="5" t="s">
        <v>6531</v>
      </c>
      <c r="B7191" s="6"/>
      <c r="C7191" s="6">
        <v>654</v>
      </c>
    </row>
    <row r="7192" spans="1:3">
      <c r="A7192" s="5" t="s">
        <v>6532</v>
      </c>
      <c r="B7192" s="6"/>
      <c r="C7192" s="6"/>
    </row>
    <row r="7193" spans="1:3">
      <c r="A7193" s="5" t="s">
        <v>6533</v>
      </c>
      <c r="B7193" s="6"/>
      <c r="C7193" s="6"/>
    </row>
    <row r="7194" spans="1:3">
      <c r="A7194" s="5" t="s">
        <v>6534</v>
      </c>
      <c r="B7194" s="6"/>
      <c r="C7194" s="6"/>
    </row>
    <row r="7195" spans="1:3">
      <c r="A7195" s="5" t="s">
        <v>6535</v>
      </c>
      <c r="B7195" s="6"/>
      <c r="C7195" s="6"/>
    </row>
    <row r="7196" spans="1:3">
      <c r="A7196" s="5" t="s">
        <v>6536</v>
      </c>
      <c r="B7196" s="6"/>
      <c r="C7196" s="6"/>
    </row>
    <row r="7197" spans="1:3">
      <c r="A7197" s="5" t="s">
        <v>6537</v>
      </c>
      <c r="B7197" s="6"/>
      <c r="C7197" s="6"/>
    </row>
    <row r="7198" spans="1:3">
      <c r="A7198" s="5" t="s">
        <v>6538</v>
      </c>
      <c r="B7198" s="6"/>
      <c r="C7198" s="6"/>
    </row>
    <row r="7199" spans="1:3">
      <c r="A7199" s="5" t="s">
        <v>6539</v>
      </c>
      <c r="B7199" s="6"/>
      <c r="C7199" s="6"/>
    </row>
    <row r="7200" spans="1:3">
      <c r="A7200" s="5" t="s">
        <v>6540</v>
      </c>
      <c r="B7200" s="6"/>
      <c r="C7200" s="6"/>
    </row>
    <row r="7201" spans="1:3">
      <c r="A7201" s="5"/>
      <c r="B7201" s="6"/>
      <c r="C7201" s="6"/>
    </row>
    <row r="7202" spans="1:3">
      <c r="A7202" s="5" t="s">
        <v>6541</v>
      </c>
      <c r="B7202" s="6"/>
      <c r="C7202" s="6">
        <v>655</v>
      </c>
    </row>
    <row r="7203" spans="1:3">
      <c r="A7203" s="5" t="s">
        <v>6542</v>
      </c>
      <c r="B7203" s="6"/>
      <c r="C7203" s="6"/>
    </row>
    <row r="7204" spans="1:3">
      <c r="A7204" s="5" t="s">
        <v>6543</v>
      </c>
      <c r="B7204" s="6"/>
      <c r="C7204" s="6"/>
    </row>
    <row r="7205" spans="1:3">
      <c r="A7205" s="5" t="s">
        <v>6544</v>
      </c>
      <c r="B7205" s="6"/>
      <c r="C7205" s="6"/>
    </row>
    <row r="7206" spans="1:3">
      <c r="A7206" s="5" t="s">
        <v>6545</v>
      </c>
      <c r="B7206" s="6"/>
      <c r="C7206" s="6"/>
    </row>
    <row r="7207" spans="1:3">
      <c r="A7207" s="5" t="s">
        <v>6546</v>
      </c>
      <c r="B7207" s="6"/>
      <c r="C7207" s="6"/>
    </row>
    <row r="7208" spans="1:3">
      <c r="A7208" s="5" t="s">
        <v>6547</v>
      </c>
      <c r="B7208" s="6"/>
      <c r="C7208" s="6"/>
    </row>
    <row r="7209" spans="1:3">
      <c r="A7209" s="5" t="s">
        <v>6548</v>
      </c>
      <c r="B7209" s="6"/>
      <c r="C7209" s="6"/>
    </row>
    <row r="7210" spans="1:3">
      <c r="A7210" s="5" t="s">
        <v>6549</v>
      </c>
      <c r="B7210" s="6"/>
      <c r="C7210" s="6"/>
    </row>
    <row r="7211" spans="1:3">
      <c r="A7211" s="5" t="s">
        <v>6550</v>
      </c>
      <c r="B7211" s="6"/>
      <c r="C7211" s="6"/>
    </row>
    <row r="7212" spans="1:3">
      <c r="A7212" s="5"/>
      <c r="B7212" s="6"/>
      <c r="C7212" s="6"/>
    </row>
    <row r="7213" spans="1:3">
      <c r="A7213" s="5" t="s">
        <v>6551</v>
      </c>
      <c r="B7213" s="6"/>
      <c r="C7213" s="6">
        <v>656</v>
      </c>
    </row>
    <row r="7214" spans="1:3">
      <c r="A7214" s="5" t="s">
        <v>6552</v>
      </c>
      <c r="B7214" s="6"/>
      <c r="C7214" s="6"/>
    </row>
    <row r="7215" spans="1:3">
      <c r="A7215" s="5" t="s">
        <v>6553</v>
      </c>
      <c r="B7215" s="6"/>
      <c r="C7215" s="6"/>
    </row>
    <row r="7216" spans="1:3">
      <c r="A7216" s="5" t="s">
        <v>6554</v>
      </c>
      <c r="B7216" s="6"/>
      <c r="C7216" s="6"/>
    </row>
    <row r="7217" spans="1:3">
      <c r="A7217" s="5" t="s">
        <v>6555</v>
      </c>
      <c r="B7217" s="6"/>
      <c r="C7217" s="6"/>
    </row>
    <row r="7218" spans="1:3">
      <c r="A7218" s="5" t="s">
        <v>6556</v>
      </c>
      <c r="B7218" s="6"/>
      <c r="C7218" s="6"/>
    </row>
    <row r="7219" spans="1:3">
      <c r="A7219" s="5" t="s">
        <v>6557</v>
      </c>
      <c r="B7219" s="6"/>
      <c r="C7219" s="6"/>
    </row>
    <row r="7220" spans="1:3">
      <c r="A7220" s="5" t="s">
        <v>6558</v>
      </c>
      <c r="B7220" s="6"/>
      <c r="C7220" s="6"/>
    </row>
    <row r="7221" spans="1:3">
      <c r="A7221" s="5" t="s">
        <v>6559</v>
      </c>
      <c r="B7221" s="6"/>
      <c r="C7221" s="6"/>
    </row>
    <row r="7222" spans="1:3">
      <c r="A7222" s="5" t="s">
        <v>6560</v>
      </c>
      <c r="B7222" s="6"/>
      <c r="C7222" s="6"/>
    </row>
    <row r="7223" spans="1:3">
      <c r="A7223" s="5"/>
      <c r="B7223" s="6"/>
      <c r="C7223" s="6"/>
    </row>
    <row r="7224" spans="1:3">
      <c r="A7224" s="5" t="s">
        <v>6561</v>
      </c>
      <c r="B7224" s="6"/>
      <c r="C7224" s="6">
        <v>657</v>
      </c>
    </row>
    <row r="7225" spans="1:3">
      <c r="A7225" s="5" t="s">
        <v>6562</v>
      </c>
      <c r="B7225" s="6"/>
      <c r="C7225" s="6"/>
    </row>
    <row r="7226" spans="1:3">
      <c r="A7226" s="5" t="s">
        <v>6563</v>
      </c>
      <c r="B7226" s="6"/>
      <c r="C7226" s="6"/>
    </row>
    <row r="7227" spans="1:3">
      <c r="A7227" s="5" t="s">
        <v>6564</v>
      </c>
      <c r="B7227" s="6"/>
      <c r="C7227" s="6"/>
    </row>
    <row r="7228" spans="1:3">
      <c r="A7228" s="5" t="s">
        <v>6565</v>
      </c>
      <c r="B7228" s="6"/>
      <c r="C7228" s="6"/>
    </row>
    <row r="7229" spans="1:3">
      <c r="A7229" s="5" t="s">
        <v>6566</v>
      </c>
      <c r="B7229" s="6"/>
      <c r="C7229" s="6"/>
    </row>
    <row r="7230" spans="1:3">
      <c r="A7230" s="5" t="s">
        <v>6567</v>
      </c>
      <c r="B7230" s="6"/>
      <c r="C7230" s="6"/>
    </row>
    <row r="7231" spans="1:3">
      <c r="A7231" s="5" t="s">
        <v>6568</v>
      </c>
      <c r="B7231" s="6"/>
      <c r="C7231" s="6"/>
    </row>
    <row r="7232" spans="1:3">
      <c r="A7232" s="5" t="s">
        <v>6569</v>
      </c>
      <c r="B7232" s="6"/>
      <c r="C7232" s="6"/>
    </row>
    <row r="7233" spans="1:3">
      <c r="A7233" s="5" t="s">
        <v>6570</v>
      </c>
      <c r="B7233" s="6"/>
      <c r="C7233" s="6"/>
    </row>
    <row r="7234" spans="1:3">
      <c r="A7234" s="5"/>
      <c r="B7234" s="6"/>
      <c r="C7234" s="6"/>
    </row>
    <row r="7235" spans="1:3">
      <c r="A7235" s="5" t="s">
        <v>6571</v>
      </c>
      <c r="B7235" s="6"/>
      <c r="C7235" s="6">
        <v>658</v>
      </c>
    </row>
    <row r="7236" spans="1:3">
      <c r="A7236" s="5" t="s">
        <v>6572</v>
      </c>
      <c r="B7236" s="6"/>
      <c r="C7236" s="6"/>
    </row>
    <row r="7237" spans="1:3">
      <c r="A7237" s="5" t="s">
        <v>6573</v>
      </c>
      <c r="B7237" s="6"/>
      <c r="C7237" s="6"/>
    </row>
    <row r="7238" spans="1:3">
      <c r="A7238" s="5" t="s">
        <v>6574</v>
      </c>
      <c r="B7238" s="6"/>
      <c r="C7238" s="6"/>
    </row>
    <row r="7239" spans="1:3">
      <c r="A7239" s="5" t="s">
        <v>6575</v>
      </c>
      <c r="B7239" s="6"/>
      <c r="C7239" s="6"/>
    </row>
    <row r="7240" spans="1:3">
      <c r="A7240" s="5" t="s">
        <v>6576</v>
      </c>
      <c r="B7240" s="6"/>
      <c r="C7240" s="6"/>
    </row>
    <row r="7241" spans="1:3">
      <c r="A7241" s="5" t="s">
        <v>6577</v>
      </c>
      <c r="B7241" s="6"/>
      <c r="C7241" s="6"/>
    </row>
    <row r="7242" spans="1:3">
      <c r="A7242" s="5" t="s">
        <v>6578</v>
      </c>
      <c r="B7242" s="6"/>
      <c r="C7242" s="6"/>
    </row>
    <row r="7243" spans="1:3">
      <c r="A7243" s="5" t="s">
        <v>6579</v>
      </c>
      <c r="B7243" s="6"/>
      <c r="C7243" s="6"/>
    </row>
    <row r="7244" spans="1:3">
      <c r="A7244" s="5" t="s">
        <v>6580</v>
      </c>
      <c r="B7244" s="6"/>
      <c r="C7244" s="6"/>
    </row>
    <row r="7245" spans="1:3">
      <c r="A7245" s="5"/>
      <c r="B7245" s="6"/>
      <c r="C7245" s="6"/>
    </row>
    <row r="7246" spans="1:3">
      <c r="A7246" s="5" t="s">
        <v>6581</v>
      </c>
      <c r="B7246" s="6"/>
      <c r="C7246" s="6">
        <v>659</v>
      </c>
    </row>
    <row r="7247" spans="1:3">
      <c r="A7247" s="5" t="s">
        <v>6582</v>
      </c>
      <c r="B7247" s="6"/>
      <c r="C7247" s="6"/>
    </row>
    <row r="7248" spans="1:3">
      <c r="A7248" s="5" t="s">
        <v>6583</v>
      </c>
      <c r="B7248" s="6"/>
      <c r="C7248" s="6"/>
    </row>
    <row r="7249" spans="1:3">
      <c r="A7249" s="5" t="s">
        <v>6584</v>
      </c>
      <c r="B7249" s="6"/>
      <c r="C7249" s="6"/>
    </row>
    <row r="7250" spans="1:3">
      <c r="A7250" s="5" t="s">
        <v>6585</v>
      </c>
      <c r="B7250" s="6"/>
      <c r="C7250" s="6"/>
    </row>
    <row r="7251" spans="1:3">
      <c r="A7251" s="5" t="s">
        <v>6586</v>
      </c>
      <c r="B7251" s="6"/>
      <c r="C7251" s="6"/>
    </row>
    <row r="7252" spans="1:3">
      <c r="A7252" s="5" t="s">
        <v>6587</v>
      </c>
      <c r="B7252" s="6"/>
      <c r="C7252" s="6"/>
    </row>
    <row r="7253" spans="1:3">
      <c r="A7253" s="5" t="s">
        <v>6588</v>
      </c>
      <c r="B7253" s="6"/>
      <c r="C7253" s="6"/>
    </row>
    <row r="7254" spans="1:3">
      <c r="A7254" s="5" t="s">
        <v>6589</v>
      </c>
      <c r="B7254" s="6"/>
      <c r="C7254" s="6"/>
    </row>
    <row r="7255" spans="1:3">
      <c r="A7255" s="5" t="s">
        <v>6590</v>
      </c>
      <c r="B7255" s="6"/>
      <c r="C7255" s="6"/>
    </row>
    <row r="7256" spans="1:3">
      <c r="A7256" s="5"/>
      <c r="B7256" s="6"/>
      <c r="C7256" s="6"/>
    </row>
    <row r="7257" spans="1:3">
      <c r="A7257" s="5" t="s">
        <v>6591</v>
      </c>
      <c r="B7257" s="6"/>
      <c r="C7257" s="6">
        <v>660</v>
      </c>
    </row>
    <row r="7258" spans="1:3">
      <c r="A7258" s="5" t="s">
        <v>6592</v>
      </c>
      <c r="B7258" s="6"/>
      <c r="C7258" s="6"/>
    </row>
    <row r="7259" spans="1:3">
      <c r="A7259" s="5" t="s">
        <v>6593</v>
      </c>
      <c r="B7259" s="6"/>
      <c r="C7259" s="6"/>
    </row>
    <row r="7260" spans="1:3">
      <c r="A7260" s="5" t="s">
        <v>6594</v>
      </c>
      <c r="B7260" s="6"/>
      <c r="C7260" s="6"/>
    </row>
    <row r="7261" spans="1:3">
      <c r="A7261" s="5" t="s">
        <v>6595</v>
      </c>
      <c r="B7261" s="6"/>
      <c r="C7261" s="6"/>
    </row>
    <row r="7262" spans="1:3">
      <c r="A7262" s="5" t="s">
        <v>6596</v>
      </c>
      <c r="B7262" s="6"/>
      <c r="C7262" s="6"/>
    </row>
    <row r="7263" spans="1:3">
      <c r="A7263" s="5" t="s">
        <v>6597</v>
      </c>
      <c r="B7263" s="6"/>
      <c r="C7263" s="6"/>
    </row>
    <row r="7264" spans="1:3">
      <c r="A7264" s="5" t="s">
        <v>6598</v>
      </c>
      <c r="B7264" s="6"/>
      <c r="C7264" s="6"/>
    </row>
    <row r="7265" spans="1:3">
      <c r="A7265" s="5" t="s">
        <v>6599</v>
      </c>
      <c r="B7265" s="6"/>
      <c r="C7265" s="6"/>
    </row>
    <row r="7266" spans="1:3">
      <c r="A7266" s="5" t="s">
        <v>6600</v>
      </c>
      <c r="B7266" s="6"/>
      <c r="C7266" s="6"/>
    </row>
    <row r="7267" spans="1:3">
      <c r="A7267" s="5"/>
      <c r="B7267" s="6"/>
      <c r="C7267" s="6"/>
    </row>
    <row r="7268" spans="1:3">
      <c r="A7268" s="5" t="s">
        <v>6601</v>
      </c>
      <c r="B7268" s="6"/>
      <c r="C7268" s="6">
        <v>661</v>
      </c>
    </row>
    <row r="7269" spans="1:3">
      <c r="A7269" s="5" t="s">
        <v>6602</v>
      </c>
      <c r="B7269" s="6"/>
      <c r="C7269" s="6"/>
    </row>
    <row r="7270" spans="1:3">
      <c r="A7270" s="5" t="s">
        <v>6603</v>
      </c>
      <c r="B7270" s="6"/>
      <c r="C7270" s="6"/>
    </row>
    <row r="7271" spans="1:3">
      <c r="A7271" s="5" t="s">
        <v>6604</v>
      </c>
      <c r="B7271" s="6"/>
      <c r="C7271" s="6"/>
    </row>
    <row r="7272" spans="1:3">
      <c r="A7272" s="5" t="s">
        <v>6605</v>
      </c>
      <c r="B7272" s="6"/>
      <c r="C7272" s="6"/>
    </row>
    <row r="7273" spans="1:3">
      <c r="A7273" s="5" t="s">
        <v>6606</v>
      </c>
      <c r="B7273" s="6"/>
      <c r="C7273" s="6"/>
    </row>
    <row r="7274" spans="1:3">
      <c r="A7274" s="5" t="s">
        <v>6607</v>
      </c>
      <c r="B7274" s="6"/>
      <c r="C7274" s="6"/>
    </row>
    <row r="7275" spans="1:3">
      <c r="A7275" s="5" t="s">
        <v>6608</v>
      </c>
      <c r="B7275" s="6"/>
      <c r="C7275" s="6"/>
    </row>
    <row r="7276" spans="1:3">
      <c r="A7276" s="5" t="s">
        <v>6609</v>
      </c>
      <c r="B7276" s="6"/>
      <c r="C7276" s="6"/>
    </row>
    <row r="7277" spans="1:3">
      <c r="A7277" s="5" t="s">
        <v>6610</v>
      </c>
      <c r="B7277" s="6"/>
      <c r="C7277" s="6"/>
    </row>
    <row r="7278" spans="1:3">
      <c r="A7278" s="5"/>
      <c r="B7278" s="6"/>
      <c r="C7278" s="6"/>
    </row>
    <row r="7279" spans="1:3">
      <c r="A7279" s="5" t="s">
        <v>6611</v>
      </c>
      <c r="B7279" s="6"/>
      <c r="C7279" s="6">
        <v>662</v>
      </c>
    </row>
    <row r="7280" spans="1:3">
      <c r="A7280" s="5" t="s">
        <v>6612</v>
      </c>
      <c r="B7280" s="6"/>
      <c r="C7280" s="6"/>
    </row>
    <row r="7281" spans="1:3">
      <c r="A7281" s="5" t="s">
        <v>6613</v>
      </c>
      <c r="B7281" s="6"/>
      <c r="C7281" s="6"/>
    </row>
    <row r="7282" spans="1:3">
      <c r="A7282" s="5" t="s">
        <v>6614</v>
      </c>
      <c r="B7282" s="6"/>
      <c r="C7282" s="6"/>
    </row>
    <row r="7283" spans="1:3">
      <c r="A7283" s="5" t="s">
        <v>6615</v>
      </c>
      <c r="B7283" s="6"/>
      <c r="C7283" s="6"/>
    </row>
    <row r="7284" spans="1:3">
      <c r="A7284" s="5" t="s">
        <v>6616</v>
      </c>
      <c r="B7284" s="6"/>
      <c r="C7284" s="6"/>
    </row>
    <row r="7285" spans="1:3">
      <c r="A7285" s="5" t="s">
        <v>6617</v>
      </c>
      <c r="B7285" s="6"/>
      <c r="C7285" s="6"/>
    </row>
    <row r="7286" spans="1:3">
      <c r="A7286" s="5" t="s">
        <v>6618</v>
      </c>
      <c r="B7286" s="6"/>
      <c r="C7286" s="6"/>
    </row>
    <row r="7287" spans="1:3">
      <c r="A7287" s="5" t="s">
        <v>6619</v>
      </c>
      <c r="B7287" s="6"/>
      <c r="C7287" s="6"/>
    </row>
    <row r="7288" spans="1:3">
      <c r="A7288" s="5" t="s">
        <v>6620</v>
      </c>
      <c r="B7288" s="6"/>
      <c r="C7288" s="6"/>
    </row>
    <row r="7289" spans="1:3">
      <c r="A7289" s="5"/>
      <c r="B7289" s="6"/>
      <c r="C7289" s="6"/>
    </row>
    <row r="7290" spans="1:3">
      <c r="A7290" s="5" t="s">
        <v>6621</v>
      </c>
      <c r="B7290" s="6"/>
      <c r="C7290" s="6">
        <v>663</v>
      </c>
    </row>
    <row r="7291" spans="1:3">
      <c r="A7291" s="5" t="s">
        <v>6622</v>
      </c>
      <c r="B7291" s="6"/>
      <c r="C7291" s="6"/>
    </row>
    <row r="7292" spans="1:3">
      <c r="A7292" s="5" t="s">
        <v>6623</v>
      </c>
      <c r="B7292" s="6"/>
      <c r="C7292" s="6"/>
    </row>
    <row r="7293" spans="1:3">
      <c r="A7293" s="5" t="s">
        <v>6624</v>
      </c>
      <c r="B7293" s="6"/>
      <c r="C7293" s="6"/>
    </row>
    <row r="7294" spans="1:3">
      <c r="A7294" s="5" t="s">
        <v>6625</v>
      </c>
      <c r="B7294" s="6"/>
      <c r="C7294" s="6"/>
    </row>
    <row r="7295" spans="1:3">
      <c r="A7295" s="5" t="s">
        <v>6626</v>
      </c>
      <c r="B7295" s="6"/>
      <c r="C7295" s="6"/>
    </row>
    <row r="7296" spans="1:3">
      <c r="A7296" s="5" t="s">
        <v>6627</v>
      </c>
      <c r="B7296" s="6"/>
      <c r="C7296" s="6"/>
    </row>
    <row r="7297" spans="1:3">
      <c r="A7297" s="5" t="s">
        <v>6628</v>
      </c>
      <c r="B7297" s="6"/>
      <c r="C7297" s="6"/>
    </row>
    <row r="7298" spans="1:3">
      <c r="A7298" s="5" t="s">
        <v>6629</v>
      </c>
      <c r="B7298" s="6"/>
      <c r="C7298" s="6"/>
    </row>
    <row r="7299" spans="1:3">
      <c r="A7299" s="5" t="s">
        <v>6630</v>
      </c>
      <c r="B7299" s="6"/>
      <c r="C7299" s="6"/>
    </row>
    <row r="7300" spans="1:3">
      <c r="A7300" s="5"/>
      <c r="B7300" s="6"/>
      <c r="C7300" s="6"/>
    </row>
    <row r="7301" spans="1:3">
      <c r="A7301" s="5" t="s">
        <v>6631</v>
      </c>
      <c r="B7301" s="6"/>
      <c r="C7301" s="6">
        <v>664</v>
      </c>
    </row>
    <row r="7302" spans="1:3">
      <c r="A7302" s="5" t="s">
        <v>6632</v>
      </c>
      <c r="B7302" s="6"/>
      <c r="C7302" s="6"/>
    </row>
    <row r="7303" spans="1:3">
      <c r="A7303" s="5" t="s">
        <v>6633</v>
      </c>
      <c r="B7303" s="6"/>
      <c r="C7303" s="6"/>
    </row>
    <row r="7304" spans="1:3">
      <c r="A7304" s="5" t="s">
        <v>6634</v>
      </c>
      <c r="B7304" s="6"/>
      <c r="C7304" s="6"/>
    </row>
    <row r="7305" spans="1:3">
      <c r="A7305" s="5" t="s">
        <v>6635</v>
      </c>
      <c r="B7305" s="6"/>
      <c r="C7305" s="6"/>
    </row>
    <row r="7306" spans="1:3">
      <c r="A7306" s="5" t="s">
        <v>6636</v>
      </c>
      <c r="B7306" s="6"/>
      <c r="C7306" s="6"/>
    </row>
    <row r="7307" spans="1:3">
      <c r="A7307" s="5" t="s">
        <v>6637</v>
      </c>
      <c r="B7307" s="6"/>
      <c r="C7307" s="6"/>
    </row>
    <row r="7308" spans="1:3">
      <c r="A7308" s="5" t="s">
        <v>6638</v>
      </c>
      <c r="B7308" s="6"/>
      <c r="C7308" s="6"/>
    </row>
    <row r="7309" spans="1:3">
      <c r="A7309" s="5" t="s">
        <v>6639</v>
      </c>
      <c r="B7309" s="6"/>
      <c r="C7309" s="6"/>
    </row>
    <row r="7310" spans="1:3">
      <c r="A7310" s="5" t="s">
        <v>6640</v>
      </c>
      <c r="B7310" s="6"/>
      <c r="C7310" s="6"/>
    </row>
    <row r="7311" spans="1:3">
      <c r="A7311" s="5"/>
      <c r="B7311" s="6"/>
      <c r="C7311" s="6"/>
    </row>
    <row r="7312" spans="1:3">
      <c r="A7312" s="5" t="s">
        <v>6641</v>
      </c>
      <c r="B7312" s="6"/>
      <c r="C7312" s="6">
        <v>665</v>
      </c>
    </row>
    <row r="7313" spans="1:3">
      <c r="A7313" s="5" t="s">
        <v>6642</v>
      </c>
      <c r="B7313" s="6"/>
      <c r="C7313" s="6"/>
    </row>
    <row r="7314" spans="1:3">
      <c r="A7314" s="5" t="s">
        <v>6643</v>
      </c>
      <c r="B7314" s="6"/>
      <c r="C7314" s="6"/>
    </row>
    <row r="7315" spans="1:3">
      <c r="A7315" s="5" t="s">
        <v>6644</v>
      </c>
      <c r="B7315" s="6"/>
      <c r="C7315" s="6"/>
    </row>
    <row r="7316" spans="1:3">
      <c r="A7316" s="5" t="s">
        <v>6645</v>
      </c>
      <c r="B7316" s="6"/>
      <c r="C7316" s="6"/>
    </row>
    <row r="7317" spans="1:3">
      <c r="A7317" s="5" t="s">
        <v>6646</v>
      </c>
      <c r="B7317" s="6"/>
      <c r="C7317" s="6"/>
    </row>
    <row r="7318" spans="1:3">
      <c r="A7318" s="5" t="s">
        <v>6647</v>
      </c>
      <c r="B7318" s="6"/>
      <c r="C7318" s="6"/>
    </row>
    <row r="7319" spans="1:3">
      <c r="A7319" s="5" t="s">
        <v>6648</v>
      </c>
      <c r="B7319" s="6"/>
      <c r="C7319" s="6"/>
    </row>
    <row r="7320" spans="1:3">
      <c r="A7320" s="5" t="s">
        <v>6649</v>
      </c>
      <c r="B7320" s="6"/>
      <c r="C7320" s="6"/>
    </row>
    <row r="7321" spans="1:3">
      <c r="A7321" s="5" t="s">
        <v>6650</v>
      </c>
      <c r="B7321" s="6"/>
      <c r="C7321" s="6"/>
    </row>
    <row r="7322" spans="1:3">
      <c r="A7322" s="5"/>
      <c r="B7322" s="6"/>
      <c r="C7322" s="6"/>
    </row>
    <row r="7323" spans="1:3">
      <c r="A7323" s="5" t="s">
        <v>6651</v>
      </c>
      <c r="B7323" s="6"/>
      <c r="C7323" s="6">
        <v>666</v>
      </c>
    </row>
    <row r="7324" spans="1:3">
      <c r="A7324" s="5" t="s">
        <v>6652</v>
      </c>
      <c r="B7324" s="6"/>
      <c r="C7324" s="6"/>
    </row>
    <row r="7325" spans="1:3">
      <c r="A7325" s="5" t="s">
        <v>6653</v>
      </c>
      <c r="B7325" s="6"/>
      <c r="C7325" s="6"/>
    </row>
    <row r="7326" spans="1:3">
      <c r="A7326" s="5" t="s">
        <v>6654</v>
      </c>
      <c r="B7326" s="6"/>
      <c r="C7326" s="6"/>
    </row>
    <row r="7327" spans="1:3">
      <c r="A7327" s="5" t="s">
        <v>6655</v>
      </c>
      <c r="B7327" s="6"/>
      <c r="C7327" s="6"/>
    </row>
    <row r="7328" spans="1:3">
      <c r="A7328" s="5" t="s">
        <v>6656</v>
      </c>
      <c r="B7328" s="6"/>
      <c r="C7328" s="6"/>
    </row>
    <row r="7329" spans="1:3">
      <c r="A7329" s="5" t="s">
        <v>6657</v>
      </c>
      <c r="B7329" s="6"/>
      <c r="C7329" s="6"/>
    </row>
    <row r="7330" spans="1:3">
      <c r="A7330" s="5" t="s">
        <v>6658</v>
      </c>
      <c r="B7330" s="6"/>
      <c r="C7330" s="6"/>
    </row>
    <row r="7331" spans="1:3">
      <c r="A7331" s="5" t="s">
        <v>6659</v>
      </c>
      <c r="B7331" s="6"/>
      <c r="C7331" s="6"/>
    </row>
    <row r="7332" spans="1:3">
      <c r="A7332" s="5" t="s">
        <v>6660</v>
      </c>
      <c r="B7332" s="6"/>
      <c r="C7332" s="6"/>
    </row>
    <row r="7333" spans="1:3">
      <c r="A7333" s="5"/>
      <c r="B7333" s="6"/>
      <c r="C7333" s="6"/>
    </row>
    <row r="7334" spans="1:3">
      <c r="A7334" s="5" t="s">
        <v>6661</v>
      </c>
      <c r="B7334" s="6"/>
      <c r="C7334" s="6">
        <v>667</v>
      </c>
    </row>
    <row r="7335" spans="1:3">
      <c r="A7335" s="5" t="s">
        <v>6662</v>
      </c>
      <c r="B7335" s="6"/>
      <c r="C7335" s="6"/>
    </row>
    <row r="7336" spans="1:3">
      <c r="A7336" s="5" t="s">
        <v>6663</v>
      </c>
      <c r="B7336" s="6"/>
      <c r="C7336" s="6"/>
    </row>
    <row r="7337" spans="1:3">
      <c r="A7337" s="5" t="s">
        <v>6664</v>
      </c>
      <c r="B7337" s="6"/>
      <c r="C7337" s="6"/>
    </row>
    <row r="7338" spans="1:3">
      <c r="A7338" s="5" t="s">
        <v>6665</v>
      </c>
      <c r="B7338" s="6"/>
      <c r="C7338" s="6"/>
    </row>
    <row r="7339" spans="1:3">
      <c r="A7339" s="5" t="s">
        <v>6666</v>
      </c>
      <c r="B7339" s="6"/>
      <c r="C7339" s="6"/>
    </row>
    <row r="7340" spans="1:3">
      <c r="A7340" s="5" t="s">
        <v>6667</v>
      </c>
      <c r="B7340" s="6"/>
      <c r="C7340" s="6"/>
    </row>
    <row r="7341" spans="1:3">
      <c r="A7341" s="5" t="s">
        <v>6668</v>
      </c>
      <c r="B7341" s="6"/>
      <c r="C7341" s="6"/>
    </row>
    <row r="7342" spans="1:3">
      <c r="A7342" s="5" t="s">
        <v>6669</v>
      </c>
      <c r="B7342" s="6"/>
      <c r="C7342" s="6"/>
    </row>
    <row r="7343" spans="1:3">
      <c r="A7343" s="5" t="s">
        <v>6670</v>
      </c>
      <c r="B7343" s="6"/>
      <c r="C7343" s="6"/>
    </row>
    <row r="7344" spans="1:3">
      <c r="A7344" s="5"/>
      <c r="B7344" s="6"/>
      <c r="C7344" s="6"/>
    </row>
    <row r="7345" spans="1:3">
      <c r="A7345" s="5" t="s">
        <v>6671</v>
      </c>
      <c r="B7345" s="6"/>
      <c r="C7345" s="6">
        <v>668</v>
      </c>
    </row>
    <row r="7346" spans="1:3">
      <c r="A7346" s="5" t="s">
        <v>6672</v>
      </c>
      <c r="B7346" s="6"/>
      <c r="C7346" s="6"/>
    </row>
    <row r="7347" spans="1:3">
      <c r="A7347" s="5" t="s">
        <v>6673</v>
      </c>
      <c r="B7347" s="6"/>
      <c r="C7347" s="6"/>
    </row>
    <row r="7348" spans="1:3">
      <c r="A7348" s="5" t="s">
        <v>6674</v>
      </c>
      <c r="B7348" s="6"/>
      <c r="C7348" s="6"/>
    </row>
    <row r="7349" spans="1:3">
      <c r="A7349" s="5" t="s">
        <v>6675</v>
      </c>
      <c r="B7349" s="6"/>
      <c r="C7349" s="6"/>
    </row>
    <row r="7350" spans="1:3">
      <c r="A7350" s="5" t="s">
        <v>6676</v>
      </c>
      <c r="B7350" s="6"/>
      <c r="C7350" s="6"/>
    </row>
    <row r="7351" spans="1:3">
      <c r="A7351" s="5" t="s">
        <v>6677</v>
      </c>
      <c r="B7351" s="6"/>
      <c r="C7351" s="6"/>
    </row>
    <row r="7352" spans="1:3">
      <c r="A7352" s="5" t="s">
        <v>6678</v>
      </c>
      <c r="B7352" s="6"/>
      <c r="C7352" s="6"/>
    </row>
    <row r="7353" spans="1:3">
      <c r="A7353" s="5" t="s">
        <v>6679</v>
      </c>
      <c r="B7353" s="6"/>
      <c r="C7353" s="6"/>
    </row>
    <row r="7354" spans="1:3">
      <c r="A7354" s="5" t="s">
        <v>6680</v>
      </c>
      <c r="B7354" s="6"/>
      <c r="C7354" s="6"/>
    </row>
    <row r="7355" spans="1:3">
      <c r="A7355" s="5"/>
      <c r="B7355" s="6"/>
      <c r="C7355" s="6"/>
    </row>
    <row r="7356" spans="1:3">
      <c r="A7356" s="5" t="s">
        <v>6681</v>
      </c>
      <c r="B7356" s="6"/>
      <c r="C7356" s="6">
        <v>669</v>
      </c>
    </row>
    <row r="7357" spans="1:3">
      <c r="A7357" s="5" t="s">
        <v>6682</v>
      </c>
      <c r="B7357" s="6"/>
      <c r="C7357" s="6"/>
    </row>
    <row r="7358" spans="1:3">
      <c r="A7358" s="5" t="s">
        <v>6683</v>
      </c>
      <c r="B7358" s="6"/>
      <c r="C7358" s="6"/>
    </row>
    <row r="7359" spans="1:3">
      <c r="A7359" s="5" t="s">
        <v>6684</v>
      </c>
      <c r="B7359" s="6"/>
      <c r="C7359" s="6"/>
    </row>
    <row r="7360" spans="1:3">
      <c r="A7360" s="5" t="s">
        <v>6685</v>
      </c>
      <c r="B7360" s="6"/>
      <c r="C7360" s="6"/>
    </row>
    <row r="7361" spans="1:3">
      <c r="A7361" s="5" t="s">
        <v>6686</v>
      </c>
      <c r="B7361" s="6"/>
      <c r="C7361" s="6"/>
    </row>
    <row r="7362" spans="1:3">
      <c r="A7362" s="5" t="s">
        <v>6687</v>
      </c>
      <c r="B7362" s="6"/>
      <c r="C7362" s="6"/>
    </row>
    <row r="7363" spans="1:3">
      <c r="A7363" s="5" t="s">
        <v>6688</v>
      </c>
      <c r="B7363" s="6"/>
      <c r="C7363" s="6"/>
    </row>
    <row r="7364" spans="1:3">
      <c r="A7364" s="5" t="s">
        <v>6689</v>
      </c>
      <c r="B7364" s="6"/>
      <c r="C7364" s="6"/>
    </row>
    <row r="7365" spans="1:3">
      <c r="A7365" s="5" t="s">
        <v>6690</v>
      </c>
      <c r="B7365" s="6"/>
      <c r="C7365" s="6"/>
    </row>
    <row r="7366" spans="1:3">
      <c r="A7366" s="5"/>
      <c r="B7366" s="6"/>
      <c r="C7366" s="6"/>
    </row>
    <row r="7367" spans="1:3">
      <c r="A7367" s="5" t="s">
        <v>6691</v>
      </c>
      <c r="B7367" s="6"/>
      <c r="C7367" s="6">
        <v>670</v>
      </c>
    </row>
    <row r="7368" spans="1:3">
      <c r="A7368" s="5" t="s">
        <v>6692</v>
      </c>
      <c r="B7368" s="6"/>
      <c r="C7368" s="6"/>
    </row>
    <row r="7369" spans="1:3">
      <c r="A7369" s="5" t="s">
        <v>6693</v>
      </c>
      <c r="B7369" s="6"/>
      <c r="C7369" s="6"/>
    </row>
    <row r="7370" spans="1:3">
      <c r="A7370" s="5" t="s">
        <v>6694</v>
      </c>
      <c r="B7370" s="6"/>
      <c r="C7370" s="6"/>
    </row>
    <row r="7371" spans="1:3">
      <c r="A7371" s="5" t="s">
        <v>6695</v>
      </c>
      <c r="B7371" s="6"/>
      <c r="C7371" s="6"/>
    </row>
    <row r="7372" spans="1:3">
      <c r="A7372" s="5" t="s">
        <v>6696</v>
      </c>
      <c r="B7372" s="6"/>
      <c r="C7372" s="6"/>
    </row>
    <row r="7373" spans="1:3">
      <c r="A7373" s="5" t="s">
        <v>6697</v>
      </c>
      <c r="B7373" s="6"/>
      <c r="C7373" s="6"/>
    </row>
    <row r="7374" spans="1:3">
      <c r="A7374" s="5" t="s">
        <v>6698</v>
      </c>
      <c r="B7374" s="6"/>
      <c r="C7374" s="6"/>
    </row>
    <row r="7375" spans="1:3">
      <c r="A7375" s="5" t="s">
        <v>6699</v>
      </c>
      <c r="B7375" s="6"/>
      <c r="C7375" s="6"/>
    </row>
    <row r="7376" spans="1:3">
      <c r="A7376" s="5" t="s">
        <v>6700</v>
      </c>
      <c r="B7376" s="6"/>
      <c r="C7376" s="6"/>
    </row>
    <row r="7377" spans="1:3">
      <c r="A7377" s="5"/>
      <c r="B7377" s="6"/>
      <c r="C7377" s="6"/>
    </row>
    <row r="7378" spans="1:3">
      <c r="A7378" s="5" t="s">
        <v>6701</v>
      </c>
      <c r="B7378" s="6"/>
      <c r="C7378" s="6">
        <v>671</v>
      </c>
    </row>
    <row r="7379" spans="1:3">
      <c r="A7379" s="5" t="s">
        <v>6702</v>
      </c>
      <c r="B7379" s="6"/>
      <c r="C7379" s="6"/>
    </row>
    <row r="7380" spans="1:3">
      <c r="A7380" s="5" t="s">
        <v>6703</v>
      </c>
      <c r="B7380" s="6"/>
      <c r="C7380" s="6"/>
    </row>
    <row r="7381" spans="1:3">
      <c r="A7381" s="5" t="s">
        <v>6704</v>
      </c>
      <c r="B7381" s="6"/>
      <c r="C7381" s="6"/>
    </row>
    <row r="7382" spans="1:3">
      <c r="A7382" s="5" t="s">
        <v>6705</v>
      </c>
      <c r="B7382" s="6"/>
      <c r="C7382" s="6"/>
    </row>
    <row r="7383" spans="1:3">
      <c r="A7383" s="5" t="s">
        <v>6706</v>
      </c>
      <c r="B7383" s="6"/>
      <c r="C7383" s="6"/>
    </row>
    <row r="7384" spans="1:3">
      <c r="A7384" s="5" t="s">
        <v>6707</v>
      </c>
      <c r="B7384" s="6"/>
      <c r="C7384" s="6"/>
    </row>
    <row r="7385" spans="1:3">
      <c r="A7385" s="5" t="s">
        <v>6708</v>
      </c>
      <c r="B7385" s="6"/>
      <c r="C7385" s="6"/>
    </row>
    <row r="7386" spans="1:3">
      <c r="A7386" s="5" t="s">
        <v>6709</v>
      </c>
      <c r="B7386" s="6"/>
      <c r="C7386" s="6"/>
    </row>
    <row r="7387" spans="1:3">
      <c r="A7387" s="5" t="s">
        <v>6710</v>
      </c>
      <c r="B7387" s="6"/>
      <c r="C7387" s="6"/>
    </row>
    <row r="7388" spans="1:3">
      <c r="A7388" s="5"/>
      <c r="B7388" s="6"/>
      <c r="C7388" s="6"/>
    </row>
    <row r="7389" spans="1:3">
      <c r="A7389" s="5" t="s">
        <v>6711</v>
      </c>
      <c r="B7389" s="6"/>
      <c r="C7389" s="6">
        <v>672</v>
      </c>
    </row>
    <row r="7390" spans="1:3">
      <c r="A7390" s="5" t="s">
        <v>6712</v>
      </c>
      <c r="B7390" s="6"/>
      <c r="C7390" s="6"/>
    </row>
    <row r="7391" spans="1:3">
      <c r="A7391" s="5" t="s">
        <v>6713</v>
      </c>
      <c r="B7391" s="6"/>
      <c r="C7391" s="6"/>
    </row>
    <row r="7392" spans="1:3">
      <c r="A7392" s="5" t="s">
        <v>6714</v>
      </c>
      <c r="B7392" s="6"/>
      <c r="C7392" s="6"/>
    </row>
    <row r="7393" spans="1:3">
      <c r="A7393" s="5" t="s">
        <v>6715</v>
      </c>
      <c r="B7393" s="6"/>
      <c r="C7393" s="6"/>
    </row>
    <row r="7394" spans="1:3">
      <c r="A7394" s="5" t="s">
        <v>6716</v>
      </c>
      <c r="B7394" s="6"/>
      <c r="C7394" s="6"/>
    </row>
    <row r="7395" spans="1:3">
      <c r="A7395" s="5" t="s">
        <v>6717</v>
      </c>
      <c r="B7395" s="6"/>
      <c r="C7395" s="6"/>
    </row>
    <row r="7396" spans="1:3">
      <c r="A7396" s="5" t="s">
        <v>6718</v>
      </c>
      <c r="B7396" s="6"/>
      <c r="C7396" s="6"/>
    </row>
    <row r="7397" spans="1:3">
      <c r="A7397" s="5" t="s">
        <v>6719</v>
      </c>
      <c r="B7397" s="6"/>
      <c r="C7397" s="6"/>
    </row>
    <row r="7398" spans="1:3">
      <c r="A7398" s="5" t="s">
        <v>6720</v>
      </c>
      <c r="B7398" s="6"/>
      <c r="C7398" s="6"/>
    </row>
    <row r="7399" spans="1:3">
      <c r="A7399" s="5"/>
      <c r="B7399" s="6"/>
      <c r="C7399" s="6"/>
    </row>
    <row r="7400" spans="1:3">
      <c r="A7400" s="5" t="s">
        <v>6721</v>
      </c>
      <c r="B7400" s="6"/>
      <c r="C7400" s="6">
        <v>673</v>
      </c>
    </row>
    <row r="7401" spans="1:3">
      <c r="A7401" s="5" t="s">
        <v>6722</v>
      </c>
      <c r="B7401" s="6"/>
      <c r="C7401" s="6"/>
    </row>
    <row r="7402" spans="1:3">
      <c r="A7402" s="5" t="s">
        <v>6723</v>
      </c>
      <c r="B7402" s="6"/>
      <c r="C7402" s="6"/>
    </row>
    <row r="7403" spans="1:3">
      <c r="A7403" s="5" t="s">
        <v>6724</v>
      </c>
      <c r="B7403" s="6"/>
      <c r="C7403" s="6"/>
    </row>
    <row r="7404" spans="1:3">
      <c r="A7404" s="5" t="s">
        <v>6725</v>
      </c>
      <c r="B7404" s="6"/>
      <c r="C7404" s="6"/>
    </row>
    <row r="7405" spans="1:3">
      <c r="A7405" s="5" t="s">
        <v>6726</v>
      </c>
      <c r="B7405" s="6"/>
      <c r="C7405" s="6"/>
    </row>
    <row r="7406" spans="1:3">
      <c r="A7406" s="5" t="s">
        <v>6727</v>
      </c>
      <c r="B7406" s="6"/>
      <c r="C7406" s="6"/>
    </row>
    <row r="7407" spans="1:3">
      <c r="A7407" s="5" t="s">
        <v>6728</v>
      </c>
      <c r="B7407" s="6"/>
      <c r="C7407" s="6"/>
    </row>
    <row r="7408" spans="1:3">
      <c r="A7408" s="5" t="s">
        <v>6729</v>
      </c>
      <c r="B7408" s="6"/>
      <c r="C7408" s="6"/>
    </row>
    <row r="7409" spans="1:3">
      <c r="A7409" s="5" t="s">
        <v>6730</v>
      </c>
      <c r="B7409" s="6"/>
      <c r="C7409" s="6"/>
    </row>
    <row r="7410" spans="1:3">
      <c r="A7410" s="5"/>
      <c r="B7410" s="6"/>
      <c r="C7410" s="6"/>
    </row>
    <row r="7411" spans="1:3">
      <c r="A7411" s="5" t="s">
        <v>6731</v>
      </c>
      <c r="B7411" s="6"/>
      <c r="C7411" s="6">
        <v>674</v>
      </c>
    </row>
    <row r="7412" spans="1:3">
      <c r="A7412" s="5" t="s">
        <v>6732</v>
      </c>
      <c r="B7412" s="6"/>
      <c r="C7412" s="6"/>
    </row>
    <row r="7413" spans="1:3">
      <c r="A7413" s="5" t="s">
        <v>6733</v>
      </c>
      <c r="B7413" s="6"/>
      <c r="C7413" s="6"/>
    </row>
    <row r="7414" spans="1:3">
      <c r="A7414" s="5" t="s">
        <v>6734</v>
      </c>
      <c r="B7414" s="6"/>
      <c r="C7414" s="6"/>
    </row>
    <row r="7415" spans="1:3">
      <c r="A7415" s="5" t="s">
        <v>6735</v>
      </c>
      <c r="B7415" s="6"/>
      <c r="C7415" s="6"/>
    </row>
    <row r="7416" spans="1:3">
      <c r="A7416" s="5" t="s">
        <v>6736</v>
      </c>
      <c r="B7416" s="6"/>
      <c r="C7416" s="6"/>
    </row>
    <row r="7417" spans="1:3">
      <c r="A7417" s="5" t="s">
        <v>6737</v>
      </c>
      <c r="B7417" s="6"/>
      <c r="C7417" s="6"/>
    </row>
    <row r="7418" spans="1:3">
      <c r="A7418" s="5" t="s">
        <v>6738</v>
      </c>
      <c r="B7418" s="6"/>
      <c r="C7418" s="6"/>
    </row>
    <row r="7419" spans="1:3">
      <c r="A7419" s="5" t="s">
        <v>6739</v>
      </c>
      <c r="B7419" s="6"/>
      <c r="C7419" s="6"/>
    </row>
    <row r="7420" spans="1:3">
      <c r="A7420" s="5" t="s">
        <v>6740</v>
      </c>
      <c r="B7420" s="6"/>
      <c r="C7420" s="6"/>
    </row>
    <row r="7421" spans="1:3">
      <c r="A7421" s="5"/>
      <c r="B7421" s="6"/>
      <c r="C7421" s="6"/>
    </row>
    <row r="7422" spans="1:3">
      <c r="A7422" s="5" t="s">
        <v>6741</v>
      </c>
      <c r="B7422" s="6"/>
      <c r="C7422" s="6">
        <v>675</v>
      </c>
    </row>
    <row r="7423" spans="1:3">
      <c r="A7423" s="5" t="s">
        <v>6742</v>
      </c>
      <c r="B7423" s="6"/>
      <c r="C7423" s="6"/>
    </row>
    <row r="7424" spans="1:3">
      <c r="A7424" s="5" t="s">
        <v>6743</v>
      </c>
      <c r="B7424" s="6"/>
      <c r="C7424" s="6"/>
    </row>
    <row r="7425" spans="1:3">
      <c r="A7425" s="5" t="s">
        <v>6744</v>
      </c>
      <c r="B7425" s="6"/>
      <c r="C7425" s="6"/>
    </row>
    <row r="7426" spans="1:3">
      <c r="A7426" s="5" t="s">
        <v>6745</v>
      </c>
      <c r="B7426" s="6"/>
      <c r="C7426" s="6"/>
    </row>
    <row r="7427" spans="1:3">
      <c r="A7427" s="5" t="s">
        <v>6746</v>
      </c>
      <c r="B7427" s="6"/>
      <c r="C7427" s="6"/>
    </row>
    <row r="7428" spans="1:3">
      <c r="A7428" s="5" t="s">
        <v>6747</v>
      </c>
      <c r="B7428" s="6"/>
      <c r="C7428" s="6"/>
    </row>
    <row r="7429" spans="1:3">
      <c r="A7429" s="5" t="s">
        <v>6748</v>
      </c>
      <c r="B7429" s="6"/>
      <c r="C7429" s="6"/>
    </row>
    <row r="7430" spans="1:3">
      <c r="A7430" s="5" t="s">
        <v>6749</v>
      </c>
      <c r="B7430" s="6"/>
      <c r="C7430" s="6"/>
    </row>
    <row r="7431" spans="1:3">
      <c r="A7431" s="5" t="s">
        <v>6750</v>
      </c>
      <c r="B7431" s="6"/>
      <c r="C7431" s="6"/>
    </row>
    <row r="7432" spans="1:3">
      <c r="A7432" s="5"/>
      <c r="B7432" s="6"/>
      <c r="C7432" s="6"/>
    </row>
    <row r="7433" spans="1:3">
      <c r="A7433" s="5" t="s">
        <v>6751</v>
      </c>
      <c r="B7433" s="6"/>
      <c r="C7433" s="6">
        <v>676</v>
      </c>
    </row>
    <row r="7434" spans="1:3">
      <c r="A7434" s="5" t="s">
        <v>6752</v>
      </c>
      <c r="B7434" s="6"/>
      <c r="C7434" s="6"/>
    </row>
    <row r="7435" spans="1:3">
      <c r="A7435" s="5" t="s">
        <v>6753</v>
      </c>
      <c r="B7435" s="6"/>
      <c r="C7435" s="6"/>
    </row>
    <row r="7436" spans="1:3">
      <c r="A7436" s="5" t="s">
        <v>6754</v>
      </c>
      <c r="B7436" s="6"/>
      <c r="C7436" s="6"/>
    </row>
    <row r="7437" spans="1:3">
      <c r="A7437" s="5" t="s">
        <v>6755</v>
      </c>
      <c r="B7437" s="6"/>
      <c r="C7437" s="6"/>
    </row>
    <row r="7438" spans="1:3">
      <c r="A7438" s="5" t="s">
        <v>6756</v>
      </c>
      <c r="B7438" s="6"/>
      <c r="C7438" s="6"/>
    </row>
    <row r="7439" spans="1:3">
      <c r="A7439" s="5" t="s">
        <v>6757</v>
      </c>
      <c r="B7439" s="6"/>
      <c r="C7439" s="6"/>
    </row>
    <row r="7440" spans="1:3">
      <c r="A7440" s="5" t="s">
        <v>6758</v>
      </c>
      <c r="B7440" s="6"/>
      <c r="C7440" s="6"/>
    </row>
    <row r="7441" spans="1:3">
      <c r="A7441" s="5" t="s">
        <v>6759</v>
      </c>
      <c r="B7441" s="6"/>
      <c r="C7441" s="6"/>
    </row>
    <row r="7442" spans="1:3">
      <c r="A7442" s="5" t="s">
        <v>6760</v>
      </c>
      <c r="B7442" s="6"/>
      <c r="C7442" s="6"/>
    </row>
    <row r="7443" spans="1:3">
      <c r="A7443" s="5"/>
      <c r="B7443" s="6"/>
      <c r="C7443" s="6"/>
    </row>
    <row r="7444" spans="1:3">
      <c r="A7444" s="5" t="s">
        <v>6761</v>
      </c>
      <c r="B7444" s="6"/>
      <c r="C7444" s="6">
        <v>677</v>
      </c>
    </row>
    <row r="7445" spans="1:3">
      <c r="A7445" s="5" t="s">
        <v>6762</v>
      </c>
      <c r="B7445" s="6"/>
      <c r="C7445" s="6"/>
    </row>
    <row r="7446" spans="1:3">
      <c r="A7446" s="5" t="s">
        <v>6763</v>
      </c>
      <c r="B7446" s="6"/>
      <c r="C7446" s="6"/>
    </row>
    <row r="7447" spans="1:3">
      <c r="A7447" s="5" t="s">
        <v>6764</v>
      </c>
      <c r="B7447" s="6"/>
      <c r="C7447" s="6"/>
    </row>
    <row r="7448" spans="1:3">
      <c r="A7448" s="5" t="s">
        <v>6765</v>
      </c>
      <c r="B7448" s="6"/>
      <c r="C7448" s="6"/>
    </row>
    <row r="7449" spans="1:3">
      <c r="A7449" s="5" t="s">
        <v>6766</v>
      </c>
      <c r="B7449" s="6"/>
      <c r="C7449" s="6"/>
    </row>
    <row r="7450" spans="1:3">
      <c r="A7450" s="5" t="s">
        <v>6767</v>
      </c>
      <c r="B7450" s="6"/>
      <c r="C7450" s="6"/>
    </row>
    <row r="7451" spans="1:3">
      <c r="A7451" s="5" t="s">
        <v>6768</v>
      </c>
      <c r="B7451" s="6"/>
      <c r="C7451" s="6"/>
    </row>
    <row r="7452" spans="1:3">
      <c r="A7452" s="5" t="s">
        <v>6769</v>
      </c>
      <c r="B7452" s="6"/>
      <c r="C7452" s="6"/>
    </row>
    <row r="7453" spans="1:3">
      <c r="A7453" s="5" t="s">
        <v>6770</v>
      </c>
      <c r="B7453" s="6"/>
      <c r="C7453" s="6"/>
    </row>
    <row r="7454" spans="1:3">
      <c r="A7454" s="5"/>
      <c r="B7454" s="6"/>
      <c r="C7454" s="6"/>
    </row>
    <row r="7455" spans="1:3">
      <c r="A7455" s="5" t="s">
        <v>6771</v>
      </c>
      <c r="B7455" s="6"/>
      <c r="C7455" s="6">
        <v>678</v>
      </c>
    </row>
    <row r="7456" spans="1:3">
      <c r="A7456" s="5" t="s">
        <v>6772</v>
      </c>
      <c r="B7456" s="6"/>
      <c r="C7456" s="6"/>
    </row>
    <row r="7457" spans="1:3">
      <c r="A7457" s="5" t="s">
        <v>6773</v>
      </c>
      <c r="B7457" s="6"/>
      <c r="C7457" s="6"/>
    </row>
    <row r="7458" spans="1:3">
      <c r="A7458" s="5" t="s">
        <v>6774</v>
      </c>
      <c r="B7458" s="6"/>
      <c r="C7458" s="6"/>
    </row>
    <row r="7459" spans="1:3">
      <c r="A7459" s="5" t="s">
        <v>6775</v>
      </c>
      <c r="B7459" s="6"/>
      <c r="C7459" s="6"/>
    </row>
    <row r="7460" spans="1:3">
      <c r="A7460" s="5" t="s">
        <v>6776</v>
      </c>
      <c r="B7460" s="6"/>
      <c r="C7460" s="6"/>
    </row>
    <row r="7461" spans="1:3">
      <c r="A7461" s="5" t="s">
        <v>6777</v>
      </c>
      <c r="B7461" s="6"/>
      <c r="C7461" s="6"/>
    </row>
    <row r="7462" spans="1:3">
      <c r="A7462" s="5" t="s">
        <v>6778</v>
      </c>
      <c r="B7462" s="6"/>
      <c r="C7462" s="6"/>
    </row>
    <row r="7463" spans="1:3">
      <c r="A7463" s="5" t="s">
        <v>6779</v>
      </c>
      <c r="B7463" s="6"/>
      <c r="C7463" s="6"/>
    </row>
    <row r="7464" spans="1:3">
      <c r="A7464" s="5" t="s">
        <v>6780</v>
      </c>
      <c r="B7464" s="6"/>
      <c r="C7464" s="6"/>
    </row>
    <row r="7465" spans="1:3">
      <c r="A7465" s="5"/>
      <c r="B7465" s="6"/>
      <c r="C7465" s="6"/>
    </row>
    <row r="7466" spans="1:3">
      <c r="A7466" s="5" t="s">
        <v>6781</v>
      </c>
      <c r="B7466" s="6"/>
      <c r="C7466" s="6">
        <v>679</v>
      </c>
    </row>
    <row r="7467" spans="1:3">
      <c r="A7467" s="5" t="s">
        <v>6782</v>
      </c>
      <c r="B7467" s="6"/>
      <c r="C7467" s="6"/>
    </row>
    <row r="7468" spans="1:3">
      <c r="A7468" s="5" t="s">
        <v>6783</v>
      </c>
      <c r="B7468" s="6"/>
      <c r="C7468" s="6"/>
    </row>
    <row r="7469" spans="1:3">
      <c r="A7469" s="5" t="s">
        <v>6784</v>
      </c>
      <c r="B7469" s="6"/>
      <c r="C7469" s="6"/>
    </row>
    <row r="7470" spans="1:3">
      <c r="A7470" s="5" t="s">
        <v>6785</v>
      </c>
      <c r="B7470" s="6"/>
      <c r="C7470" s="6"/>
    </row>
    <row r="7471" spans="1:3">
      <c r="A7471" s="5" t="s">
        <v>6786</v>
      </c>
      <c r="B7471" s="6"/>
      <c r="C7471" s="6"/>
    </row>
    <row r="7472" spans="1:3">
      <c r="A7472" s="5" t="s">
        <v>6787</v>
      </c>
      <c r="B7472" s="6"/>
      <c r="C7472" s="6"/>
    </row>
    <row r="7473" spans="1:3">
      <c r="A7473" s="5" t="s">
        <v>6788</v>
      </c>
      <c r="B7473" s="6"/>
      <c r="C7473" s="6"/>
    </row>
    <row r="7474" spans="1:3">
      <c r="A7474" s="5" t="s">
        <v>6789</v>
      </c>
      <c r="B7474" s="6"/>
      <c r="C7474" s="6"/>
    </row>
    <row r="7475" spans="1:3">
      <c r="A7475" s="5" t="s">
        <v>6790</v>
      </c>
      <c r="B7475" s="6"/>
      <c r="C7475" s="6"/>
    </row>
    <row r="7476" spans="1:3">
      <c r="A7476" s="5"/>
      <c r="B7476" s="6"/>
      <c r="C7476" s="6"/>
    </row>
    <row r="7477" spans="1:3">
      <c r="A7477" s="5" t="s">
        <v>6791</v>
      </c>
      <c r="B7477" s="6"/>
      <c r="C7477" s="6">
        <v>680</v>
      </c>
    </row>
    <row r="7478" spans="1:3">
      <c r="A7478" s="5" t="s">
        <v>6792</v>
      </c>
      <c r="B7478" s="6"/>
      <c r="C7478" s="6"/>
    </row>
    <row r="7479" spans="1:3">
      <c r="A7479" s="5" t="s">
        <v>6793</v>
      </c>
      <c r="B7479" s="6"/>
      <c r="C7479" s="6"/>
    </row>
    <row r="7480" spans="1:3">
      <c r="A7480" s="5" t="s">
        <v>6794</v>
      </c>
      <c r="B7480" s="6"/>
      <c r="C7480" s="6"/>
    </row>
    <row r="7481" spans="1:3">
      <c r="A7481" s="5" t="s">
        <v>6795</v>
      </c>
      <c r="B7481" s="6"/>
      <c r="C7481" s="6"/>
    </row>
    <row r="7482" spans="1:3">
      <c r="A7482" s="5" t="s">
        <v>6796</v>
      </c>
      <c r="B7482" s="6"/>
      <c r="C7482" s="6"/>
    </row>
    <row r="7483" spans="1:3">
      <c r="A7483" s="5" t="s">
        <v>6797</v>
      </c>
      <c r="B7483" s="6"/>
      <c r="C7483" s="6"/>
    </row>
    <row r="7484" spans="1:3">
      <c r="A7484" s="5" t="s">
        <v>6798</v>
      </c>
      <c r="B7484" s="6"/>
      <c r="C7484" s="6"/>
    </row>
    <row r="7485" spans="1:3">
      <c r="A7485" s="5" t="s">
        <v>6799</v>
      </c>
      <c r="B7485" s="6"/>
      <c r="C7485" s="6"/>
    </row>
    <row r="7486" spans="1:3">
      <c r="A7486" s="5" t="s">
        <v>6800</v>
      </c>
      <c r="B7486" s="6"/>
      <c r="C7486" s="6"/>
    </row>
    <row r="7487" spans="1:3">
      <c r="A7487" s="5"/>
      <c r="B7487" s="6"/>
      <c r="C7487" s="6"/>
    </row>
    <row r="7488" spans="1:3">
      <c r="A7488" s="5" t="s">
        <v>6801</v>
      </c>
      <c r="B7488" s="6"/>
      <c r="C7488" s="6">
        <v>681</v>
      </c>
    </row>
    <row r="7489" spans="1:3">
      <c r="A7489" s="5" t="s">
        <v>6802</v>
      </c>
      <c r="B7489" s="6"/>
      <c r="C7489" s="6"/>
    </row>
    <row r="7490" spans="1:3">
      <c r="A7490" s="5" t="s">
        <v>6803</v>
      </c>
      <c r="B7490" s="6"/>
      <c r="C7490" s="6"/>
    </row>
    <row r="7491" spans="1:3">
      <c r="A7491" s="5" t="s">
        <v>6804</v>
      </c>
      <c r="B7491" s="6"/>
      <c r="C7491" s="6"/>
    </row>
    <row r="7492" spans="1:3">
      <c r="A7492" s="5" t="s">
        <v>6805</v>
      </c>
      <c r="B7492" s="6"/>
      <c r="C7492" s="6"/>
    </row>
    <row r="7493" spans="1:3">
      <c r="A7493" s="5" t="s">
        <v>6806</v>
      </c>
      <c r="B7493" s="6"/>
      <c r="C7493" s="6"/>
    </row>
    <row r="7494" spans="1:3">
      <c r="A7494" s="5" t="s">
        <v>6807</v>
      </c>
      <c r="B7494" s="6"/>
      <c r="C7494" s="6"/>
    </row>
    <row r="7495" spans="1:3">
      <c r="A7495" s="5" t="s">
        <v>6808</v>
      </c>
      <c r="B7495" s="6"/>
      <c r="C7495" s="6"/>
    </row>
    <row r="7496" spans="1:3">
      <c r="A7496" s="5" t="s">
        <v>6809</v>
      </c>
      <c r="B7496" s="6"/>
      <c r="C7496" s="6"/>
    </row>
    <row r="7497" spans="1:3">
      <c r="A7497" s="5" t="s">
        <v>6810</v>
      </c>
      <c r="B7497" s="6"/>
      <c r="C7497" s="6"/>
    </row>
    <row r="7498" spans="1:3">
      <c r="A7498" s="5"/>
      <c r="B7498" s="6"/>
      <c r="C7498" s="6"/>
    </row>
    <row r="7499" spans="1:3">
      <c r="A7499" s="5" t="s">
        <v>6811</v>
      </c>
      <c r="B7499" s="6"/>
      <c r="C7499" s="6">
        <v>682</v>
      </c>
    </row>
    <row r="7500" spans="1:3">
      <c r="A7500" s="5" t="s">
        <v>6812</v>
      </c>
      <c r="B7500" s="6"/>
      <c r="C7500" s="6"/>
    </row>
    <row r="7501" spans="1:3">
      <c r="A7501" s="5" t="s">
        <v>6813</v>
      </c>
      <c r="B7501" s="6"/>
      <c r="C7501" s="6"/>
    </row>
    <row r="7502" spans="1:3">
      <c r="A7502" s="5" t="s">
        <v>6814</v>
      </c>
      <c r="B7502" s="6"/>
      <c r="C7502" s="6"/>
    </row>
    <row r="7503" spans="1:3">
      <c r="A7503" s="5" t="s">
        <v>6815</v>
      </c>
      <c r="B7503" s="6"/>
      <c r="C7503" s="6"/>
    </row>
    <row r="7504" spans="1:3">
      <c r="A7504" s="5" t="s">
        <v>6816</v>
      </c>
      <c r="B7504" s="6"/>
      <c r="C7504" s="6"/>
    </row>
    <row r="7505" spans="1:3">
      <c r="A7505" s="5" t="s">
        <v>6817</v>
      </c>
      <c r="B7505" s="6"/>
      <c r="C7505" s="6"/>
    </row>
    <row r="7506" spans="1:3">
      <c r="A7506" s="5" t="s">
        <v>6818</v>
      </c>
      <c r="B7506" s="6"/>
      <c r="C7506" s="6"/>
    </row>
    <row r="7507" spans="1:3">
      <c r="A7507" s="5" t="s">
        <v>6819</v>
      </c>
      <c r="B7507" s="6"/>
      <c r="C7507" s="6"/>
    </row>
    <row r="7508" spans="1:3">
      <c r="A7508" s="5" t="s">
        <v>6820</v>
      </c>
      <c r="B7508" s="6"/>
      <c r="C7508" s="6"/>
    </row>
    <row r="7509" spans="1:3">
      <c r="A7509" s="5"/>
      <c r="B7509" s="6"/>
      <c r="C7509" s="6"/>
    </row>
    <row r="7510" spans="1:3">
      <c r="A7510" s="5" t="s">
        <v>6821</v>
      </c>
      <c r="B7510" s="6"/>
      <c r="C7510" s="6">
        <v>683</v>
      </c>
    </row>
    <row r="7511" spans="1:3">
      <c r="A7511" s="5" t="s">
        <v>6822</v>
      </c>
      <c r="B7511" s="6"/>
      <c r="C7511" s="6"/>
    </row>
    <row r="7512" spans="1:3">
      <c r="A7512" s="5" t="s">
        <v>6823</v>
      </c>
      <c r="B7512" s="6"/>
      <c r="C7512" s="6"/>
    </row>
    <row r="7513" spans="1:3">
      <c r="A7513" s="5" t="s">
        <v>6824</v>
      </c>
      <c r="B7513" s="6"/>
      <c r="C7513" s="6"/>
    </row>
    <row r="7514" spans="1:3">
      <c r="A7514" s="5" t="s">
        <v>6825</v>
      </c>
      <c r="B7514" s="6"/>
      <c r="C7514" s="6"/>
    </row>
    <row r="7515" spans="1:3">
      <c r="A7515" s="5" t="s">
        <v>6826</v>
      </c>
      <c r="B7515" s="6"/>
      <c r="C7515" s="6"/>
    </row>
    <row r="7516" spans="1:3">
      <c r="A7516" s="5" t="s">
        <v>6827</v>
      </c>
      <c r="B7516" s="6"/>
      <c r="C7516" s="6"/>
    </row>
    <row r="7517" spans="1:3">
      <c r="A7517" s="5" t="s">
        <v>6828</v>
      </c>
      <c r="B7517" s="6"/>
      <c r="C7517" s="6"/>
    </row>
    <row r="7518" spans="1:3">
      <c r="A7518" s="5" t="s">
        <v>6829</v>
      </c>
      <c r="B7518" s="6"/>
      <c r="C7518" s="6"/>
    </row>
    <row r="7519" spans="1:3">
      <c r="A7519" s="5" t="s">
        <v>6830</v>
      </c>
      <c r="B7519" s="6"/>
      <c r="C7519" s="6"/>
    </row>
    <row r="7520" spans="1:3">
      <c r="A7520" s="5"/>
      <c r="B7520" s="6"/>
      <c r="C7520" s="6"/>
    </row>
    <row r="7521" spans="1:3">
      <c r="A7521" s="5" t="s">
        <v>6831</v>
      </c>
      <c r="B7521" s="6"/>
      <c r="C7521" s="6">
        <v>684</v>
      </c>
    </row>
    <row r="7522" spans="1:3">
      <c r="A7522" s="5" t="s">
        <v>6832</v>
      </c>
      <c r="B7522" s="6"/>
      <c r="C7522" s="6"/>
    </row>
    <row r="7523" spans="1:3">
      <c r="A7523" s="5" t="s">
        <v>6833</v>
      </c>
      <c r="B7523" s="6"/>
      <c r="C7523" s="6"/>
    </row>
    <row r="7524" spans="1:3">
      <c r="A7524" s="5" t="s">
        <v>6834</v>
      </c>
      <c r="B7524" s="6"/>
      <c r="C7524" s="6"/>
    </row>
    <row r="7525" spans="1:3">
      <c r="A7525" s="5" t="s">
        <v>6835</v>
      </c>
      <c r="B7525" s="6"/>
      <c r="C7525" s="6"/>
    </row>
    <row r="7526" spans="1:3">
      <c r="A7526" s="5" t="s">
        <v>6836</v>
      </c>
      <c r="B7526" s="6"/>
      <c r="C7526" s="6"/>
    </row>
    <row r="7527" spans="1:3">
      <c r="A7527" s="5" t="s">
        <v>6837</v>
      </c>
      <c r="B7527" s="6"/>
      <c r="C7527" s="6"/>
    </row>
    <row r="7528" spans="1:3">
      <c r="A7528" s="5" t="s">
        <v>6838</v>
      </c>
      <c r="B7528" s="6"/>
      <c r="C7528" s="6"/>
    </row>
    <row r="7529" spans="1:3">
      <c r="A7529" s="5" t="s">
        <v>6839</v>
      </c>
      <c r="B7529" s="6"/>
      <c r="C7529" s="6"/>
    </row>
    <row r="7530" spans="1:3">
      <c r="A7530" s="5" t="s">
        <v>6840</v>
      </c>
      <c r="B7530" s="6"/>
      <c r="C7530" s="6"/>
    </row>
    <row r="7531" spans="1:3">
      <c r="A7531" s="5"/>
      <c r="B7531" s="6"/>
      <c r="C7531" s="6"/>
    </row>
    <row r="7532" spans="1:3">
      <c r="A7532" s="5" t="s">
        <v>6841</v>
      </c>
      <c r="B7532" s="6"/>
      <c r="C7532" s="6">
        <v>685</v>
      </c>
    </row>
    <row r="7533" spans="1:3">
      <c r="A7533" s="5" t="s">
        <v>6842</v>
      </c>
      <c r="B7533" s="6"/>
      <c r="C7533" s="6"/>
    </row>
    <row r="7534" spans="1:3">
      <c r="A7534" s="5" t="s">
        <v>6843</v>
      </c>
      <c r="B7534" s="6"/>
      <c r="C7534" s="6"/>
    </row>
    <row r="7535" spans="1:3">
      <c r="A7535" s="5" t="s">
        <v>6844</v>
      </c>
      <c r="B7535" s="6"/>
      <c r="C7535" s="6"/>
    </row>
    <row r="7536" spans="1:3">
      <c r="A7536" s="5" t="s">
        <v>6845</v>
      </c>
      <c r="B7536" s="6"/>
      <c r="C7536" s="6"/>
    </row>
    <row r="7537" spans="1:3">
      <c r="A7537" s="5" t="s">
        <v>6846</v>
      </c>
      <c r="B7537" s="6"/>
      <c r="C7537" s="6"/>
    </row>
    <row r="7538" spans="1:3">
      <c r="A7538" s="5" t="s">
        <v>6847</v>
      </c>
      <c r="B7538" s="6"/>
      <c r="C7538" s="6"/>
    </row>
    <row r="7539" spans="1:3">
      <c r="A7539" s="5" t="s">
        <v>6848</v>
      </c>
      <c r="B7539" s="6"/>
      <c r="C7539" s="6"/>
    </row>
    <row r="7540" spans="1:3">
      <c r="A7540" s="5" t="s">
        <v>6849</v>
      </c>
      <c r="B7540" s="6"/>
      <c r="C7540" s="6"/>
    </row>
    <row r="7541" spans="1:3">
      <c r="A7541" s="5" t="s">
        <v>6850</v>
      </c>
      <c r="B7541" s="6"/>
      <c r="C7541" s="6"/>
    </row>
    <row r="7542" spans="1:3">
      <c r="A7542" s="5"/>
      <c r="B7542" s="6"/>
      <c r="C7542" s="6"/>
    </row>
    <row r="7543" spans="1:3">
      <c r="A7543" s="5" t="s">
        <v>6851</v>
      </c>
      <c r="B7543" s="6"/>
      <c r="C7543" s="6">
        <v>686</v>
      </c>
    </row>
    <row r="7544" spans="1:3">
      <c r="A7544" s="5" t="s">
        <v>6852</v>
      </c>
      <c r="B7544" s="6"/>
      <c r="C7544" s="6"/>
    </row>
    <row r="7545" spans="1:3">
      <c r="A7545" s="5" t="s">
        <v>6853</v>
      </c>
      <c r="B7545" s="6"/>
      <c r="C7545" s="6"/>
    </row>
    <row r="7546" spans="1:3">
      <c r="A7546" s="5" t="s">
        <v>6854</v>
      </c>
      <c r="B7546" s="6"/>
      <c r="C7546" s="6"/>
    </row>
    <row r="7547" spans="1:3">
      <c r="A7547" s="5" t="s">
        <v>6855</v>
      </c>
      <c r="B7547" s="6"/>
      <c r="C7547" s="6"/>
    </row>
    <row r="7548" spans="1:3">
      <c r="A7548" s="5" t="s">
        <v>6856</v>
      </c>
      <c r="B7548" s="6"/>
      <c r="C7548" s="6"/>
    </row>
    <row r="7549" spans="1:3">
      <c r="A7549" s="5" t="s">
        <v>6857</v>
      </c>
      <c r="B7549" s="6"/>
      <c r="C7549" s="6"/>
    </row>
    <row r="7550" spans="1:3">
      <c r="A7550" s="5" t="s">
        <v>6858</v>
      </c>
      <c r="B7550" s="6"/>
      <c r="C7550" s="6"/>
    </row>
    <row r="7551" spans="1:3">
      <c r="A7551" s="5" t="s">
        <v>6859</v>
      </c>
      <c r="B7551" s="6"/>
      <c r="C7551" s="6"/>
    </row>
    <row r="7552" spans="1:3">
      <c r="A7552" s="5" t="s">
        <v>6860</v>
      </c>
      <c r="B7552" s="6"/>
      <c r="C7552" s="6"/>
    </row>
    <row r="7553" spans="1:3">
      <c r="A7553" s="5"/>
      <c r="B7553" s="6"/>
      <c r="C7553" s="6"/>
    </row>
    <row r="7554" spans="1:3">
      <c r="A7554" s="5" t="s">
        <v>6861</v>
      </c>
      <c r="B7554" s="6"/>
      <c r="C7554" s="6">
        <v>687</v>
      </c>
    </row>
    <row r="7555" spans="1:3">
      <c r="A7555" s="5" t="s">
        <v>6862</v>
      </c>
      <c r="B7555" s="6"/>
      <c r="C7555" s="6"/>
    </row>
    <row r="7556" spans="1:3">
      <c r="A7556" s="5" t="s">
        <v>6863</v>
      </c>
      <c r="B7556" s="6"/>
      <c r="C7556" s="6"/>
    </row>
    <row r="7557" spans="1:3">
      <c r="A7557" s="5" t="s">
        <v>6864</v>
      </c>
      <c r="B7557" s="6"/>
      <c r="C7557" s="6"/>
    </row>
    <row r="7558" spans="1:3">
      <c r="A7558" s="5" t="s">
        <v>6865</v>
      </c>
      <c r="B7558" s="6"/>
      <c r="C7558" s="6"/>
    </row>
    <row r="7559" spans="1:3">
      <c r="A7559" s="5" t="s">
        <v>6866</v>
      </c>
      <c r="B7559" s="6"/>
      <c r="C7559" s="6"/>
    </row>
    <row r="7560" spans="1:3">
      <c r="A7560" s="5" t="s">
        <v>6867</v>
      </c>
      <c r="B7560" s="6"/>
      <c r="C7560" s="6"/>
    </row>
    <row r="7561" spans="1:3">
      <c r="A7561" s="5" t="s">
        <v>6868</v>
      </c>
      <c r="B7561" s="6"/>
      <c r="C7561" s="6"/>
    </row>
    <row r="7562" spans="1:3">
      <c r="A7562" s="5" t="s">
        <v>6869</v>
      </c>
      <c r="B7562" s="6"/>
      <c r="C7562" s="6"/>
    </row>
    <row r="7563" spans="1:3">
      <c r="A7563" s="5" t="s">
        <v>6870</v>
      </c>
      <c r="B7563" s="6"/>
      <c r="C7563" s="6"/>
    </row>
    <row r="7564" spans="1:3">
      <c r="A7564" s="5"/>
      <c r="B7564" s="6"/>
      <c r="C7564" s="6"/>
    </row>
    <row r="7565" spans="1:3">
      <c r="A7565" s="5" t="s">
        <v>6871</v>
      </c>
      <c r="B7565" s="6"/>
      <c r="C7565" s="6">
        <v>688</v>
      </c>
    </row>
    <row r="7566" spans="1:3">
      <c r="A7566" s="5" t="s">
        <v>6872</v>
      </c>
      <c r="B7566" s="6"/>
      <c r="C7566" s="6"/>
    </row>
    <row r="7567" spans="1:3">
      <c r="A7567" s="5" t="s">
        <v>6873</v>
      </c>
      <c r="B7567" s="6"/>
      <c r="C7567" s="6"/>
    </row>
    <row r="7568" spans="1:3">
      <c r="A7568" s="5" t="s">
        <v>6874</v>
      </c>
      <c r="B7568" s="6"/>
      <c r="C7568" s="6"/>
    </row>
    <row r="7569" spans="1:3">
      <c r="A7569" s="5" t="s">
        <v>6875</v>
      </c>
      <c r="B7569" s="6"/>
      <c r="C7569" s="6"/>
    </row>
    <row r="7570" spans="1:3">
      <c r="A7570" s="5" t="s">
        <v>6876</v>
      </c>
      <c r="B7570" s="6"/>
      <c r="C7570" s="6"/>
    </row>
    <row r="7571" spans="1:3">
      <c r="A7571" s="5" t="s">
        <v>6877</v>
      </c>
      <c r="B7571" s="6"/>
      <c r="C7571" s="6"/>
    </row>
    <row r="7572" spans="1:3">
      <c r="A7572" s="5" t="s">
        <v>6878</v>
      </c>
      <c r="B7572" s="6"/>
      <c r="C7572" s="6"/>
    </row>
    <row r="7573" spans="1:3">
      <c r="A7573" s="5" t="s">
        <v>6879</v>
      </c>
      <c r="B7573" s="6"/>
      <c r="C7573" s="6"/>
    </row>
    <row r="7574" spans="1:3">
      <c r="A7574" s="5" t="s">
        <v>6880</v>
      </c>
      <c r="B7574" s="6"/>
      <c r="C7574" s="6"/>
    </row>
    <row r="7575" spans="1:3">
      <c r="A7575" s="5"/>
      <c r="B7575" s="6"/>
      <c r="C7575" s="6"/>
    </row>
    <row r="7576" spans="1:3">
      <c r="A7576" s="5" t="s">
        <v>6881</v>
      </c>
      <c r="B7576" s="6"/>
      <c r="C7576" s="6">
        <v>689</v>
      </c>
    </row>
    <row r="7577" spans="1:3">
      <c r="A7577" s="5" t="s">
        <v>6882</v>
      </c>
      <c r="B7577" s="6"/>
      <c r="C7577" s="6"/>
    </row>
    <row r="7578" spans="1:3">
      <c r="A7578" s="5" t="s">
        <v>6883</v>
      </c>
      <c r="B7578" s="6"/>
      <c r="C7578" s="6"/>
    </row>
    <row r="7579" spans="1:3">
      <c r="A7579" s="5" t="s">
        <v>6884</v>
      </c>
      <c r="B7579" s="6"/>
      <c r="C7579" s="6"/>
    </row>
    <row r="7580" spans="1:3">
      <c r="A7580" s="5" t="s">
        <v>6885</v>
      </c>
      <c r="B7580" s="6"/>
      <c r="C7580" s="6"/>
    </row>
    <row r="7581" spans="1:3">
      <c r="A7581" s="5" t="s">
        <v>6886</v>
      </c>
      <c r="B7581" s="6"/>
      <c r="C7581" s="6"/>
    </row>
    <row r="7582" spans="1:3">
      <c r="A7582" s="5" t="s">
        <v>6887</v>
      </c>
      <c r="B7582" s="6"/>
      <c r="C7582" s="6"/>
    </row>
    <row r="7583" spans="1:3">
      <c r="A7583" s="5" t="s">
        <v>6888</v>
      </c>
      <c r="B7583" s="6"/>
      <c r="C7583" s="6"/>
    </row>
    <row r="7584" spans="1:3">
      <c r="A7584" s="5" t="s">
        <v>6889</v>
      </c>
      <c r="B7584" s="6"/>
      <c r="C7584" s="6"/>
    </row>
    <row r="7585" spans="1:3">
      <c r="A7585" s="5" t="s">
        <v>6890</v>
      </c>
      <c r="B7585" s="6"/>
      <c r="C7585" s="6"/>
    </row>
    <row r="7586" spans="1:3">
      <c r="A7586" s="5"/>
      <c r="B7586" s="6"/>
      <c r="C7586" s="6"/>
    </row>
    <row r="7587" spans="1:3">
      <c r="A7587" s="5" t="s">
        <v>6891</v>
      </c>
      <c r="B7587" s="6"/>
      <c r="C7587" s="6">
        <v>690</v>
      </c>
    </row>
    <row r="7588" spans="1:3">
      <c r="A7588" s="5" t="s">
        <v>6892</v>
      </c>
      <c r="B7588" s="6"/>
      <c r="C7588" s="6"/>
    </row>
    <row r="7589" spans="1:3">
      <c r="A7589" s="5" t="s">
        <v>6893</v>
      </c>
      <c r="B7589" s="6"/>
      <c r="C7589" s="6"/>
    </row>
    <row r="7590" spans="1:3">
      <c r="A7590" s="5" t="s">
        <v>6894</v>
      </c>
      <c r="B7590" s="6"/>
      <c r="C7590" s="6"/>
    </row>
    <row r="7591" spans="1:3">
      <c r="A7591" s="5" t="s">
        <v>6895</v>
      </c>
      <c r="B7591" s="6"/>
      <c r="C7591" s="6"/>
    </row>
    <row r="7592" spans="1:3">
      <c r="A7592" s="5" t="s">
        <v>6896</v>
      </c>
      <c r="B7592" s="6"/>
      <c r="C7592" s="6"/>
    </row>
    <row r="7593" spans="1:3">
      <c r="A7593" s="5" t="s">
        <v>6897</v>
      </c>
      <c r="B7593" s="6"/>
      <c r="C7593" s="6"/>
    </row>
    <row r="7594" spans="1:3">
      <c r="A7594" s="5" t="s">
        <v>6898</v>
      </c>
      <c r="B7594" s="6"/>
      <c r="C7594" s="6"/>
    </row>
    <row r="7595" spans="1:3">
      <c r="A7595" s="5" t="s">
        <v>6899</v>
      </c>
      <c r="B7595" s="6"/>
      <c r="C7595" s="6"/>
    </row>
    <row r="7596" spans="1:3">
      <c r="A7596" s="5" t="s">
        <v>6900</v>
      </c>
      <c r="B7596" s="6"/>
      <c r="C7596" s="6"/>
    </row>
    <row r="7597" spans="1:3">
      <c r="A7597" s="5"/>
      <c r="B7597" s="6"/>
      <c r="C7597" s="6"/>
    </row>
    <row r="7598" spans="1:3">
      <c r="A7598" s="5" t="s">
        <v>6901</v>
      </c>
      <c r="B7598" s="6"/>
      <c r="C7598" s="6">
        <v>691</v>
      </c>
    </row>
    <row r="7599" spans="1:3">
      <c r="A7599" s="5" t="s">
        <v>6902</v>
      </c>
      <c r="B7599" s="6"/>
      <c r="C7599" s="6"/>
    </row>
    <row r="7600" spans="1:3">
      <c r="A7600" s="5" t="s">
        <v>6903</v>
      </c>
      <c r="B7600" s="6"/>
      <c r="C7600" s="6"/>
    </row>
    <row r="7601" spans="1:3">
      <c r="A7601" s="5" t="s">
        <v>6904</v>
      </c>
      <c r="B7601" s="6"/>
      <c r="C7601" s="6"/>
    </row>
    <row r="7602" spans="1:3">
      <c r="A7602" s="5" t="s">
        <v>6905</v>
      </c>
      <c r="B7602" s="6"/>
      <c r="C7602" s="6"/>
    </row>
    <row r="7603" spans="1:3">
      <c r="A7603" s="5" t="s">
        <v>6906</v>
      </c>
      <c r="B7603" s="6"/>
      <c r="C7603" s="6"/>
    </row>
    <row r="7604" spans="1:3">
      <c r="A7604" s="5" t="s">
        <v>6907</v>
      </c>
      <c r="B7604" s="6"/>
      <c r="C7604" s="6"/>
    </row>
    <row r="7605" spans="1:3">
      <c r="A7605" s="5" t="s">
        <v>6908</v>
      </c>
      <c r="B7605" s="6"/>
      <c r="C7605" s="6"/>
    </row>
    <row r="7606" spans="1:3">
      <c r="A7606" s="5" t="s">
        <v>6909</v>
      </c>
      <c r="B7606" s="6"/>
      <c r="C7606" s="6"/>
    </row>
    <row r="7607" spans="1:3">
      <c r="A7607" s="5" t="s">
        <v>6910</v>
      </c>
      <c r="B7607" s="6"/>
      <c r="C7607" s="6"/>
    </row>
    <row r="7608" spans="1:3">
      <c r="A7608" s="5"/>
      <c r="B7608" s="6"/>
      <c r="C7608" s="6"/>
    </row>
    <row r="7609" spans="1:3">
      <c r="A7609" s="5" t="s">
        <v>6911</v>
      </c>
      <c r="B7609" s="6"/>
      <c r="C7609" s="6">
        <v>692</v>
      </c>
    </row>
    <row r="7610" spans="1:3">
      <c r="A7610" s="5" t="s">
        <v>6912</v>
      </c>
      <c r="B7610" s="6"/>
      <c r="C7610" s="6"/>
    </row>
    <row r="7611" spans="1:3">
      <c r="A7611" s="5" t="s">
        <v>6913</v>
      </c>
      <c r="B7611" s="6"/>
      <c r="C7611" s="6"/>
    </row>
    <row r="7612" spans="1:3">
      <c r="A7612" s="5" t="s">
        <v>6914</v>
      </c>
      <c r="B7612" s="6"/>
      <c r="C7612" s="6"/>
    </row>
    <row r="7613" spans="1:3">
      <c r="A7613" s="5" t="s">
        <v>6915</v>
      </c>
      <c r="B7613" s="6"/>
      <c r="C7613" s="6"/>
    </row>
    <row r="7614" spans="1:3">
      <c r="A7614" s="5" t="s">
        <v>6916</v>
      </c>
      <c r="B7614" s="6"/>
      <c r="C7614" s="6"/>
    </row>
    <row r="7615" spans="1:3">
      <c r="A7615" s="5" t="s">
        <v>6917</v>
      </c>
      <c r="B7615" s="6"/>
      <c r="C7615" s="6"/>
    </row>
    <row r="7616" spans="1:3">
      <c r="A7616" s="5" t="s">
        <v>6918</v>
      </c>
      <c r="B7616" s="6"/>
      <c r="C7616" s="6"/>
    </row>
    <row r="7617" spans="1:3">
      <c r="A7617" s="5" t="s">
        <v>6919</v>
      </c>
      <c r="B7617" s="6"/>
      <c r="C7617" s="6"/>
    </row>
    <row r="7618" spans="1:3">
      <c r="A7618" s="5" t="s">
        <v>6920</v>
      </c>
      <c r="B7618" s="6"/>
      <c r="C7618" s="6"/>
    </row>
    <row r="7619" spans="1:3">
      <c r="A7619" s="5"/>
      <c r="B7619" s="6"/>
      <c r="C7619" s="6"/>
    </row>
    <row r="7620" spans="1:3">
      <c r="A7620" s="5" t="s">
        <v>6921</v>
      </c>
      <c r="B7620" s="6"/>
      <c r="C7620" s="6">
        <v>693</v>
      </c>
    </row>
    <row r="7621" spans="1:3">
      <c r="A7621" s="5" t="s">
        <v>6922</v>
      </c>
      <c r="B7621" s="6"/>
      <c r="C7621" s="6"/>
    </row>
    <row r="7622" spans="1:3">
      <c r="A7622" s="5" t="s">
        <v>6923</v>
      </c>
      <c r="B7622" s="6"/>
      <c r="C7622" s="6"/>
    </row>
    <row r="7623" spans="1:3">
      <c r="A7623" s="5" t="s">
        <v>6924</v>
      </c>
      <c r="B7623" s="6"/>
      <c r="C7623" s="6"/>
    </row>
    <row r="7624" spans="1:3">
      <c r="A7624" s="5" t="s">
        <v>6925</v>
      </c>
      <c r="B7624" s="6"/>
      <c r="C7624" s="6"/>
    </row>
    <row r="7625" spans="1:3">
      <c r="A7625" s="5" t="s">
        <v>6926</v>
      </c>
      <c r="B7625" s="6"/>
      <c r="C7625" s="6"/>
    </row>
    <row r="7626" spans="1:3">
      <c r="A7626" s="5" t="s">
        <v>6927</v>
      </c>
      <c r="B7626" s="6"/>
      <c r="C7626" s="6"/>
    </row>
    <row r="7627" spans="1:3">
      <c r="A7627" s="5" t="s">
        <v>6928</v>
      </c>
      <c r="B7627" s="6"/>
      <c r="C7627" s="6"/>
    </row>
    <row r="7628" spans="1:3">
      <c r="A7628" s="5" t="s">
        <v>6929</v>
      </c>
      <c r="B7628" s="6"/>
      <c r="C7628" s="6"/>
    </row>
    <row r="7629" spans="1:3">
      <c r="A7629" s="5" t="s">
        <v>6930</v>
      </c>
      <c r="B7629" s="6"/>
      <c r="C7629" s="6"/>
    </row>
    <row r="7630" spans="1:3">
      <c r="A7630" s="5"/>
      <c r="B7630" s="6"/>
      <c r="C7630" s="6"/>
    </row>
    <row r="7631" spans="1:3">
      <c r="A7631" s="5" t="s">
        <v>6931</v>
      </c>
      <c r="B7631" s="6"/>
      <c r="C7631" s="6">
        <v>694</v>
      </c>
    </row>
    <row r="7632" spans="1:3">
      <c r="A7632" s="5" t="s">
        <v>6932</v>
      </c>
      <c r="B7632" s="6"/>
      <c r="C7632" s="6"/>
    </row>
    <row r="7633" spans="1:3">
      <c r="A7633" s="5" t="s">
        <v>6933</v>
      </c>
      <c r="B7633" s="6"/>
      <c r="C7633" s="6"/>
    </row>
    <row r="7634" spans="1:3">
      <c r="A7634" s="5" t="s">
        <v>6934</v>
      </c>
      <c r="B7634" s="6"/>
      <c r="C7634" s="6"/>
    </row>
    <row r="7635" spans="1:3">
      <c r="A7635" s="5" t="s">
        <v>6935</v>
      </c>
      <c r="B7635" s="6"/>
      <c r="C7635" s="6"/>
    </row>
    <row r="7636" spans="1:3">
      <c r="A7636" s="5" t="s">
        <v>6936</v>
      </c>
      <c r="B7636" s="6"/>
      <c r="C7636" s="6"/>
    </row>
    <row r="7637" spans="1:3">
      <c r="A7637" s="5" t="s">
        <v>6937</v>
      </c>
      <c r="B7637" s="6"/>
      <c r="C7637" s="6"/>
    </row>
    <row r="7638" spans="1:3">
      <c r="A7638" s="5" t="s">
        <v>6938</v>
      </c>
      <c r="B7638" s="6"/>
      <c r="C7638" s="6"/>
    </row>
    <row r="7639" spans="1:3">
      <c r="A7639" s="5" t="s">
        <v>6939</v>
      </c>
      <c r="B7639" s="6"/>
      <c r="C7639" s="6"/>
    </row>
    <row r="7640" spans="1:3">
      <c r="A7640" s="5" t="s">
        <v>6940</v>
      </c>
      <c r="B7640" s="6"/>
      <c r="C7640" s="6"/>
    </row>
    <row r="7641" spans="1:3">
      <c r="A7641" s="5"/>
      <c r="B7641" s="6"/>
      <c r="C7641" s="6"/>
    </row>
    <row r="7642" spans="1:3">
      <c r="A7642" s="5" t="s">
        <v>6941</v>
      </c>
      <c r="B7642" s="6"/>
      <c r="C7642" s="6">
        <v>695</v>
      </c>
    </row>
    <row r="7643" spans="1:3">
      <c r="A7643" s="5" t="s">
        <v>6942</v>
      </c>
      <c r="B7643" s="6"/>
      <c r="C7643" s="6"/>
    </row>
    <row r="7644" spans="1:3">
      <c r="A7644" s="5" t="s">
        <v>6943</v>
      </c>
      <c r="B7644" s="6"/>
      <c r="C7644" s="6"/>
    </row>
    <row r="7645" spans="1:3">
      <c r="A7645" s="5" t="s">
        <v>6944</v>
      </c>
      <c r="B7645" s="6"/>
      <c r="C7645" s="6"/>
    </row>
    <row r="7646" spans="1:3">
      <c r="A7646" s="5" t="s">
        <v>6945</v>
      </c>
      <c r="B7646" s="6"/>
      <c r="C7646" s="6"/>
    </row>
    <row r="7647" spans="1:3">
      <c r="A7647" s="5" t="s">
        <v>6946</v>
      </c>
      <c r="B7647" s="6"/>
      <c r="C7647" s="6"/>
    </row>
    <row r="7648" spans="1:3">
      <c r="A7648" s="5" t="s">
        <v>6947</v>
      </c>
      <c r="B7648" s="6"/>
      <c r="C7648" s="6"/>
    </row>
    <row r="7649" spans="1:3">
      <c r="A7649" s="5" t="s">
        <v>6948</v>
      </c>
      <c r="B7649" s="6"/>
      <c r="C7649" s="6"/>
    </row>
    <row r="7650" spans="1:3">
      <c r="A7650" s="5" t="s">
        <v>6949</v>
      </c>
      <c r="B7650" s="6"/>
      <c r="C7650" s="6"/>
    </row>
    <row r="7651" spans="1:3">
      <c r="A7651" s="5" t="s">
        <v>6950</v>
      </c>
      <c r="B7651" s="6"/>
      <c r="C7651" s="6"/>
    </row>
    <row r="7652" spans="1:3">
      <c r="A7652" s="5"/>
      <c r="B7652" s="6"/>
      <c r="C7652" s="6"/>
    </row>
    <row r="7653" spans="1:3">
      <c r="A7653" s="5" t="s">
        <v>6951</v>
      </c>
      <c r="B7653" s="6"/>
      <c r="C7653" s="6">
        <v>696</v>
      </c>
    </row>
    <row r="7654" spans="1:3">
      <c r="A7654" s="5" t="s">
        <v>6952</v>
      </c>
      <c r="B7654" s="6"/>
      <c r="C7654" s="6"/>
    </row>
    <row r="7655" spans="1:3">
      <c r="A7655" s="5" t="s">
        <v>6953</v>
      </c>
      <c r="B7655" s="6"/>
      <c r="C7655" s="6"/>
    </row>
    <row r="7656" spans="1:3">
      <c r="A7656" s="5" t="s">
        <v>6954</v>
      </c>
      <c r="B7656" s="6"/>
      <c r="C7656" s="6"/>
    </row>
    <row r="7657" spans="1:3">
      <c r="A7657" s="5" t="s">
        <v>6955</v>
      </c>
      <c r="B7657" s="6"/>
      <c r="C7657" s="6"/>
    </row>
    <row r="7658" spans="1:3">
      <c r="A7658" s="5" t="s">
        <v>6956</v>
      </c>
      <c r="B7658" s="6"/>
      <c r="C7658" s="6"/>
    </row>
    <row r="7659" spans="1:3">
      <c r="A7659" s="5" t="s">
        <v>6957</v>
      </c>
      <c r="B7659" s="6"/>
      <c r="C7659" s="6"/>
    </row>
    <row r="7660" spans="1:3">
      <c r="A7660" s="5" t="s">
        <v>6958</v>
      </c>
      <c r="B7660" s="6"/>
      <c r="C7660" s="6"/>
    </row>
    <row r="7661" spans="1:3">
      <c r="A7661" s="5" t="s">
        <v>6959</v>
      </c>
      <c r="B7661" s="6"/>
      <c r="C7661" s="6"/>
    </row>
    <row r="7662" spans="1:3">
      <c r="A7662" s="5" t="s">
        <v>6960</v>
      </c>
      <c r="B7662" s="6"/>
      <c r="C7662" s="6"/>
    </row>
    <row r="7663" spans="1:3">
      <c r="A7663" s="5"/>
      <c r="B7663" s="6"/>
      <c r="C7663" s="6"/>
    </row>
    <row r="7664" spans="1:3">
      <c r="A7664" s="5" t="s">
        <v>6961</v>
      </c>
      <c r="B7664" s="6"/>
      <c r="C7664" s="6">
        <v>697</v>
      </c>
    </row>
    <row r="7665" spans="1:3">
      <c r="A7665" s="5" t="s">
        <v>6962</v>
      </c>
      <c r="B7665" s="6"/>
      <c r="C7665" s="6"/>
    </row>
    <row r="7666" spans="1:3">
      <c r="A7666" s="5" t="s">
        <v>6963</v>
      </c>
      <c r="B7666" s="6"/>
      <c r="C7666" s="6"/>
    </row>
    <row r="7667" spans="1:3">
      <c r="A7667" s="5" t="s">
        <v>6964</v>
      </c>
      <c r="B7667" s="6"/>
      <c r="C7667" s="6"/>
    </row>
    <row r="7668" spans="1:3">
      <c r="A7668" s="5" t="s">
        <v>6965</v>
      </c>
      <c r="B7668" s="6"/>
      <c r="C7668" s="6"/>
    </row>
    <row r="7669" spans="1:3">
      <c r="A7669" s="5" t="s">
        <v>6966</v>
      </c>
      <c r="B7669" s="6"/>
      <c r="C7669" s="6"/>
    </row>
    <row r="7670" spans="1:3">
      <c r="A7670" s="5" t="s">
        <v>6967</v>
      </c>
      <c r="B7670" s="6"/>
      <c r="C7670" s="6"/>
    </row>
    <row r="7671" spans="1:3">
      <c r="A7671" s="5" t="s">
        <v>6968</v>
      </c>
      <c r="B7671" s="6"/>
      <c r="C7671" s="6"/>
    </row>
    <row r="7672" spans="1:3">
      <c r="A7672" s="5" t="s">
        <v>6969</v>
      </c>
      <c r="B7672" s="6"/>
      <c r="C7672" s="6"/>
    </row>
    <row r="7673" spans="1:3">
      <c r="A7673" s="5" t="s">
        <v>6970</v>
      </c>
      <c r="B7673" s="6"/>
      <c r="C7673" s="6"/>
    </row>
    <row r="7674" spans="1:3">
      <c r="A7674" s="5"/>
      <c r="B7674" s="6"/>
      <c r="C7674" s="6"/>
    </row>
    <row r="7675" spans="1:3">
      <c r="A7675" s="5" t="s">
        <v>6971</v>
      </c>
      <c r="B7675" s="6"/>
      <c r="C7675" s="6">
        <v>698</v>
      </c>
    </row>
    <row r="7676" spans="1:3">
      <c r="A7676" s="5" t="s">
        <v>6972</v>
      </c>
      <c r="B7676" s="6"/>
      <c r="C7676" s="6"/>
    </row>
    <row r="7677" spans="1:3">
      <c r="A7677" s="5" t="s">
        <v>6973</v>
      </c>
      <c r="B7677" s="6"/>
      <c r="C7677" s="6"/>
    </row>
    <row r="7678" spans="1:3">
      <c r="A7678" s="5" t="s">
        <v>6974</v>
      </c>
      <c r="B7678" s="6"/>
      <c r="C7678" s="6"/>
    </row>
    <row r="7679" spans="1:3">
      <c r="A7679" s="5" t="s">
        <v>6975</v>
      </c>
      <c r="B7679" s="6"/>
      <c r="C7679" s="6"/>
    </row>
    <row r="7680" spans="1:3">
      <c r="A7680" s="5" t="s">
        <v>6976</v>
      </c>
      <c r="B7680" s="6"/>
      <c r="C7680" s="6"/>
    </row>
    <row r="7681" spans="1:3">
      <c r="A7681" s="5" t="s">
        <v>6977</v>
      </c>
      <c r="B7681" s="6"/>
      <c r="C7681" s="6"/>
    </row>
    <row r="7682" spans="1:3">
      <c r="A7682" s="5" t="s">
        <v>6978</v>
      </c>
      <c r="B7682" s="6"/>
      <c r="C7682" s="6"/>
    </row>
    <row r="7683" spans="1:3">
      <c r="A7683" s="5" t="s">
        <v>6979</v>
      </c>
      <c r="B7683" s="6"/>
      <c r="C7683" s="6"/>
    </row>
    <row r="7684" spans="1:3">
      <c r="A7684" s="5" t="s">
        <v>6980</v>
      </c>
      <c r="B7684" s="6"/>
      <c r="C7684" s="6"/>
    </row>
    <row r="7685" spans="1:3">
      <c r="A7685" s="5"/>
      <c r="B7685" s="6"/>
      <c r="C7685" s="6"/>
    </row>
    <row r="7686" spans="1:3">
      <c r="A7686" s="5" t="s">
        <v>6981</v>
      </c>
      <c r="B7686" s="6"/>
      <c r="C7686" s="6">
        <v>699</v>
      </c>
    </row>
    <row r="7687" spans="1:3">
      <c r="A7687" s="5" t="s">
        <v>6982</v>
      </c>
      <c r="B7687" s="6"/>
      <c r="C7687" s="6"/>
    </row>
    <row r="7688" spans="1:3">
      <c r="A7688" s="5" t="s">
        <v>6983</v>
      </c>
      <c r="B7688" s="6"/>
      <c r="C7688" s="6"/>
    </row>
    <row r="7689" spans="1:3">
      <c r="A7689" s="5" t="s">
        <v>6984</v>
      </c>
      <c r="B7689" s="6"/>
      <c r="C7689" s="6"/>
    </row>
    <row r="7690" spans="1:3">
      <c r="A7690" s="5" t="s">
        <v>6985</v>
      </c>
      <c r="B7690" s="6"/>
      <c r="C7690" s="6"/>
    </row>
    <row r="7691" spans="1:3">
      <c r="A7691" s="5" t="s">
        <v>6986</v>
      </c>
      <c r="B7691" s="6"/>
      <c r="C7691" s="6"/>
    </row>
    <row r="7692" spans="1:3">
      <c r="A7692" s="5" t="s">
        <v>6987</v>
      </c>
      <c r="B7692" s="6"/>
      <c r="C7692" s="6"/>
    </row>
    <row r="7693" spans="1:3">
      <c r="A7693" s="5" t="s">
        <v>6988</v>
      </c>
      <c r="B7693" s="6"/>
      <c r="C7693" s="6"/>
    </row>
    <row r="7694" spans="1:3">
      <c r="A7694" s="5" t="s">
        <v>6989</v>
      </c>
      <c r="B7694" s="6"/>
      <c r="C7694" s="6"/>
    </row>
    <row r="7695" spans="1:3">
      <c r="A7695" s="5" t="s">
        <v>6990</v>
      </c>
      <c r="B7695" s="6"/>
      <c r="C7695" s="6"/>
    </row>
    <row r="7696" spans="1:3">
      <c r="A7696" s="5"/>
      <c r="B7696" s="6"/>
      <c r="C7696" s="6"/>
    </row>
    <row r="7697" spans="1:3">
      <c r="A7697" s="5" t="s">
        <v>6991</v>
      </c>
      <c r="B7697" s="6"/>
      <c r="C7697" s="6">
        <v>700</v>
      </c>
    </row>
    <row r="7698" spans="1:3">
      <c r="A7698" s="5" t="s">
        <v>6992</v>
      </c>
      <c r="B7698" s="6"/>
      <c r="C7698" s="6"/>
    </row>
    <row r="7699" spans="1:3">
      <c r="A7699" s="5" t="s">
        <v>6993</v>
      </c>
      <c r="B7699" s="6"/>
      <c r="C7699" s="6"/>
    </row>
    <row r="7700" spans="1:3">
      <c r="A7700" s="5" t="s">
        <v>6994</v>
      </c>
      <c r="B7700" s="6"/>
      <c r="C7700" s="6"/>
    </row>
    <row r="7701" spans="1:3">
      <c r="A7701" s="5" t="s">
        <v>6995</v>
      </c>
      <c r="B7701" s="6"/>
      <c r="C7701" s="6"/>
    </row>
    <row r="7702" spans="1:3">
      <c r="A7702" s="5" t="s">
        <v>6996</v>
      </c>
      <c r="B7702" s="6"/>
      <c r="C7702" s="6"/>
    </row>
    <row r="7703" spans="1:3">
      <c r="A7703" s="5" t="s">
        <v>6997</v>
      </c>
      <c r="B7703" s="6"/>
      <c r="C7703" s="6"/>
    </row>
    <row r="7704" spans="1:3">
      <c r="A7704" s="5" t="s">
        <v>6998</v>
      </c>
      <c r="B7704" s="6"/>
      <c r="C7704" s="6"/>
    </row>
    <row r="7705" spans="1:3">
      <c r="A7705" s="5" t="s">
        <v>6999</v>
      </c>
      <c r="B7705" s="6"/>
      <c r="C7705" s="6"/>
    </row>
    <row r="7706" spans="1:3">
      <c r="A7706" s="5" t="s">
        <v>7000</v>
      </c>
      <c r="B7706" s="6"/>
      <c r="C7706" s="6"/>
    </row>
    <row r="7707" spans="1:3">
      <c r="A7707" s="5"/>
      <c r="B7707" s="6"/>
      <c r="C7707" s="6"/>
    </row>
    <row r="7708" spans="1:3">
      <c r="A7708" s="5" t="s">
        <v>7001</v>
      </c>
      <c r="B7708" s="6"/>
      <c r="C7708" s="6">
        <v>701</v>
      </c>
    </row>
    <row r="7709" spans="1:3">
      <c r="A7709" s="5" t="s">
        <v>7002</v>
      </c>
      <c r="B7709" s="6"/>
      <c r="C7709" s="6"/>
    </row>
    <row r="7710" spans="1:3">
      <c r="A7710" s="5" t="s">
        <v>7003</v>
      </c>
      <c r="B7710" s="6"/>
      <c r="C7710" s="6"/>
    </row>
    <row r="7711" spans="1:3">
      <c r="A7711" s="5" t="s">
        <v>7004</v>
      </c>
      <c r="B7711" s="6"/>
      <c r="C7711" s="6"/>
    </row>
    <row r="7712" spans="1:3">
      <c r="A7712" s="5" t="s">
        <v>7005</v>
      </c>
      <c r="B7712" s="6"/>
      <c r="C7712" s="6"/>
    </row>
    <row r="7713" spans="1:3">
      <c r="A7713" s="5" t="s">
        <v>7006</v>
      </c>
      <c r="B7713" s="6"/>
      <c r="C7713" s="6"/>
    </row>
    <row r="7714" spans="1:3">
      <c r="A7714" s="5" t="s">
        <v>7007</v>
      </c>
      <c r="B7714" s="6"/>
      <c r="C7714" s="6"/>
    </row>
    <row r="7715" spans="1:3">
      <c r="A7715" s="5" t="s">
        <v>7008</v>
      </c>
      <c r="B7715" s="6"/>
      <c r="C7715" s="6"/>
    </row>
    <row r="7716" spans="1:3">
      <c r="A7716" s="5" t="s">
        <v>7009</v>
      </c>
      <c r="B7716" s="6"/>
      <c r="C7716" s="6"/>
    </row>
    <row r="7717" spans="1:3">
      <c r="A7717" s="5" t="s">
        <v>7010</v>
      </c>
      <c r="B7717" s="6"/>
      <c r="C7717" s="6"/>
    </row>
    <row r="7718" spans="1:3">
      <c r="A7718" s="5"/>
      <c r="B7718" s="6"/>
      <c r="C7718" s="6"/>
    </row>
    <row r="7719" spans="1:3">
      <c r="A7719" s="5" t="s">
        <v>7011</v>
      </c>
      <c r="B7719" s="6"/>
      <c r="C7719" s="6">
        <v>702</v>
      </c>
    </row>
    <row r="7720" spans="1:3">
      <c r="A7720" s="5" t="s">
        <v>7012</v>
      </c>
      <c r="B7720" s="6"/>
      <c r="C7720" s="6"/>
    </row>
    <row r="7721" spans="1:3">
      <c r="A7721" s="5" t="s">
        <v>7013</v>
      </c>
      <c r="B7721" s="6"/>
      <c r="C7721" s="6"/>
    </row>
    <row r="7722" spans="1:3">
      <c r="A7722" s="5" t="s">
        <v>7014</v>
      </c>
      <c r="B7722" s="6"/>
      <c r="C7722" s="6"/>
    </row>
    <row r="7723" spans="1:3">
      <c r="A7723" s="5" t="s">
        <v>7015</v>
      </c>
      <c r="B7723" s="6"/>
      <c r="C7723" s="6"/>
    </row>
    <row r="7724" spans="1:3">
      <c r="A7724" s="5" t="s">
        <v>7016</v>
      </c>
      <c r="B7724" s="6"/>
      <c r="C7724" s="6"/>
    </row>
    <row r="7725" spans="1:3">
      <c r="A7725" s="5" t="s">
        <v>7017</v>
      </c>
      <c r="B7725" s="6"/>
      <c r="C7725" s="6"/>
    </row>
    <row r="7726" spans="1:3">
      <c r="A7726" s="5" t="s">
        <v>7018</v>
      </c>
      <c r="B7726" s="6"/>
      <c r="C7726" s="6"/>
    </row>
    <row r="7727" spans="1:3">
      <c r="A7727" s="5" t="s">
        <v>7019</v>
      </c>
      <c r="B7727" s="6"/>
      <c r="C7727" s="6"/>
    </row>
    <row r="7728" spans="1:3">
      <c r="A7728" s="5" t="s">
        <v>7020</v>
      </c>
      <c r="B7728" s="6"/>
      <c r="C7728" s="6"/>
    </row>
    <row r="7729" spans="1:3">
      <c r="A7729" s="5"/>
      <c r="B7729" s="6"/>
      <c r="C7729" s="6"/>
    </row>
    <row r="7730" spans="1:3">
      <c r="A7730" s="5" t="s">
        <v>7021</v>
      </c>
      <c r="B7730" s="6"/>
      <c r="C7730" s="6">
        <v>703</v>
      </c>
    </row>
    <row r="7731" spans="1:3">
      <c r="A7731" s="5" t="s">
        <v>7022</v>
      </c>
      <c r="B7731" s="6"/>
      <c r="C7731" s="6"/>
    </row>
    <row r="7732" spans="1:3">
      <c r="A7732" s="5" t="s">
        <v>7023</v>
      </c>
      <c r="B7732" s="6"/>
      <c r="C7732" s="6"/>
    </row>
    <row r="7733" spans="1:3">
      <c r="A7733" s="5" t="s">
        <v>7024</v>
      </c>
      <c r="B7733" s="6"/>
      <c r="C7733" s="6"/>
    </row>
    <row r="7734" spans="1:3">
      <c r="A7734" s="5" t="s">
        <v>7025</v>
      </c>
      <c r="B7734" s="6"/>
      <c r="C7734" s="6"/>
    </row>
    <row r="7735" spans="1:3">
      <c r="A7735" s="5" t="s">
        <v>7026</v>
      </c>
      <c r="B7735" s="6"/>
      <c r="C7735" s="6"/>
    </row>
    <row r="7736" spans="1:3">
      <c r="A7736" s="5" t="s">
        <v>7027</v>
      </c>
      <c r="B7736" s="6"/>
      <c r="C7736" s="6"/>
    </row>
    <row r="7737" spans="1:3">
      <c r="A7737" s="5" t="s">
        <v>7028</v>
      </c>
      <c r="B7737" s="6"/>
      <c r="C7737" s="6"/>
    </row>
    <row r="7738" spans="1:3">
      <c r="A7738" s="5" t="s">
        <v>7029</v>
      </c>
      <c r="B7738" s="6"/>
      <c r="C7738" s="6"/>
    </row>
    <row r="7739" spans="1:3">
      <c r="A7739" s="5" t="s">
        <v>7030</v>
      </c>
      <c r="B7739" s="6"/>
      <c r="C7739" s="6"/>
    </row>
    <row r="7740" spans="1:3">
      <c r="A7740" s="5"/>
      <c r="B7740" s="6"/>
      <c r="C7740" s="6"/>
    </row>
    <row r="7741" spans="1:3">
      <c r="A7741" s="5" t="s">
        <v>7031</v>
      </c>
      <c r="B7741" s="6"/>
      <c r="C7741" s="6">
        <v>704</v>
      </c>
    </row>
    <row r="7742" spans="1:3">
      <c r="A7742" s="5" t="s">
        <v>7032</v>
      </c>
      <c r="B7742" s="6"/>
      <c r="C7742" s="6"/>
    </row>
    <row r="7743" spans="1:3">
      <c r="A7743" s="5" t="s">
        <v>7033</v>
      </c>
      <c r="B7743" s="6"/>
      <c r="C7743" s="6"/>
    </row>
    <row r="7744" spans="1:3">
      <c r="A7744" s="5" t="s">
        <v>7034</v>
      </c>
      <c r="B7744" s="6"/>
      <c r="C7744" s="6"/>
    </row>
    <row r="7745" spans="1:3">
      <c r="A7745" s="5" t="s">
        <v>7035</v>
      </c>
      <c r="B7745" s="6"/>
      <c r="C7745" s="6"/>
    </row>
    <row r="7746" spans="1:3">
      <c r="A7746" s="5" t="s">
        <v>7036</v>
      </c>
      <c r="B7746" s="6"/>
      <c r="C7746" s="6"/>
    </row>
    <row r="7747" spans="1:3">
      <c r="A7747" s="5" t="s">
        <v>7037</v>
      </c>
      <c r="B7747" s="6"/>
      <c r="C7747" s="6"/>
    </row>
    <row r="7748" spans="1:3">
      <c r="A7748" s="5" t="s">
        <v>7038</v>
      </c>
      <c r="B7748" s="6"/>
      <c r="C7748" s="6"/>
    </row>
    <row r="7749" spans="1:3">
      <c r="A7749" s="5" t="s">
        <v>7039</v>
      </c>
      <c r="B7749" s="6"/>
      <c r="C7749" s="6"/>
    </row>
    <row r="7750" spans="1:3">
      <c r="A7750" s="5" t="s">
        <v>7040</v>
      </c>
      <c r="B7750" s="6"/>
      <c r="C7750" s="6"/>
    </row>
    <row r="7751" spans="1:3">
      <c r="A7751" s="5"/>
      <c r="B7751" s="6"/>
      <c r="C7751" s="6"/>
    </row>
    <row r="7752" spans="1:3">
      <c r="A7752" s="5" t="s">
        <v>7041</v>
      </c>
      <c r="B7752" s="6"/>
      <c r="C7752" s="6">
        <v>705</v>
      </c>
    </row>
    <row r="7753" spans="1:3">
      <c r="A7753" s="5" t="s">
        <v>7042</v>
      </c>
      <c r="B7753" s="6"/>
      <c r="C7753" s="6"/>
    </row>
    <row r="7754" spans="1:3">
      <c r="A7754" s="5" t="s">
        <v>7043</v>
      </c>
      <c r="B7754" s="6"/>
      <c r="C7754" s="6"/>
    </row>
    <row r="7755" spans="1:3">
      <c r="A7755" s="5" t="s">
        <v>7044</v>
      </c>
      <c r="B7755" s="6"/>
      <c r="C7755" s="6"/>
    </row>
    <row r="7756" spans="1:3">
      <c r="A7756" s="5" t="s">
        <v>7045</v>
      </c>
      <c r="B7756" s="6"/>
      <c r="C7756" s="6"/>
    </row>
    <row r="7757" spans="1:3">
      <c r="A7757" s="5" t="s">
        <v>7046</v>
      </c>
      <c r="B7757" s="6"/>
      <c r="C7757" s="6"/>
    </row>
    <row r="7758" spans="1:3">
      <c r="A7758" s="5" t="s">
        <v>7047</v>
      </c>
      <c r="B7758" s="6"/>
      <c r="C7758" s="6"/>
    </row>
    <row r="7759" spans="1:3">
      <c r="A7759" s="5" t="s">
        <v>7048</v>
      </c>
      <c r="B7759" s="6"/>
      <c r="C7759" s="6"/>
    </row>
    <row r="7760" spans="1:3">
      <c r="A7760" s="5" t="s">
        <v>7049</v>
      </c>
      <c r="B7760" s="6"/>
      <c r="C7760" s="6"/>
    </row>
    <row r="7761" spans="1:3">
      <c r="A7761" s="5" t="s">
        <v>7050</v>
      </c>
      <c r="B7761" s="6"/>
      <c r="C7761" s="6"/>
    </row>
    <row r="7762" spans="1:3">
      <c r="A7762" s="5"/>
      <c r="B7762" s="6"/>
      <c r="C7762" s="6"/>
    </row>
    <row r="7763" spans="1:3">
      <c r="A7763" s="5" t="s">
        <v>7051</v>
      </c>
      <c r="B7763" s="6"/>
      <c r="C7763" s="6">
        <v>706</v>
      </c>
    </row>
    <row r="7764" spans="1:3">
      <c r="A7764" s="5" t="s">
        <v>7052</v>
      </c>
      <c r="B7764" s="6"/>
      <c r="C7764" s="6"/>
    </row>
    <row r="7765" spans="1:3">
      <c r="A7765" s="5" t="s">
        <v>7053</v>
      </c>
      <c r="B7765" s="6"/>
      <c r="C7765" s="6"/>
    </row>
    <row r="7766" spans="1:3">
      <c r="A7766" s="5" t="s">
        <v>7054</v>
      </c>
      <c r="B7766" s="6"/>
      <c r="C7766" s="6"/>
    </row>
    <row r="7767" spans="1:3">
      <c r="A7767" s="5" t="s">
        <v>7055</v>
      </c>
      <c r="B7767" s="6"/>
      <c r="C7767" s="6"/>
    </row>
    <row r="7768" spans="1:3">
      <c r="A7768" s="5" t="s">
        <v>7056</v>
      </c>
      <c r="B7768" s="6"/>
      <c r="C7768" s="6"/>
    </row>
    <row r="7769" spans="1:3">
      <c r="A7769" s="5" t="s">
        <v>7057</v>
      </c>
      <c r="B7769" s="6"/>
      <c r="C7769" s="6"/>
    </row>
    <row r="7770" spans="1:3">
      <c r="A7770" s="5" t="s">
        <v>7058</v>
      </c>
      <c r="B7770" s="6"/>
      <c r="C7770" s="6"/>
    </row>
    <row r="7771" spans="1:3">
      <c r="A7771" s="5" t="s">
        <v>7059</v>
      </c>
      <c r="B7771" s="6"/>
      <c r="C7771" s="6"/>
    </row>
    <row r="7772" spans="1:3">
      <c r="A7772" s="5" t="s">
        <v>7060</v>
      </c>
      <c r="B7772" s="6"/>
      <c r="C7772" s="6"/>
    </row>
    <row r="7773" spans="1:3">
      <c r="A7773" s="5"/>
      <c r="B7773" s="6"/>
      <c r="C7773" s="6"/>
    </row>
    <row r="7774" spans="1:3">
      <c r="A7774" s="5" t="s">
        <v>7061</v>
      </c>
      <c r="B7774" s="6"/>
      <c r="C7774" s="6">
        <v>707</v>
      </c>
    </row>
    <row r="7775" spans="1:3">
      <c r="A7775" s="5" t="s">
        <v>7062</v>
      </c>
      <c r="B7775" s="6"/>
      <c r="C7775" s="6"/>
    </row>
    <row r="7776" spans="1:3">
      <c r="A7776" s="5" t="s">
        <v>7063</v>
      </c>
      <c r="B7776" s="6"/>
      <c r="C7776" s="6"/>
    </row>
    <row r="7777" spans="1:3">
      <c r="A7777" s="5" t="s">
        <v>7064</v>
      </c>
      <c r="B7777" s="6"/>
      <c r="C7777" s="6"/>
    </row>
    <row r="7778" spans="1:3">
      <c r="A7778" s="5" t="s">
        <v>7065</v>
      </c>
      <c r="B7778" s="6"/>
      <c r="C7778" s="6"/>
    </row>
    <row r="7779" spans="1:3">
      <c r="A7779" s="5" t="s">
        <v>7066</v>
      </c>
      <c r="B7779" s="6"/>
      <c r="C7779" s="6"/>
    </row>
    <row r="7780" spans="1:3">
      <c r="A7780" s="5" t="s">
        <v>7067</v>
      </c>
      <c r="B7780" s="6"/>
      <c r="C7780" s="6"/>
    </row>
    <row r="7781" spans="1:3">
      <c r="A7781" s="5" t="s">
        <v>7068</v>
      </c>
      <c r="B7781" s="6"/>
      <c r="C7781" s="6"/>
    </row>
    <row r="7782" spans="1:3">
      <c r="A7782" s="5" t="s">
        <v>7069</v>
      </c>
      <c r="B7782" s="6"/>
      <c r="C7782" s="6"/>
    </row>
    <row r="7783" spans="1:3">
      <c r="A7783" s="5" t="s">
        <v>7070</v>
      </c>
      <c r="B7783" s="6"/>
      <c r="C7783" s="6"/>
    </row>
    <row r="7784" spans="1:3">
      <c r="A7784" s="5"/>
      <c r="B7784" s="6"/>
      <c r="C7784" s="6"/>
    </row>
    <row r="7785" spans="1:3">
      <c r="A7785" s="5" t="s">
        <v>7071</v>
      </c>
      <c r="B7785" s="6"/>
      <c r="C7785" s="6">
        <v>708</v>
      </c>
    </row>
    <row r="7786" spans="1:3">
      <c r="A7786" s="5" t="s">
        <v>7072</v>
      </c>
      <c r="B7786" s="6"/>
      <c r="C7786" s="6"/>
    </row>
    <row r="7787" spans="1:3">
      <c r="A7787" s="5" t="s">
        <v>7073</v>
      </c>
      <c r="B7787" s="6"/>
      <c r="C7787" s="6"/>
    </row>
    <row r="7788" spans="1:3">
      <c r="A7788" s="5" t="s">
        <v>7074</v>
      </c>
      <c r="B7788" s="6"/>
      <c r="C7788" s="6"/>
    </row>
    <row r="7789" spans="1:3">
      <c r="A7789" s="5" t="s">
        <v>7075</v>
      </c>
      <c r="B7789" s="6"/>
      <c r="C7789" s="6"/>
    </row>
    <row r="7790" spans="1:3">
      <c r="A7790" s="5" t="s">
        <v>7076</v>
      </c>
      <c r="B7790" s="6"/>
      <c r="C7790" s="6"/>
    </row>
    <row r="7791" spans="1:3">
      <c r="A7791" s="5" t="s">
        <v>7077</v>
      </c>
      <c r="B7791" s="6"/>
      <c r="C7791" s="6"/>
    </row>
    <row r="7792" spans="1:3">
      <c r="A7792" s="5" t="s">
        <v>7078</v>
      </c>
      <c r="B7792" s="6"/>
      <c r="C7792" s="6"/>
    </row>
    <row r="7793" spans="1:3">
      <c r="A7793" s="5" t="s">
        <v>7079</v>
      </c>
      <c r="B7793" s="6"/>
      <c r="C7793" s="6"/>
    </row>
    <row r="7794" spans="1:3">
      <c r="A7794" s="5" t="s">
        <v>7080</v>
      </c>
      <c r="B7794" s="6"/>
      <c r="C7794" s="6"/>
    </row>
    <row r="7795" spans="1:3">
      <c r="A7795" s="5"/>
      <c r="B7795" s="6"/>
      <c r="C7795" s="6"/>
    </row>
    <row r="7796" spans="1:3">
      <c r="A7796" s="5" t="s">
        <v>7081</v>
      </c>
      <c r="B7796" s="6"/>
      <c r="C7796" s="6">
        <v>709</v>
      </c>
    </row>
    <row r="7797" spans="1:3">
      <c r="A7797" s="5" t="s">
        <v>7082</v>
      </c>
      <c r="B7797" s="6"/>
      <c r="C7797" s="6"/>
    </row>
    <row r="7798" spans="1:3">
      <c r="A7798" s="5" t="s">
        <v>7083</v>
      </c>
      <c r="B7798" s="6"/>
      <c r="C7798" s="6"/>
    </row>
    <row r="7799" spans="1:3">
      <c r="A7799" s="5" t="s">
        <v>7084</v>
      </c>
      <c r="B7799" s="6"/>
      <c r="C7799" s="6"/>
    </row>
    <row r="7800" spans="1:3">
      <c r="A7800" s="5" t="s">
        <v>7085</v>
      </c>
      <c r="B7800" s="6"/>
      <c r="C7800" s="6"/>
    </row>
    <row r="7801" spans="1:3">
      <c r="A7801" s="5" t="s">
        <v>7086</v>
      </c>
      <c r="B7801" s="6"/>
      <c r="C7801" s="6"/>
    </row>
    <row r="7802" spans="1:3">
      <c r="A7802" s="5" t="s">
        <v>7087</v>
      </c>
      <c r="B7802" s="6"/>
      <c r="C7802" s="6"/>
    </row>
    <row r="7803" spans="1:3">
      <c r="A7803" s="5" t="s">
        <v>7088</v>
      </c>
      <c r="B7803" s="6"/>
      <c r="C7803" s="6"/>
    </row>
    <row r="7804" spans="1:3">
      <c r="A7804" s="5" t="s">
        <v>7089</v>
      </c>
      <c r="B7804" s="6"/>
      <c r="C7804" s="6"/>
    </row>
    <row r="7805" spans="1:3">
      <c r="A7805" s="5" t="s">
        <v>7090</v>
      </c>
      <c r="B7805" s="6"/>
      <c r="C7805" s="6"/>
    </row>
    <row r="7806" spans="1:3">
      <c r="A7806" s="5"/>
      <c r="B7806" s="6"/>
      <c r="C7806" s="6"/>
    </row>
    <row r="7807" spans="1:3">
      <c r="A7807" s="5" t="s">
        <v>7091</v>
      </c>
      <c r="B7807" s="6"/>
      <c r="C7807" s="6">
        <v>710</v>
      </c>
    </row>
    <row r="7808" spans="1:3">
      <c r="A7808" s="5" t="s">
        <v>7092</v>
      </c>
      <c r="B7808" s="6"/>
      <c r="C7808" s="6"/>
    </row>
    <row r="7809" spans="1:3">
      <c r="A7809" s="5" t="s">
        <v>7093</v>
      </c>
      <c r="B7809" s="6"/>
      <c r="C7809" s="6"/>
    </row>
    <row r="7810" spans="1:3">
      <c r="A7810" s="5" t="s">
        <v>7094</v>
      </c>
      <c r="B7810" s="6"/>
      <c r="C7810" s="6"/>
    </row>
    <row r="7811" spans="1:3">
      <c r="A7811" s="5" t="s">
        <v>7095</v>
      </c>
      <c r="B7811" s="6"/>
      <c r="C7811" s="6"/>
    </row>
    <row r="7812" spans="1:3">
      <c r="A7812" s="5" t="s">
        <v>7096</v>
      </c>
      <c r="B7812" s="6"/>
      <c r="C7812" s="6"/>
    </row>
    <row r="7813" spans="1:3">
      <c r="A7813" s="5" t="s">
        <v>7097</v>
      </c>
      <c r="B7813" s="6"/>
      <c r="C7813" s="6"/>
    </row>
    <row r="7814" spans="1:3">
      <c r="A7814" s="5" t="s">
        <v>7098</v>
      </c>
      <c r="B7814" s="6"/>
      <c r="C7814" s="6"/>
    </row>
    <row r="7815" spans="1:3">
      <c r="A7815" s="5" t="s">
        <v>7099</v>
      </c>
      <c r="B7815" s="6"/>
      <c r="C7815" s="6"/>
    </row>
    <row r="7816" spans="1:3">
      <c r="A7816" s="5" t="s">
        <v>7100</v>
      </c>
      <c r="B7816" s="6"/>
      <c r="C7816" s="6"/>
    </row>
    <row r="7817" spans="1:3">
      <c r="A7817" s="5"/>
      <c r="B7817" s="6"/>
      <c r="C7817" s="6"/>
    </row>
    <row r="7818" spans="1:3">
      <c r="A7818" s="5" t="s">
        <v>7101</v>
      </c>
      <c r="B7818" s="6"/>
      <c r="C7818" s="6">
        <v>711</v>
      </c>
    </row>
    <row r="7819" spans="1:3">
      <c r="A7819" s="5" t="s">
        <v>7102</v>
      </c>
      <c r="B7819" s="6"/>
      <c r="C7819" s="6"/>
    </row>
    <row r="7820" spans="1:3">
      <c r="A7820" s="5" t="s">
        <v>7103</v>
      </c>
      <c r="B7820" s="6"/>
      <c r="C7820" s="6"/>
    </row>
    <row r="7821" spans="1:3">
      <c r="A7821" s="5" t="s">
        <v>7104</v>
      </c>
      <c r="B7821" s="6"/>
      <c r="C7821" s="6"/>
    </row>
    <row r="7822" spans="1:3">
      <c r="A7822" s="5" t="s">
        <v>7105</v>
      </c>
      <c r="B7822" s="6"/>
      <c r="C7822" s="6"/>
    </row>
    <row r="7823" spans="1:3">
      <c r="A7823" s="5" t="s">
        <v>7106</v>
      </c>
      <c r="B7823" s="6"/>
      <c r="C7823" s="6"/>
    </row>
    <row r="7824" spans="1:3">
      <c r="A7824" s="5" t="s">
        <v>7107</v>
      </c>
      <c r="B7824" s="6"/>
      <c r="C7824" s="6"/>
    </row>
    <row r="7825" spans="1:3">
      <c r="A7825" s="5" t="s">
        <v>7108</v>
      </c>
      <c r="B7825" s="6"/>
      <c r="C7825" s="6"/>
    </row>
    <row r="7826" spans="1:3">
      <c r="A7826" s="5" t="s">
        <v>7109</v>
      </c>
      <c r="B7826" s="6"/>
      <c r="C7826" s="6"/>
    </row>
    <row r="7827" spans="1:3">
      <c r="A7827" s="5" t="s">
        <v>7110</v>
      </c>
      <c r="B7827" s="6"/>
      <c r="C7827" s="6"/>
    </row>
    <row r="7828" spans="1:3">
      <c r="A7828" s="5"/>
      <c r="B7828" s="6"/>
      <c r="C7828" s="6"/>
    </row>
    <row r="7829" spans="1:3">
      <c r="A7829" s="5" t="s">
        <v>7111</v>
      </c>
      <c r="B7829" s="6"/>
      <c r="C7829" s="6">
        <v>712</v>
      </c>
    </row>
    <row r="7830" spans="1:3">
      <c r="A7830" s="5" t="s">
        <v>7112</v>
      </c>
      <c r="B7830" s="6"/>
      <c r="C7830" s="6"/>
    </row>
    <row r="7831" spans="1:3">
      <c r="A7831" s="5" t="s">
        <v>7113</v>
      </c>
      <c r="B7831" s="6"/>
      <c r="C7831" s="6"/>
    </row>
    <row r="7832" spans="1:3">
      <c r="A7832" s="5" t="s">
        <v>7114</v>
      </c>
      <c r="B7832" s="6"/>
      <c r="C7832" s="6"/>
    </row>
    <row r="7833" spans="1:3">
      <c r="A7833" s="5" t="s">
        <v>7115</v>
      </c>
      <c r="B7833" s="6"/>
      <c r="C7833" s="6"/>
    </row>
    <row r="7834" spans="1:3">
      <c r="A7834" s="5" t="s">
        <v>7116</v>
      </c>
      <c r="B7834" s="6"/>
      <c r="C7834" s="6"/>
    </row>
    <row r="7835" spans="1:3">
      <c r="A7835" s="5" t="s">
        <v>7117</v>
      </c>
      <c r="B7835" s="6"/>
      <c r="C7835" s="6"/>
    </row>
    <row r="7836" spans="1:3">
      <c r="A7836" s="5" t="s">
        <v>7118</v>
      </c>
      <c r="B7836" s="6"/>
      <c r="C7836" s="6"/>
    </row>
    <row r="7837" spans="1:3">
      <c r="A7837" s="5" t="s">
        <v>7119</v>
      </c>
      <c r="B7837" s="6"/>
      <c r="C7837" s="6"/>
    </row>
    <row r="7838" spans="1:3">
      <c r="A7838" s="5" t="s">
        <v>7120</v>
      </c>
      <c r="B7838" s="6"/>
      <c r="C7838" s="6"/>
    </row>
    <row r="7839" spans="1:3">
      <c r="A7839" s="5"/>
      <c r="B7839" s="6"/>
      <c r="C7839" s="6"/>
    </row>
    <row r="7840" spans="1:3">
      <c r="A7840" s="5" t="s">
        <v>7121</v>
      </c>
      <c r="B7840" s="6"/>
      <c r="C7840" s="6">
        <v>713</v>
      </c>
    </row>
    <row r="7841" spans="1:3">
      <c r="A7841" s="5" t="s">
        <v>7122</v>
      </c>
      <c r="B7841" s="6"/>
      <c r="C7841" s="6"/>
    </row>
    <row r="7842" spans="1:3">
      <c r="A7842" s="5" t="s">
        <v>7123</v>
      </c>
      <c r="B7842" s="6"/>
      <c r="C7842" s="6"/>
    </row>
    <row r="7843" spans="1:3">
      <c r="A7843" s="5" t="s">
        <v>7124</v>
      </c>
      <c r="B7843" s="6"/>
      <c r="C7843" s="6"/>
    </row>
    <row r="7844" spans="1:3">
      <c r="A7844" s="5" t="s">
        <v>7125</v>
      </c>
      <c r="B7844" s="6"/>
      <c r="C7844" s="6"/>
    </row>
    <row r="7845" spans="1:3">
      <c r="A7845" s="5" t="s">
        <v>7126</v>
      </c>
      <c r="B7845" s="6"/>
      <c r="C7845" s="6"/>
    </row>
    <row r="7846" spans="1:3">
      <c r="A7846" s="5" t="s">
        <v>7127</v>
      </c>
      <c r="B7846" s="6"/>
      <c r="C7846" s="6"/>
    </row>
    <row r="7847" spans="1:3">
      <c r="A7847" s="5" t="s">
        <v>7128</v>
      </c>
      <c r="B7847" s="6"/>
      <c r="C7847" s="6"/>
    </row>
    <row r="7848" spans="1:3">
      <c r="A7848" s="5" t="s">
        <v>7129</v>
      </c>
      <c r="B7848" s="6"/>
      <c r="C7848" s="6"/>
    </row>
    <row r="7849" spans="1:3">
      <c r="A7849" s="5" t="s">
        <v>7130</v>
      </c>
      <c r="B7849" s="6"/>
      <c r="C7849" s="6"/>
    </row>
    <row r="7850" spans="1:3">
      <c r="A7850" s="5"/>
      <c r="B7850" s="6"/>
      <c r="C7850" s="6"/>
    </row>
    <row r="7851" spans="1:3">
      <c r="A7851" s="5" t="s">
        <v>7131</v>
      </c>
      <c r="B7851" s="6"/>
      <c r="C7851" s="6">
        <v>714</v>
      </c>
    </row>
    <row r="7852" spans="1:3">
      <c r="A7852" s="5" t="s">
        <v>7132</v>
      </c>
      <c r="B7852" s="6"/>
      <c r="C7852" s="6"/>
    </row>
    <row r="7853" spans="1:3">
      <c r="A7853" s="5" t="s">
        <v>7133</v>
      </c>
      <c r="B7853" s="6"/>
      <c r="C7853" s="6"/>
    </row>
    <row r="7854" spans="1:3">
      <c r="A7854" s="5" t="s">
        <v>7134</v>
      </c>
      <c r="B7854" s="6"/>
      <c r="C7854" s="6"/>
    </row>
    <row r="7855" spans="1:3">
      <c r="A7855" s="5" t="s">
        <v>7135</v>
      </c>
      <c r="B7855" s="6"/>
      <c r="C7855" s="6"/>
    </row>
    <row r="7856" spans="1:3">
      <c r="A7856" s="5" t="s">
        <v>7136</v>
      </c>
      <c r="B7856" s="6"/>
      <c r="C7856" s="6"/>
    </row>
    <row r="7857" spans="1:3">
      <c r="A7857" s="5" t="s">
        <v>7137</v>
      </c>
      <c r="B7857" s="6"/>
      <c r="C7857" s="6"/>
    </row>
    <row r="7858" spans="1:3">
      <c r="A7858" s="5" t="s">
        <v>7138</v>
      </c>
      <c r="B7858" s="6"/>
      <c r="C7858" s="6"/>
    </row>
    <row r="7859" spans="1:3">
      <c r="A7859" s="5" t="s">
        <v>7139</v>
      </c>
      <c r="B7859" s="6"/>
      <c r="C7859" s="6"/>
    </row>
    <row r="7860" spans="1:3">
      <c r="A7860" s="5" t="s">
        <v>7140</v>
      </c>
      <c r="B7860" s="6"/>
      <c r="C7860" s="6"/>
    </row>
    <row r="7861" spans="1:3">
      <c r="A7861" s="5"/>
      <c r="B7861" s="6"/>
      <c r="C7861" s="6"/>
    </row>
    <row r="7862" spans="1:3">
      <c r="A7862" s="5" t="s">
        <v>7141</v>
      </c>
      <c r="B7862" s="6"/>
      <c r="C7862" s="6">
        <v>715</v>
      </c>
    </row>
    <row r="7863" spans="1:3">
      <c r="A7863" s="5" t="s">
        <v>7142</v>
      </c>
      <c r="B7863" s="6"/>
      <c r="C7863" s="6"/>
    </row>
    <row r="7864" spans="1:3">
      <c r="A7864" s="5" t="s">
        <v>7143</v>
      </c>
      <c r="B7864" s="6"/>
      <c r="C7864" s="6"/>
    </row>
    <row r="7865" spans="1:3">
      <c r="A7865" s="5" t="s">
        <v>7144</v>
      </c>
      <c r="B7865" s="6"/>
      <c r="C7865" s="6"/>
    </row>
    <row r="7866" spans="1:3">
      <c r="A7866" s="5" t="s">
        <v>7145</v>
      </c>
      <c r="B7866" s="6"/>
      <c r="C7866" s="6"/>
    </row>
    <row r="7867" spans="1:3">
      <c r="A7867" s="5" t="s">
        <v>7146</v>
      </c>
      <c r="B7867" s="6"/>
      <c r="C7867" s="6"/>
    </row>
    <row r="7868" spans="1:3">
      <c r="A7868" s="5" t="s">
        <v>7147</v>
      </c>
      <c r="B7868" s="6"/>
      <c r="C7868" s="6"/>
    </row>
    <row r="7869" spans="1:3">
      <c r="A7869" s="5" t="s">
        <v>7148</v>
      </c>
      <c r="B7869" s="6"/>
      <c r="C7869" s="6"/>
    </row>
    <row r="7870" spans="1:3">
      <c r="A7870" s="5" t="s">
        <v>7149</v>
      </c>
      <c r="B7870" s="6"/>
      <c r="C7870" s="6"/>
    </row>
    <row r="7871" spans="1:3">
      <c r="A7871" s="5" t="s">
        <v>7150</v>
      </c>
      <c r="B7871" s="6"/>
      <c r="C7871" s="6"/>
    </row>
    <row r="7872" spans="1:3">
      <c r="A7872" s="5"/>
      <c r="B7872" s="6"/>
      <c r="C7872" s="6"/>
    </row>
    <row r="7873" spans="1:3">
      <c r="A7873" s="5" t="s">
        <v>7151</v>
      </c>
      <c r="B7873" s="6"/>
      <c r="C7873" s="6">
        <v>716</v>
      </c>
    </row>
    <row r="7874" spans="1:3">
      <c r="A7874" s="5" t="s">
        <v>7152</v>
      </c>
      <c r="B7874" s="6"/>
      <c r="C7874" s="6"/>
    </row>
    <row r="7875" spans="1:3">
      <c r="A7875" s="5" t="s">
        <v>7153</v>
      </c>
      <c r="B7875" s="6"/>
      <c r="C7875" s="6"/>
    </row>
    <row r="7876" spans="1:3">
      <c r="A7876" s="5" t="s">
        <v>7154</v>
      </c>
      <c r="B7876" s="6"/>
      <c r="C7876" s="6"/>
    </row>
    <row r="7877" spans="1:3">
      <c r="A7877" s="5" t="s">
        <v>7155</v>
      </c>
      <c r="B7877" s="6"/>
      <c r="C7877" s="6"/>
    </row>
    <row r="7878" spans="1:3">
      <c r="A7878" s="5" t="s">
        <v>7156</v>
      </c>
      <c r="B7878" s="6"/>
      <c r="C7878" s="6"/>
    </row>
    <row r="7879" spans="1:3">
      <c r="A7879" s="5" t="s">
        <v>7157</v>
      </c>
      <c r="B7879" s="6"/>
      <c r="C7879" s="6"/>
    </row>
    <row r="7880" spans="1:3">
      <c r="A7880" s="5" t="s">
        <v>7158</v>
      </c>
      <c r="B7880" s="6"/>
      <c r="C7880" s="6"/>
    </row>
    <row r="7881" spans="1:3">
      <c r="A7881" s="5" t="s">
        <v>7159</v>
      </c>
      <c r="B7881" s="6"/>
      <c r="C7881" s="6"/>
    </row>
    <row r="7882" spans="1:3">
      <c r="A7882" s="5" t="s">
        <v>7160</v>
      </c>
      <c r="B7882" s="6"/>
      <c r="C7882" s="6"/>
    </row>
    <row r="7883" spans="1:3">
      <c r="A7883" s="5"/>
      <c r="B7883" s="6"/>
      <c r="C7883" s="6"/>
    </row>
    <row r="7884" spans="1:3">
      <c r="A7884" s="5" t="s">
        <v>7161</v>
      </c>
      <c r="B7884" s="6"/>
      <c r="C7884" s="6">
        <v>717</v>
      </c>
    </row>
    <row r="7885" spans="1:3">
      <c r="A7885" s="5" t="s">
        <v>7162</v>
      </c>
      <c r="B7885" s="6"/>
      <c r="C7885" s="6"/>
    </row>
    <row r="7886" spans="1:3">
      <c r="A7886" s="5" t="s">
        <v>7163</v>
      </c>
      <c r="B7886" s="6"/>
      <c r="C7886" s="6"/>
    </row>
    <row r="7887" spans="1:3">
      <c r="A7887" s="5" t="s">
        <v>7164</v>
      </c>
      <c r="B7887" s="6"/>
      <c r="C7887" s="6"/>
    </row>
    <row r="7888" spans="1:3">
      <c r="A7888" s="5" t="s">
        <v>7165</v>
      </c>
      <c r="B7888" s="6"/>
      <c r="C7888" s="6"/>
    </row>
    <row r="7889" spans="1:3">
      <c r="A7889" s="5" t="s">
        <v>7166</v>
      </c>
      <c r="B7889" s="6"/>
      <c r="C7889" s="6"/>
    </row>
    <row r="7890" spans="1:3">
      <c r="A7890" s="5" t="s">
        <v>7167</v>
      </c>
      <c r="B7890" s="6"/>
      <c r="C7890" s="6"/>
    </row>
    <row r="7891" spans="1:3">
      <c r="A7891" s="5" t="s">
        <v>7168</v>
      </c>
      <c r="B7891" s="6"/>
      <c r="C7891" s="6"/>
    </row>
    <row r="7892" spans="1:3">
      <c r="A7892" s="5" t="s">
        <v>7169</v>
      </c>
      <c r="B7892" s="6"/>
      <c r="C7892" s="6"/>
    </row>
    <row r="7893" spans="1:3">
      <c r="A7893" s="5" t="s">
        <v>7170</v>
      </c>
      <c r="B7893" s="6"/>
      <c r="C7893" s="6"/>
    </row>
    <row r="7894" spans="1:3">
      <c r="A7894" s="5"/>
      <c r="B7894" s="6"/>
      <c r="C7894" s="6"/>
    </row>
    <row r="7895" spans="1:3">
      <c r="A7895" s="5" t="s">
        <v>7171</v>
      </c>
      <c r="B7895" s="6"/>
      <c r="C7895" s="6">
        <v>718</v>
      </c>
    </row>
    <row r="7896" spans="1:3">
      <c r="A7896" s="5" t="s">
        <v>7172</v>
      </c>
      <c r="B7896" s="6"/>
      <c r="C7896" s="6"/>
    </row>
    <row r="7897" spans="1:3">
      <c r="A7897" s="5" t="s">
        <v>7173</v>
      </c>
      <c r="B7897" s="6"/>
      <c r="C7897" s="6"/>
    </row>
    <row r="7898" spans="1:3">
      <c r="A7898" s="5" t="s">
        <v>7174</v>
      </c>
      <c r="B7898" s="6"/>
      <c r="C7898" s="6"/>
    </row>
    <row r="7899" spans="1:3">
      <c r="A7899" s="5" t="s">
        <v>7175</v>
      </c>
      <c r="B7899" s="6"/>
      <c r="C7899" s="6"/>
    </row>
    <row r="7900" spans="1:3">
      <c r="A7900" s="5" t="s">
        <v>7176</v>
      </c>
      <c r="B7900" s="6"/>
      <c r="C7900" s="6"/>
    </row>
    <row r="7901" spans="1:3">
      <c r="A7901" s="5" t="s">
        <v>7177</v>
      </c>
      <c r="B7901" s="6"/>
      <c r="C7901" s="6"/>
    </row>
    <row r="7902" spans="1:3">
      <c r="A7902" s="5" t="s">
        <v>7178</v>
      </c>
      <c r="B7902" s="6"/>
      <c r="C7902" s="6"/>
    </row>
    <row r="7903" spans="1:3">
      <c r="A7903" s="5" t="s">
        <v>7179</v>
      </c>
      <c r="B7903" s="6"/>
      <c r="C7903" s="6"/>
    </row>
    <row r="7904" spans="1:3">
      <c r="A7904" s="5" t="s">
        <v>7180</v>
      </c>
      <c r="B7904" s="6"/>
      <c r="C7904" s="6"/>
    </row>
    <row r="7905" spans="1:3">
      <c r="A7905" s="5"/>
      <c r="B7905" s="6"/>
      <c r="C7905" s="6"/>
    </row>
    <row r="7906" spans="1:3">
      <c r="A7906" s="5" t="s">
        <v>7181</v>
      </c>
      <c r="B7906" s="6"/>
      <c r="C7906" s="6">
        <v>719</v>
      </c>
    </row>
    <row r="7907" spans="1:3">
      <c r="A7907" s="5" t="s">
        <v>7182</v>
      </c>
      <c r="B7907" s="6"/>
      <c r="C7907" s="6"/>
    </row>
    <row r="7908" spans="1:3">
      <c r="A7908" s="5" t="s">
        <v>7183</v>
      </c>
      <c r="B7908" s="6"/>
      <c r="C7908" s="6"/>
    </row>
    <row r="7909" spans="1:3">
      <c r="A7909" s="5" t="s">
        <v>7184</v>
      </c>
      <c r="B7909" s="6"/>
      <c r="C7909" s="6"/>
    </row>
    <row r="7910" spans="1:3">
      <c r="A7910" s="5" t="s">
        <v>7185</v>
      </c>
      <c r="B7910" s="6"/>
      <c r="C7910" s="6"/>
    </row>
    <row r="7911" spans="1:3">
      <c r="A7911" s="5" t="s">
        <v>7186</v>
      </c>
      <c r="B7911" s="6"/>
      <c r="C7911" s="6"/>
    </row>
    <row r="7912" spans="1:3">
      <c r="A7912" s="5" t="s">
        <v>7187</v>
      </c>
      <c r="B7912" s="6"/>
      <c r="C7912" s="6"/>
    </row>
    <row r="7913" spans="1:3">
      <c r="A7913" s="5" t="s">
        <v>7188</v>
      </c>
      <c r="B7913" s="6"/>
      <c r="C7913" s="6"/>
    </row>
    <row r="7914" spans="1:3">
      <c r="A7914" s="5" t="s">
        <v>7189</v>
      </c>
      <c r="B7914" s="6"/>
      <c r="C7914" s="6"/>
    </row>
    <row r="7915" spans="1:3">
      <c r="A7915" s="5" t="s">
        <v>7190</v>
      </c>
      <c r="B7915" s="6"/>
      <c r="C7915" s="6"/>
    </row>
    <row r="7916" spans="1:3">
      <c r="A7916" s="5"/>
      <c r="B7916" s="6"/>
      <c r="C7916" s="6"/>
    </row>
    <row r="7917" spans="1:3">
      <c r="A7917" s="5" t="s">
        <v>7191</v>
      </c>
      <c r="B7917" s="6"/>
      <c r="C7917" s="6">
        <v>720</v>
      </c>
    </row>
    <row r="7918" spans="1:3">
      <c r="A7918" s="5" t="s">
        <v>7192</v>
      </c>
      <c r="B7918" s="6"/>
      <c r="C7918" s="6"/>
    </row>
    <row r="7919" spans="1:3">
      <c r="A7919" s="5" t="s">
        <v>7193</v>
      </c>
      <c r="B7919" s="6"/>
      <c r="C7919" s="6"/>
    </row>
    <row r="7920" spans="1:3">
      <c r="A7920" s="5" t="s">
        <v>7194</v>
      </c>
      <c r="B7920" s="6"/>
      <c r="C7920" s="6"/>
    </row>
    <row r="7921" spans="1:3">
      <c r="A7921" s="5" t="s">
        <v>7195</v>
      </c>
      <c r="B7921" s="6"/>
      <c r="C7921" s="6"/>
    </row>
    <row r="7922" spans="1:3">
      <c r="A7922" s="5" t="s">
        <v>7196</v>
      </c>
      <c r="B7922" s="6"/>
      <c r="C7922" s="6"/>
    </row>
    <row r="7923" spans="1:3">
      <c r="A7923" s="5" t="s">
        <v>7197</v>
      </c>
      <c r="B7923" s="6"/>
      <c r="C7923" s="6"/>
    </row>
    <row r="7924" spans="1:3">
      <c r="A7924" s="5" t="s">
        <v>7198</v>
      </c>
      <c r="B7924" s="6"/>
      <c r="C7924" s="6"/>
    </row>
    <row r="7925" spans="1:3">
      <c r="A7925" s="5" t="s">
        <v>7199</v>
      </c>
      <c r="B7925" s="6"/>
      <c r="C7925" s="6"/>
    </row>
    <row r="7926" spans="1:3">
      <c r="A7926" s="5" t="s">
        <v>7200</v>
      </c>
      <c r="B7926" s="6"/>
      <c r="C7926" s="6"/>
    </row>
    <row r="7927" spans="1:3">
      <c r="A7927" s="5"/>
      <c r="B7927" s="6"/>
      <c r="C7927" s="6"/>
    </row>
    <row r="7928" spans="1:3">
      <c r="A7928" s="5" t="s">
        <v>7201</v>
      </c>
      <c r="B7928" s="6"/>
      <c r="C7928" s="6">
        <v>721</v>
      </c>
    </row>
    <row r="7929" spans="1:3">
      <c r="A7929" s="5" t="s">
        <v>7202</v>
      </c>
      <c r="B7929" s="6"/>
      <c r="C7929" s="6"/>
    </row>
    <row r="7930" spans="1:3">
      <c r="A7930" s="5" t="s">
        <v>7203</v>
      </c>
      <c r="B7930" s="6"/>
      <c r="C7930" s="6"/>
    </row>
    <row r="7931" spans="1:3">
      <c r="A7931" s="5" t="s">
        <v>7204</v>
      </c>
      <c r="B7931" s="6"/>
      <c r="C7931" s="6"/>
    </row>
    <row r="7932" spans="1:3">
      <c r="A7932" s="5" t="s">
        <v>7205</v>
      </c>
      <c r="B7932" s="6"/>
      <c r="C7932" s="6"/>
    </row>
    <row r="7933" spans="1:3">
      <c r="A7933" s="5" t="s">
        <v>7206</v>
      </c>
      <c r="B7933" s="6"/>
      <c r="C7933" s="6"/>
    </row>
    <row r="7934" spans="1:3">
      <c r="A7934" s="5" t="s">
        <v>7207</v>
      </c>
      <c r="B7934" s="6"/>
      <c r="C7934" s="6"/>
    </row>
    <row r="7935" spans="1:3">
      <c r="A7935" s="5" t="s">
        <v>7208</v>
      </c>
      <c r="B7935" s="6"/>
      <c r="C7935" s="6"/>
    </row>
    <row r="7936" spans="1:3">
      <c r="A7936" s="5" t="s">
        <v>7209</v>
      </c>
      <c r="B7936" s="6"/>
      <c r="C7936" s="6"/>
    </row>
    <row r="7937" spans="1:3">
      <c r="A7937" s="5" t="s">
        <v>7210</v>
      </c>
      <c r="B7937" s="6"/>
      <c r="C7937" s="6"/>
    </row>
    <row r="7938" spans="1:3">
      <c r="A7938" s="5"/>
      <c r="B7938" s="6"/>
      <c r="C7938" s="6"/>
    </row>
    <row r="7939" spans="1:3">
      <c r="A7939" s="5" t="s">
        <v>7211</v>
      </c>
      <c r="B7939" s="6"/>
      <c r="C7939" s="6">
        <v>722</v>
      </c>
    </row>
    <row r="7940" spans="1:3">
      <c r="A7940" s="5" t="s">
        <v>7212</v>
      </c>
      <c r="B7940" s="6"/>
      <c r="C7940" s="6"/>
    </row>
    <row r="7941" spans="1:3">
      <c r="A7941" s="5" t="s">
        <v>7213</v>
      </c>
      <c r="B7941" s="6"/>
      <c r="C7941" s="6"/>
    </row>
    <row r="7942" spans="1:3">
      <c r="A7942" s="5" t="s">
        <v>7214</v>
      </c>
      <c r="B7942" s="6"/>
      <c r="C7942" s="6"/>
    </row>
    <row r="7943" spans="1:3">
      <c r="A7943" s="5" t="s">
        <v>7215</v>
      </c>
      <c r="B7943" s="6"/>
      <c r="C7943" s="6"/>
    </row>
    <row r="7944" spans="1:3">
      <c r="A7944" s="5" t="s">
        <v>7216</v>
      </c>
      <c r="B7944" s="6"/>
      <c r="C7944" s="6"/>
    </row>
    <row r="7945" spans="1:3">
      <c r="A7945" s="5" t="s">
        <v>7217</v>
      </c>
      <c r="B7945" s="6"/>
      <c r="C7945" s="6"/>
    </row>
    <row r="7946" spans="1:3">
      <c r="A7946" s="5" t="s">
        <v>7218</v>
      </c>
      <c r="B7946" s="6"/>
      <c r="C7946" s="6"/>
    </row>
    <row r="7947" spans="1:3">
      <c r="A7947" s="5" t="s">
        <v>7219</v>
      </c>
      <c r="B7947" s="6"/>
      <c r="C7947" s="6"/>
    </row>
    <row r="7948" spans="1:3">
      <c r="A7948" s="5" t="s">
        <v>7220</v>
      </c>
      <c r="B7948" s="6"/>
      <c r="C7948" s="6"/>
    </row>
    <row r="7949" spans="1:3">
      <c r="A7949" s="5"/>
      <c r="B7949" s="6"/>
      <c r="C7949" s="6"/>
    </row>
    <row r="7950" spans="1:3">
      <c r="A7950" s="5" t="s">
        <v>7221</v>
      </c>
      <c r="B7950" s="6"/>
      <c r="C7950" s="6">
        <v>723</v>
      </c>
    </row>
    <row r="7951" spans="1:3">
      <c r="A7951" s="5" t="s">
        <v>7222</v>
      </c>
      <c r="B7951" s="6"/>
      <c r="C7951" s="6"/>
    </row>
    <row r="7952" spans="1:3">
      <c r="A7952" s="5" t="s">
        <v>7223</v>
      </c>
      <c r="B7952" s="6"/>
      <c r="C7952" s="6"/>
    </row>
    <row r="7953" spans="1:3">
      <c r="A7953" s="5" t="s">
        <v>7224</v>
      </c>
      <c r="B7953" s="6"/>
      <c r="C7953" s="6"/>
    </row>
    <row r="7954" spans="1:3">
      <c r="A7954" s="5" t="s">
        <v>7225</v>
      </c>
      <c r="B7954" s="6"/>
      <c r="C7954" s="6"/>
    </row>
    <row r="7955" spans="1:3">
      <c r="A7955" s="5" t="s">
        <v>7226</v>
      </c>
      <c r="B7955" s="6"/>
      <c r="C7955" s="6"/>
    </row>
    <row r="7956" spans="1:3">
      <c r="A7956" s="5" t="s">
        <v>7227</v>
      </c>
      <c r="B7956" s="6"/>
      <c r="C7956" s="6"/>
    </row>
    <row r="7957" spans="1:3">
      <c r="A7957" s="5" t="s">
        <v>7228</v>
      </c>
      <c r="B7957" s="6"/>
      <c r="C7957" s="6"/>
    </row>
    <row r="7958" spans="1:3">
      <c r="A7958" s="5" t="s">
        <v>7229</v>
      </c>
      <c r="B7958" s="6"/>
      <c r="C7958" s="6"/>
    </row>
    <row r="7959" spans="1:3">
      <c r="A7959" s="5" t="s">
        <v>7230</v>
      </c>
      <c r="B7959" s="6"/>
      <c r="C7959" s="6"/>
    </row>
    <row r="7960" spans="1:3">
      <c r="A7960" s="5"/>
      <c r="B7960" s="6"/>
      <c r="C7960" s="6"/>
    </row>
    <row r="7961" spans="1:3">
      <c r="A7961" s="5" t="s">
        <v>7231</v>
      </c>
      <c r="B7961" s="6"/>
      <c r="C7961" s="6">
        <v>724</v>
      </c>
    </row>
    <row r="7962" spans="1:3">
      <c r="A7962" s="5" t="s">
        <v>7232</v>
      </c>
      <c r="B7962" s="6"/>
      <c r="C7962" s="6"/>
    </row>
    <row r="7963" spans="1:3">
      <c r="A7963" s="5" t="s">
        <v>7233</v>
      </c>
      <c r="B7963" s="6"/>
      <c r="C7963" s="6"/>
    </row>
    <row r="7964" spans="1:3">
      <c r="A7964" s="5" t="s">
        <v>7234</v>
      </c>
      <c r="B7964" s="6"/>
      <c r="C7964" s="6"/>
    </row>
    <row r="7965" spans="1:3">
      <c r="A7965" s="5" t="s">
        <v>7235</v>
      </c>
      <c r="B7965" s="6"/>
      <c r="C7965" s="6"/>
    </row>
    <row r="7966" spans="1:3">
      <c r="A7966" s="5" t="s">
        <v>7236</v>
      </c>
      <c r="B7966" s="6"/>
      <c r="C7966" s="6"/>
    </row>
    <row r="7967" spans="1:3">
      <c r="A7967" s="5" t="s">
        <v>7237</v>
      </c>
      <c r="B7967" s="6"/>
      <c r="C7967" s="6"/>
    </row>
    <row r="7968" spans="1:3">
      <c r="A7968" s="5" t="s">
        <v>7238</v>
      </c>
      <c r="B7968" s="6"/>
      <c r="C7968" s="6"/>
    </row>
    <row r="7969" spans="1:3">
      <c r="A7969" s="5" t="s">
        <v>7239</v>
      </c>
      <c r="B7969" s="6"/>
      <c r="C7969" s="6"/>
    </row>
    <row r="7970" spans="1:3">
      <c r="A7970" s="5" t="s">
        <v>7240</v>
      </c>
      <c r="B7970" s="6"/>
      <c r="C7970" s="6"/>
    </row>
    <row r="7971" spans="1:3">
      <c r="A7971" s="5"/>
      <c r="B7971" s="6"/>
      <c r="C7971" s="6"/>
    </row>
    <row r="7972" spans="1:3">
      <c r="A7972" s="5" t="s">
        <v>7241</v>
      </c>
      <c r="B7972" s="6"/>
      <c r="C7972" s="6">
        <v>725</v>
      </c>
    </row>
    <row r="7973" spans="1:3">
      <c r="A7973" s="5" t="s">
        <v>7242</v>
      </c>
      <c r="B7973" s="6"/>
      <c r="C7973" s="6"/>
    </row>
    <row r="7974" spans="1:3">
      <c r="A7974" s="5" t="s">
        <v>7243</v>
      </c>
      <c r="B7974" s="6"/>
      <c r="C7974" s="6"/>
    </row>
    <row r="7975" spans="1:3">
      <c r="A7975" s="5" t="s">
        <v>7244</v>
      </c>
      <c r="B7975" s="6"/>
      <c r="C7975" s="6"/>
    </row>
    <row r="7976" spans="1:3">
      <c r="A7976" s="5" t="s">
        <v>7245</v>
      </c>
      <c r="B7976" s="6"/>
      <c r="C7976" s="6"/>
    </row>
    <row r="7977" spans="1:3">
      <c r="A7977" s="5" t="s">
        <v>7246</v>
      </c>
      <c r="B7977" s="6"/>
      <c r="C7977" s="6"/>
    </row>
    <row r="7978" spans="1:3">
      <c r="A7978" s="5" t="s">
        <v>7247</v>
      </c>
      <c r="B7978" s="6"/>
      <c r="C7978" s="6"/>
    </row>
    <row r="7979" spans="1:3">
      <c r="A7979" s="5" t="s">
        <v>7248</v>
      </c>
      <c r="B7979" s="6"/>
      <c r="C7979" s="6"/>
    </row>
    <row r="7980" spans="1:3">
      <c r="A7980" s="5" t="s">
        <v>7249</v>
      </c>
      <c r="B7980" s="6"/>
      <c r="C7980" s="6"/>
    </row>
    <row r="7981" spans="1:3">
      <c r="A7981" s="5" t="s">
        <v>7250</v>
      </c>
      <c r="B7981" s="6"/>
      <c r="C7981" s="6"/>
    </row>
    <row r="7982" spans="1:3">
      <c r="A7982" s="5"/>
      <c r="B7982" s="6"/>
      <c r="C7982" s="6"/>
    </row>
    <row r="7983" spans="1:3">
      <c r="A7983" s="5" t="s">
        <v>7251</v>
      </c>
      <c r="B7983" s="6"/>
      <c r="C7983" s="6">
        <v>726</v>
      </c>
    </row>
    <row r="7984" spans="1:3">
      <c r="A7984" s="5" t="s">
        <v>7252</v>
      </c>
      <c r="B7984" s="6"/>
      <c r="C7984" s="6"/>
    </row>
    <row r="7985" spans="1:3">
      <c r="A7985" s="5" t="s">
        <v>7253</v>
      </c>
      <c r="B7985" s="6"/>
      <c r="C7985" s="6"/>
    </row>
    <row r="7986" spans="1:3">
      <c r="A7986" s="5" t="s">
        <v>7254</v>
      </c>
      <c r="B7986" s="6"/>
      <c r="C7986" s="6"/>
    </row>
    <row r="7987" spans="1:3">
      <c r="A7987" s="5" t="s">
        <v>7255</v>
      </c>
      <c r="B7987" s="6"/>
      <c r="C7987" s="6"/>
    </row>
    <row r="7988" spans="1:3">
      <c r="A7988" s="5" t="s">
        <v>7256</v>
      </c>
      <c r="B7988" s="6"/>
      <c r="C7988" s="6"/>
    </row>
    <row r="7989" spans="1:3">
      <c r="A7989" s="5" t="s">
        <v>7257</v>
      </c>
      <c r="B7989" s="6"/>
      <c r="C7989" s="6"/>
    </row>
    <row r="7990" spans="1:3">
      <c r="A7990" s="5" t="s">
        <v>7258</v>
      </c>
      <c r="B7990" s="6"/>
      <c r="C7990" s="6"/>
    </row>
    <row r="7991" spans="1:3">
      <c r="A7991" s="5" t="s">
        <v>7259</v>
      </c>
      <c r="B7991" s="6"/>
      <c r="C7991" s="6"/>
    </row>
    <row r="7992" spans="1:3">
      <c r="A7992" s="5" t="s">
        <v>7260</v>
      </c>
      <c r="B7992" s="6"/>
      <c r="C7992" s="6"/>
    </row>
    <row r="7993" spans="1:3">
      <c r="A7993" s="5"/>
      <c r="B7993" s="6"/>
      <c r="C7993" s="6"/>
    </row>
    <row r="7994" spans="1:3">
      <c r="A7994" s="5" t="s">
        <v>7261</v>
      </c>
      <c r="B7994" s="6"/>
      <c r="C7994" s="6">
        <v>727</v>
      </c>
    </row>
    <row r="7995" spans="1:3">
      <c r="A7995" s="5" t="s">
        <v>7262</v>
      </c>
      <c r="B7995" s="6"/>
      <c r="C7995" s="6"/>
    </row>
    <row r="7996" spans="1:3">
      <c r="A7996" s="5" t="s">
        <v>7263</v>
      </c>
      <c r="B7996" s="6"/>
      <c r="C7996" s="6"/>
    </row>
    <row r="7997" spans="1:3">
      <c r="A7997" s="5" t="s">
        <v>7264</v>
      </c>
      <c r="B7997" s="6"/>
      <c r="C7997" s="6"/>
    </row>
    <row r="7998" spans="1:3">
      <c r="A7998" s="5" t="s">
        <v>7265</v>
      </c>
      <c r="B7998" s="6"/>
      <c r="C7998" s="6"/>
    </row>
    <row r="7999" spans="1:3">
      <c r="A7999" s="5" t="s">
        <v>7266</v>
      </c>
      <c r="B7999" s="6"/>
      <c r="C7999" s="6"/>
    </row>
    <row r="8000" spans="1:3">
      <c r="A8000" s="5" t="s">
        <v>7267</v>
      </c>
      <c r="B8000" s="6"/>
      <c r="C8000" s="6"/>
    </row>
    <row r="8001" spans="1:3">
      <c r="A8001" s="5" t="s">
        <v>7268</v>
      </c>
      <c r="B8001" s="6"/>
      <c r="C8001" s="6"/>
    </row>
    <row r="8002" spans="1:3">
      <c r="A8002" s="5" t="s">
        <v>7269</v>
      </c>
      <c r="B8002" s="6"/>
      <c r="C8002" s="6"/>
    </row>
    <row r="8003" spans="1:3">
      <c r="A8003" s="5" t="s">
        <v>7270</v>
      </c>
      <c r="B8003" s="6"/>
      <c r="C8003" s="6"/>
    </row>
    <row r="8004" spans="1:3">
      <c r="A8004" s="5"/>
      <c r="B8004" s="6"/>
      <c r="C8004" s="6"/>
    </row>
    <row r="8005" spans="1:3">
      <c r="A8005" s="5" t="s">
        <v>7271</v>
      </c>
      <c r="B8005" s="6"/>
      <c r="C8005" s="6">
        <v>728</v>
      </c>
    </row>
    <row r="8006" spans="1:3">
      <c r="A8006" s="5" t="s">
        <v>7272</v>
      </c>
      <c r="B8006" s="6"/>
      <c r="C8006" s="6"/>
    </row>
    <row r="8007" spans="1:3">
      <c r="A8007" s="5" t="s">
        <v>7273</v>
      </c>
      <c r="B8007" s="6"/>
      <c r="C8007" s="6"/>
    </row>
    <row r="8008" spans="1:3">
      <c r="A8008" s="5" t="s">
        <v>7274</v>
      </c>
      <c r="B8008" s="6"/>
      <c r="C8008" s="6"/>
    </row>
    <row r="8009" spans="1:3">
      <c r="A8009" s="5" t="s">
        <v>7275</v>
      </c>
      <c r="B8009" s="6"/>
      <c r="C8009" s="6"/>
    </row>
    <row r="8010" spans="1:3">
      <c r="A8010" s="5" t="s">
        <v>7276</v>
      </c>
      <c r="B8010" s="6"/>
      <c r="C8010" s="6"/>
    </row>
    <row r="8011" spans="1:3">
      <c r="A8011" s="5" t="s">
        <v>7277</v>
      </c>
      <c r="B8011" s="6"/>
      <c r="C8011" s="6"/>
    </row>
    <row r="8012" spans="1:3">
      <c r="A8012" s="5" t="s">
        <v>7278</v>
      </c>
      <c r="B8012" s="6"/>
      <c r="C8012" s="6"/>
    </row>
    <row r="8013" spans="1:3">
      <c r="A8013" s="5" t="s">
        <v>7279</v>
      </c>
      <c r="B8013" s="6"/>
      <c r="C8013" s="6"/>
    </row>
    <row r="8014" spans="1:3">
      <c r="A8014" s="5" t="s">
        <v>7280</v>
      </c>
      <c r="B8014" s="6"/>
      <c r="C8014" s="6"/>
    </row>
    <row r="8015" spans="1:3">
      <c r="A8015" s="5"/>
      <c r="B8015" s="6"/>
      <c r="C8015" s="6"/>
    </row>
    <row r="8016" spans="1:3">
      <c r="A8016" s="5" t="s">
        <v>7281</v>
      </c>
      <c r="B8016" s="6"/>
      <c r="C8016" s="6">
        <v>729</v>
      </c>
    </row>
    <row r="8017" spans="1:3">
      <c r="A8017" s="5" t="s">
        <v>7282</v>
      </c>
      <c r="B8017" s="6"/>
      <c r="C8017" s="6"/>
    </row>
    <row r="8018" spans="1:3">
      <c r="A8018" s="5" t="s">
        <v>7283</v>
      </c>
      <c r="B8018" s="6"/>
      <c r="C8018" s="6"/>
    </row>
    <row r="8019" spans="1:3">
      <c r="A8019" s="5" t="s">
        <v>7284</v>
      </c>
      <c r="B8019" s="6"/>
      <c r="C8019" s="6"/>
    </row>
    <row r="8020" spans="1:3">
      <c r="A8020" s="5" t="s">
        <v>7285</v>
      </c>
      <c r="B8020" s="6"/>
      <c r="C8020" s="6"/>
    </row>
    <row r="8021" spans="1:3">
      <c r="A8021" s="5" t="s">
        <v>7286</v>
      </c>
      <c r="B8021" s="6"/>
      <c r="C8021" s="6"/>
    </row>
    <row r="8022" spans="1:3">
      <c r="A8022" s="5" t="s">
        <v>7287</v>
      </c>
      <c r="B8022" s="6"/>
      <c r="C8022" s="6"/>
    </row>
    <row r="8023" spans="1:3">
      <c r="A8023" s="5" t="s">
        <v>7288</v>
      </c>
      <c r="B8023" s="6"/>
      <c r="C8023" s="6"/>
    </row>
    <row r="8024" spans="1:3">
      <c r="A8024" s="5" t="s">
        <v>7289</v>
      </c>
      <c r="B8024" s="6"/>
      <c r="C8024" s="6"/>
    </row>
    <row r="8025" spans="1:3">
      <c r="A8025" s="5" t="s">
        <v>7290</v>
      </c>
      <c r="B8025" s="6"/>
      <c r="C8025" s="6"/>
    </row>
    <row r="8026" spans="1:3">
      <c r="A8026" s="5"/>
      <c r="B8026" s="6"/>
      <c r="C8026" s="6"/>
    </row>
    <row r="8027" spans="1:3">
      <c r="A8027" s="5" t="s">
        <v>7291</v>
      </c>
      <c r="B8027" s="6"/>
      <c r="C8027" s="6">
        <v>730</v>
      </c>
    </row>
    <row r="8028" spans="1:3">
      <c r="A8028" s="5" t="s">
        <v>7292</v>
      </c>
      <c r="B8028" s="6"/>
      <c r="C8028" s="6"/>
    </row>
    <row r="8029" spans="1:3">
      <c r="A8029" s="5" t="s">
        <v>7293</v>
      </c>
      <c r="B8029" s="6"/>
      <c r="C8029" s="6"/>
    </row>
    <row r="8030" spans="1:3">
      <c r="A8030" s="5" t="s">
        <v>7294</v>
      </c>
      <c r="B8030" s="6"/>
      <c r="C8030" s="6"/>
    </row>
    <row r="8031" spans="1:3">
      <c r="A8031" s="5" t="s">
        <v>7295</v>
      </c>
      <c r="B8031" s="6"/>
      <c r="C8031" s="6"/>
    </row>
    <row r="8032" spans="1:3">
      <c r="A8032" s="5" t="s">
        <v>7296</v>
      </c>
      <c r="B8032" s="6"/>
      <c r="C8032" s="6"/>
    </row>
    <row r="8033" spans="1:3">
      <c r="A8033" s="5" t="s">
        <v>7297</v>
      </c>
      <c r="B8033" s="6"/>
      <c r="C8033" s="6"/>
    </row>
    <row r="8034" spans="1:3">
      <c r="A8034" s="5" t="s">
        <v>7298</v>
      </c>
      <c r="B8034" s="6"/>
      <c r="C8034" s="6"/>
    </row>
    <row r="8035" spans="1:3">
      <c r="A8035" s="5" t="s">
        <v>7299</v>
      </c>
      <c r="B8035" s="6"/>
      <c r="C8035" s="6"/>
    </row>
    <row r="8036" spans="1:3">
      <c r="A8036" s="5" t="s">
        <v>7300</v>
      </c>
      <c r="B8036" s="6"/>
      <c r="C8036" s="6"/>
    </row>
    <row r="8037" spans="1:3">
      <c r="A8037" s="5"/>
      <c r="B8037" s="6"/>
      <c r="C8037" s="6"/>
    </row>
    <row r="8038" spans="1:3">
      <c r="A8038" s="5" t="s">
        <v>7301</v>
      </c>
      <c r="B8038" s="6"/>
      <c r="C8038" s="6">
        <v>731</v>
      </c>
    </row>
    <row r="8039" spans="1:3">
      <c r="A8039" s="5" t="s">
        <v>7302</v>
      </c>
      <c r="B8039" s="6"/>
      <c r="C8039" s="6"/>
    </row>
    <row r="8040" spans="1:3">
      <c r="A8040" s="5" t="s">
        <v>7303</v>
      </c>
      <c r="B8040" s="6"/>
      <c r="C8040" s="6"/>
    </row>
    <row r="8041" spans="1:3">
      <c r="A8041" s="5" t="s">
        <v>7304</v>
      </c>
      <c r="B8041" s="6"/>
      <c r="C8041" s="6"/>
    </row>
    <row r="8042" spans="1:3">
      <c r="A8042" s="5" t="s">
        <v>7305</v>
      </c>
      <c r="B8042" s="6"/>
      <c r="C8042" s="6"/>
    </row>
    <row r="8043" spans="1:3">
      <c r="A8043" s="5" t="s">
        <v>7306</v>
      </c>
      <c r="B8043" s="6"/>
      <c r="C8043" s="6"/>
    </row>
    <row r="8044" spans="1:3">
      <c r="A8044" s="5" t="s">
        <v>7307</v>
      </c>
      <c r="B8044" s="6"/>
      <c r="C8044" s="6"/>
    </row>
    <row r="8045" spans="1:3">
      <c r="A8045" s="5" t="s">
        <v>7308</v>
      </c>
      <c r="B8045" s="6"/>
      <c r="C8045" s="6"/>
    </row>
    <row r="8046" spans="1:3">
      <c r="A8046" s="5" t="s">
        <v>7309</v>
      </c>
      <c r="B8046" s="6"/>
      <c r="C8046" s="6"/>
    </row>
    <row r="8047" spans="1:3">
      <c r="A8047" s="5" t="s">
        <v>7310</v>
      </c>
      <c r="B8047" s="6"/>
      <c r="C8047" s="6"/>
    </row>
    <row r="8048" spans="1:3">
      <c r="A8048" s="5"/>
      <c r="B8048" s="6"/>
      <c r="C8048" s="6"/>
    </row>
    <row r="8049" spans="1:3">
      <c r="A8049" s="5" t="s">
        <v>7311</v>
      </c>
      <c r="B8049" s="6"/>
      <c r="C8049" s="6">
        <v>732</v>
      </c>
    </row>
    <row r="8050" spans="1:3">
      <c r="A8050" s="5" t="s">
        <v>7312</v>
      </c>
      <c r="B8050" s="6"/>
      <c r="C8050" s="6"/>
    </row>
    <row r="8051" spans="1:3">
      <c r="A8051" s="5" t="s">
        <v>7313</v>
      </c>
      <c r="B8051" s="6"/>
      <c r="C8051" s="6"/>
    </row>
    <row r="8052" spans="1:3">
      <c r="A8052" s="5" t="s">
        <v>7314</v>
      </c>
      <c r="B8052" s="6"/>
      <c r="C8052" s="6"/>
    </row>
    <row r="8053" spans="1:3">
      <c r="A8053" s="5" t="s">
        <v>7315</v>
      </c>
      <c r="B8053" s="6"/>
      <c r="C8053" s="6"/>
    </row>
    <row r="8054" spans="1:3">
      <c r="A8054" s="5" t="s">
        <v>7316</v>
      </c>
      <c r="B8054" s="6"/>
      <c r="C8054" s="6"/>
    </row>
    <row r="8055" spans="1:3">
      <c r="A8055" s="5" t="s">
        <v>7317</v>
      </c>
      <c r="B8055" s="6"/>
      <c r="C8055" s="6"/>
    </row>
    <row r="8056" spans="1:3">
      <c r="A8056" s="5" t="s">
        <v>7318</v>
      </c>
      <c r="B8056" s="6"/>
      <c r="C8056" s="6"/>
    </row>
    <row r="8057" spans="1:3">
      <c r="A8057" s="5" t="s">
        <v>7319</v>
      </c>
      <c r="B8057" s="6"/>
      <c r="C8057" s="6"/>
    </row>
    <row r="8058" spans="1:3">
      <c r="A8058" s="5" t="s">
        <v>7320</v>
      </c>
      <c r="B8058" s="6"/>
      <c r="C8058" s="6"/>
    </row>
    <row r="8059" spans="1:3">
      <c r="A8059" s="5"/>
      <c r="B8059" s="6"/>
      <c r="C8059" s="6"/>
    </row>
    <row r="8060" spans="1:3">
      <c r="A8060" s="5" t="s">
        <v>7321</v>
      </c>
      <c r="B8060" s="6"/>
      <c r="C8060" s="6">
        <v>733</v>
      </c>
    </row>
    <row r="8061" spans="1:3">
      <c r="A8061" s="5" t="s">
        <v>7322</v>
      </c>
      <c r="B8061" s="6"/>
      <c r="C8061" s="6"/>
    </row>
    <row r="8062" spans="1:3">
      <c r="A8062" s="5" t="s">
        <v>7323</v>
      </c>
      <c r="B8062" s="6"/>
      <c r="C8062" s="6"/>
    </row>
    <row r="8063" spans="1:3">
      <c r="A8063" s="5" t="s">
        <v>7324</v>
      </c>
      <c r="B8063" s="6"/>
      <c r="C8063" s="6"/>
    </row>
    <row r="8064" spans="1:3">
      <c r="A8064" s="5" t="s">
        <v>7325</v>
      </c>
      <c r="B8064" s="6"/>
      <c r="C8064" s="6"/>
    </row>
    <row r="8065" spans="1:3">
      <c r="A8065" s="5" t="s">
        <v>7326</v>
      </c>
      <c r="B8065" s="6"/>
      <c r="C8065" s="6"/>
    </row>
    <row r="8066" spans="1:3">
      <c r="A8066" s="5" t="s">
        <v>7327</v>
      </c>
      <c r="B8066" s="6"/>
      <c r="C8066" s="6"/>
    </row>
    <row r="8067" spans="1:3">
      <c r="A8067" s="5" t="s">
        <v>7328</v>
      </c>
      <c r="B8067" s="6"/>
      <c r="C8067" s="6"/>
    </row>
    <row r="8068" spans="1:3">
      <c r="A8068" s="5" t="s">
        <v>7329</v>
      </c>
      <c r="B8068" s="6"/>
      <c r="C8068" s="6"/>
    </row>
    <row r="8069" spans="1:3">
      <c r="A8069" s="5" t="s">
        <v>7330</v>
      </c>
      <c r="B8069" s="6"/>
      <c r="C8069" s="6"/>
    </row>
    <row r="8070" spans="1:3">
      <c r="A8070" s="5"/>
      <c r="B8070" s="6"/>
      <c r="C8070" s="6"/>
    </row>
    <row r="8071" spans="1:3">
      <c r="A8071" s="5" t="s">
        <v>7331</v>
      </c>
      <c r="B8071" s="6"/>
      <c r="C8071" s="6">
        <v>734</v>
      </c>
    </row>
    <row r="8072" spans="1:3">
      <c r="A8072" s="5" t="s">
        <v>7332</v>
      </c>
      <c r="B8072" s="6"/>
      <c r="C8072" s="6"/>
    </row>
    <row r="8073" spans="1:3">
      <c r="A8073" s="5" t="s">
        <v>7333</v>
      </c>
      <c r="B8073" s="6"/>
      <c r="C8073" s="6"/>
    </row>
    <row r="8074" spans="1:3">
      <c r="A8074" s="5" t="s">
        <v>7334</v>
      </c>
      <c r="B8074" s="6"/>
      <c r="C8074" s="6"/>
    </row>
    <row r="8075" spans="1:3">
      <c r="A8075" s="5" t="s">
        <v>7335</v>
      </c>
      <c r="B8075" s="6"/>
      <c r="C8075" s="6"/>
    </row>
    <row r="8076" spans="1:3">
      <c r="A8076" s="5" t="s">
        <v>7336</v>
      </c>
      <c r="B8076" s="6"/>
      <c r="C8076" s="6"/>
    </row>
    <row r="8077" spans="1:3">
      <c r="A8077" s="5" t="s">
        <v>7337</v>
      </c>
      <c r="B8077" s="6"/>
      <c r="C8077" s="6"/>
    </row>
    <row r="8078" spans="1:3">
      <c r="A8078" s="5" t="s">
        <v>7338</v>
      </c>
      <c r="B8078" s="6"/>
      <c r="C8078" s="6"/>
    </row>
    <row r="8079" spans="1:3">
      <c r="A8079" s="5" t="s">
        <v>7339</v>
      </c>
      <c r="B8079" s="6"/>
      <c r="C8079" s="6"/>
    </row>
    <row r="8080" spans="1:3">
      <c r="A8080" s="5" t="s">
        <v>7340</v>
      </c>
      <c r="B8080" s="6"/>
      <c r="C8080" s="6"/>
    </row>
    <row r="8081" spans="1:3">
      <c r="A8081" s="5"/>
      <c r="B8081" s="6"/>
      <c r="C8081" s="6"/>
    </row>
    <row r="8082" spans="1:3">
      <c r="A8082" s="5" t="s">
        <v>7341</v>
      </c>
      <c r="B8082" s="6"/>
      <c r="C8082" s="6">
        <v>735</v>
      </c>
    </row>
    <row r="8083" spans="1:3">
      <c r="A8083" s="5" t="s">
        <v>7342</v>
      </c>
      <c r="B8083" s="6"/>
      <c r="C8083" s="6"/>
    </row>
    <row r="8084" spans="1:3">
      <c r="A8084" s="5" t="s">
        <v>7343</v>
      </c>
      <c r="B8084" s="6"/>
      <c r="C8084" s="6"/>
    </row>
    <row r="8085" spans="1:3">
      <c r="A8085" s="5" t="s">
        <v>7344</v>
      </c>
      <c r="B8085" s="6"/>
      <c r="C8085" s="6"/>
    </row>
    <row r="8086" spans="1:3">
      <c r="A8086" s="5" t="s">
        <v>7345</v>
      </c>
      <c r="B8086" s="6"/>
      <c r="C8086" s="6"/>
    </row>
    <row r="8087" spans="1:3">
      <c r="A8087" s="5" t="s">
        <v>7346</v>
      </c>
      <c r="B8087" s="6"/>
      <c r="C8087" s="6"/>
    </row>
    <row r="8088" spans="1:3">
      <c r="A8088" s="5" t="s">
        <v>7347</v>
      </c>
      <c r="B8088" s="6"/>
      <c r="C8088" s="6"/>
    </row>
    <row r="8089" spans="1:3">
      <c r="A8089" s="5" t="s">
        <v>7348</v>
      </c>
      <c r="B8089" s="6"/>
      <c r="C8089" s="6"/>
    </row>
    <row r="8090" spans="1:3">
      <c r="A8090" s="5" t="s">
        <v>7349</v>
      </c>
      <c r="B8090" s="6"/>
      <c r="C8090" s="6"/>
    </row>
    <row r="8091" spans="1:3">
      <c r="A8091" s="5" t="s">
        <v>7350</v>
      </c>
      <c r="B8091" s="6"/>
      <c r="C8091" s="6"/>
    </row>
    <row r="8092" spans="1:3">
      <c r="A8092" s="5"/>
      <c r="B8092" s="6"/>
      <c r="C8092" s="6"/>
    </row>
    <row r="8093" spans="1:3">
      <c r="A8093" s="5" t="s">
        <v>7351</v>
      </c>
      <c r="B8093" s="6"/>
      <c r="C8093" s="6">
        <v>736</v>
      </c>
    </row>
    <row r="8094" spans="1:3">
      <c r="A8094" s="5" t="s">
        <v>7352</v>
      </c>
      <c r="B8094" s="6"/>
      <c r="C8094" s="6"/>
    </row>
    <row r="8095" spans="1:3">
      <c r="A8095" s="5" t="s">
        <v>7353</v>
      </c>
      <c r="B8095" s="6"/>
      <c r="C8095" s="6"/>
    </row>
    <row r="8096" spans="1:3">
      <c r="A8096" s="5" t="s">
        <v>7354</v>
      </c>
      <c r="B8096" s="6"/>
      <c r="C8096" s="6"/>
    </row>
    <row r="8097" spans="1:3">
      <c r="A8097" s="5" t="s">
        <v>7355</v>
      </c>
      <c r="B8097" s="6"/>
      <c r="C8097" s="6"/>
    </row>
    <row r="8098" spans="1:3">
      <c r="A8098" s="5" t="s">
        <v>7356</v>
      </c>
      <c r="B8098" s="6"/>
      <c r="C8098" s="6"/>
    </row>
    <row r="8099" spans="1:3">
      <c r="A8099" s="5" t="s">
        <v>7357</v>
      </c>
      <c r="B8099" s="6"/>
      <c r="C8099" s="6"/>
    </row>
    <row r="8100" spans="1:3">
      <c r="A8100" s="5" t="s">
        <v>7358</v>
      </c>
      <c r="B8100" s="6"/>
      <c r="C8100" s="6"/>
    </row>
    <row r="8101" spans="1:3">
      <c r="A8101" s="5" t="s">
        <v>7359</v>
      </c>
      <c r="B8101" s="6"/>
      <c r="C8101" s="6"/>
    </row>
    <row r="8102" spans="1:3">
      <c r="A8102" s="5" t="s">
        <v>7360</v>
      </c>
      <c r="B8102" s="6"/>
      <c r="C8102" s="6"/>
    </row>
    <row r="8103" spans="1:3">
      <c r="A8103" s="5"/>
      <c r="B8103" s="6"/>
      <c r="C8103" s="6"/>
    </row>
    <row r="8104" spans="1:3">
      <c r="A8104" s="5" t="s">
        <v>7361</v>
      </c>
      <c r="B8104" s="6"/>
      <c r="C8104" s="6">
        <v>737</v>
      </c>
    </row>
    <row r="8105" spans="1:3">
      <c r="A8105" s="5" t="s">
        <v>7362</v>
      </c>
      <c r="B8105" s="6"/>
      <c r="C8105" s="6"/>
    </row>
    <row r="8106" spans="1:3">
      <c r="A8106" s="5" t="s">
        <v>7363</v>
      </c>
      <c r="B8106" s="6"/>
      <c r="C8106" s="6"/>
    </row>
    <row r="8107" spans="1:3">
      <c r="A8107" s="5" t="s">
        <v>7364</v>
      </c>
      <c r="B8107" s="6"/>
      <c r="C8107" s="6"/>
    </row>
    <row r="8108" spans="1:3">
      <c r="A8108" s="5" t="s">
        <v>7365</v>
      </c>
      <c r="B8108" s="6"/>
      <c r="C8108" s="6"/>
    </row>
    <row r="8109" spans="1:3">
      <c r="A8109" s="5" t="s">
        <v>7366</v>
      </c>
      <c r="B8109" s="6"/>
      <c r="C8109" s="6"/>
    </row>
    <row r="8110" spans="1:3">
      <c r="A8110" s="5" t="s">
        <v>7367</v>
      </c>
      <c r="B8110" s="6"/>
      <c r="C8110" s="6"/>
    </row>
    <row r="8111" spans="1:3">
      <c r="A8111" s="5" t="s">
        <v>7368</v>
      </c>
      <c r="B8111" s="6"/>
      <c r="C8111" s="6"/>
    </row>
    <row r="8112" spans="1:3">
      <c r="A8112" s="5" t="s">
        <v>7369</v>
      </c>
      <c r="B8112" s="6"/>
      <c r="C8112" s="6"/>
    </row>
    <row r="8113" spans="1:3">
      <c r="A8113" s="5" t="s">
        <v>7370</v>
      </c>
      <c r="B8113" s="6"/>
      <c r="C8113" s="6"/>
    </row>
    <row r="8114" spans="1:3">
      <c r="A8114" s="5"/>
      <c r="B8114" s="6"/>
      <c r="C8114" s="6"/>
    </row>
    <row r="8115" spans="1:3">
      <c r="A8115" s="5" t="s">
        <v>7371</v>
      </c>
      <c r="B8115" s="6"/>
      <c r="C8115" s="6">
        <v>738</v>
      </c>
    </row>
    <row r="8116" spans="1:3">
      <c r="A8116" s="5" t="s">
        <v>7372</v>
      </c>
      <c r="B8116" s="6"/>
      <c r="C8116" s="6"/>
    </row>
    <row r="8117" spans="1:3">
      <c r="A8117" s="5" t="s">
        <v>7373</v>
      </c>
      <c r="B8117" s="6"/>
      <c r="C8117" s="6"/>
    </row>
    <row r="8118" spans="1:3">
      <c r="A8118" s="5" t="s">
        <v>7374</v>
      </c>
      <c r="B8118" s="6"/>
      <c r="C8118" s="6"/>
    </row>
    <row r="8119" spans="1:3">
      <c r="A8119" s="5" t="s">
        <v>7375</v>
      </c>
      <c r="B8119" s="6"/>
      <c r="C8119" s="6"/>
    </row>
    <row r="8120" spans="1:3">
      <c r="A8120" s="5" t="s">
        <v>7376</v>
      </c>
      <c r="B8120" s="6"/>
      <c r="C8120" s="6"/>
    </row>
    <row r="8121" spans="1:3">
      <c r="A8121" s="5" t="s">
        <v>7377</v>
      </c>
      <c r="B8121" s="6"/>
      <c r="C8121" s="6"/>
    </row>
    <row r="8122" spans="1:3">
      <c r="A8122" s="5" t="s">
        <v>7378</v>
      </c>
      <c r="B8122" s="6"/>
      <c r="C8122" s="6"/>
    </row>
    <row r="8123" spans="1:3">
      <c r="A8123" s="5" t="s">
        <v>7379</v>
      </c>
      <c r="B8123" s="6"/>
      <c r="C8123" s="6"/>
    </row>
    <row r="8124" spans="1:3">
      <c r="A8124" s="5" t="s">
        <v>7380</v>
      </c>
      <c r="B8124" s="6"/>
      <c r="C8124" s="6"/>
    </row>
    <row r="8125" spans="1:3">
      <c r="A8125" s="5"/>
      <c r="B8125" s="6"/>
      <c r="C8125" s="6"/>
    </row>
    <row r="8126" spans="1:3">
      <c r="A8126" s="5" t="s">
        <v>7381</v>
      </c>
      <c r="B8126" s="6"/>
      <c r="C8126" s="6">
        <v>739</v>
      </c>
    </row>
    <row r="8127" spans="1:3">
      <c r="A8127" s="5" t="s">
        <v>7382</v>
      </c>
      <c r="B8127" s="6"/>
      <c r="C8127" s="6"/>
    </row>
    <row r="8128" spans="1:3">
      <c r="A8128" s="5" t="s">
        <v>7383</v>
      </c>
      <c r="B8128" s="6"/>
      <c r="C8128" s="6"/>
    </row>
    <row r="8129" spans="1:3">
      <c r="A8129" s="5" t="s">
        <v>7384</v>
      </c>
      <c r="B8129" s="6"/>
      <c r="C8129" s="6"/>
    </row>
    <row r="8130" spans="1:3">
      <c r="A8130" s="5" t="s">
        <v>7385</v>
      </c>
      <c r="B8130" s="6"/>
      <c r="C8130" s="6"/>
    </row>
    <row r="8131" spans="1:3">
      <c r="A8131" s="5" t="s">
        <v>7386</v>
      </c>
      <c r="B8131" s="6"/>
      <c r="C8131" s="6"/>
    </row>
    <row r="8132" spans="1:3">
      <c r="A8132" s="5" t="s">
        <v>7387</v>
      </c>
      <c r="B8132" s="6"/>
      <c r="C8132" s="6"/>
    </row>
    <row r="8133" spans="1:3">
      <c r="A8133" s="5" t="s">
        <v>7388</v>
      </c>
      <c r="B8133" s="6"/>
      <c r="C8133" s="6"/>
    </row>
    <row r="8134" spans="1:3">
      <c r="A8134" s="5" t="s">
        <v>7389</v>
      </c>
      <c r="B8134" s="6"/>
      <c r="C8134" s="6"/>
    </row>
    <row r="8135" spans="1:3">
      <c r="A8135" s="5" t="s">
        <v>7390</v>
      </c>
      <c r="B8135" s="6"/>
      <c r="C8135" s="6"/>
    </row>
    <row r="8136" spans="1:3">
      <c r="A8136" s="5"/>
      <c r="B8136" s="6"/>
      <c r="C8136" s="6"/>
    </row>
    <row r="8137" spans="1:3">
      <c r="A8137" s="5" t="s">
        <v>7391</v>
      </c>
      <c r="B8137" s="6"/>
      <c r="C8137" s="6">
        <v>740</v>
      </c>
    </row>
    <row r="8138" spans="1:3">
      <c r="A8138" s="5" t="s">
        <v>7392</v>
      </c>
      <c r="B8138" s="6"/>
      <c r="C8138" s="6"/>
    </row>
    <row r="8139" spans="1:3">
      <c r="A8139" s="5" t="s">
        <v>7393</v>
      </c>
      <c r="B8139" s="6"/>
      <c r="C8139" s="6"/>
    </row>
    <row r="8140" spans="1:3">
      <c r="A8140" s="5" t="s">
        <v>7394</v>
      </c>
      <c r="B8140" s="6"/>
      <c r="C8140" s="6"/>
    </row>
    <row r="8141" spans="1:3">
      <c r="A8141" s="5" t="s">
        <v>7395</v>
      </c>
      <c r="B8141" s="6"/>
      <c r="C8141" s="6"/>
    </row>
    <row r="8142" spans="1:3">
      <c r="A8142" s="5" t="s">
        <v>7396</v>
      </c>
      <c r="B8142" s="6"/>
      <c r="C8142" s="6"/>
    </row>
    <row r="8143" spans="1:3">
      <c r="A8143" s="5" t="s">
        <v>7397</v>
      </c>
      <c r="B8143" s="6"/>
      <c r="C8143" s="6"/>
    </row>
    <row r="8144" spans="1:3">
      <c r="A8144" s="5" t="s">
        <v>7398</v>
      </c>
      <c r="B8144" s="6"/>
      <c r="C8144" s="6"/>
    </row>
    <row r="8145" spans="1:3">
      <c r="A8145" s="5" t="s">
        <v>7399</v>
      </c>
      <c r="B8145" s="6"/>
      <c r="C8145" s="6"/>
    </row>
    <row r="8146" spans="1:3">
      <c r="A8146" s="5" t="s">
        <v>7400</v>
      </c>
      <c r="B8146" s="6"/>
      <c r="C8146" s="6"/>
    </row>
    <row r="8147" spans="1:3">
      <c r="A8147" s="5"/>
      <c r="B8147" s="6"/>
      <c r="C8147" s="6"/>
    </row>
    <row r="8148" spans="1:3">
      <c r="A8148" s="5" t="s">
        <v>7401</v>
      </c>
      <c r="B8148" s="6"/>
      <c r="C8148" s="6">
        <v>741</v>
      </c>
    </row>
    <row r="8149" spans="1:3">
      <c r="A8149" s="5" t="s">
        <v>7402</v>
      </c>
      <c r="B8149" s="6"/>
      <c r="C8149" s="6"/>
    </row>
    <row r="8150" spans="1:3">
      <c r="A8150" s="5" t="s">
        <v>7403</v>
      </c>
      <c r="B8150" s="6"/>
      <c r="C8150" s="6"/>
    </row>
    <row r="8151" spans="1:3">
      <c r="A8151" s="5" t="s">
        <v>7404</v>
      </c>
      <c r="B8151" s="6"/>
      <c r="C8151" s="6"/>
    </row>
    <row r="8152" spans="1:3">
      <c r="A8152" s="5" t="s">
        <v>7405</v>
      </c>
      <c r="B8152" s="6"/>
      <c r="C8152" s="6"/>
    </row>
    <row r="8153" spans="1:3">
      <c r="A8153" s="5" t="s">
        <v>7406</v>
      </c>
      <c r="B8153" s="6"/>
      <c r="C8153" s="6"/>
    </row>
    <row r="8154" spans="1:3">
      <c r="A8154" s="5" t="s">
        <v>7407</v>
      </c>
      <c r="B8154" s="6"/>
      <c r="C8154" s="6"/>
    </row>
    <row r="8155" spans="1:3">
      <c r="A8155" s="5" t="s">
        <v>7408</v>
      </c>
      <c r="B8155" s="6"/>
      <c r="C8155" s="6"/>
    </row>
    <row r="8156" spans="1:3">
      <c r="A8156" s="5" t="s">
        <v>7409</v>
      </c>
      <c r="B8156" s="6"/>
      <c r="C8156" s="6"/>
    </row>
    <row r="8157" spans="1:3">
      <c r="A8157" s="5" t="s">
        <v>7410</v>
      </c>
      <c r="B8157" s="6"/>
      <c r="C8157" s="6"/>
    </row>
    <row r="8158" spans="1:3">
      <c r="A8158" s="5"/>
      <c r="B8158" s="6"/>
      <c r="C8158" s="6"/>
    </row>
    <row r="8159" spans="1:3">
      <c r="A8159" s="5" t="s">
        <v>7411</v>
      </c>
      <c r="B8159" s="6"/>
      <c r="C8159" s="6">
        <v>742</v>
      </c>
    </row>
    <row r="8160" spans="1:3">
      <c r="A8160" s="5" t="s">
        <v>7412</v>
      </c>
      <c r="B8160" s="6"/>
      <c r="C8160" s="6"/>
    </row>
    <row r="8161" spans="1:3">
      <c r="A8161" s="5" t="s">
        <v>7413</v>
      </c>
      <c r="B8161" s="6"/>
      <c r="C8161" s="6"/>
    </row>
    <row r="8162" spans="1:3">
      <c r="A8162" s="5" t="s">
        <v>7414</v>
      </c>
      <c r="B8162" s="6"/>
      <c r="C8162" s="6"/>
    </row>
    <row r="8163" spans="1:3">
      <c r="A8163" s="5" t="s">
        <v>7415</v>
      </c>
      <c r="B8163" s="6"/>
      <c r="C8163" s="6"/>
    </row>
    <row r="8164" spans="1:3">
      <c r="A8164" s="5" t="s">
        <v>7416</v>
      </c>
      <c r="B8164" s="6"/>
      <c r="C8164" s="6"/>
    </row>
    <row r="8165" spans="1:3">
      <c r="A8165" s="5" t="s">
        <v>7417</v>
      </c>
      <c r="B8165" s="6"/>
      <c r="C8165" s="6"/>
    </row>
    <row r="8166" spans="1:3">
      <c r="A8166" s="5" t="s">
        <v>7418</v>
      </c>
      <c r="B8166" s="6"/>
      <c r="C8166" s="6"/>
    </row>
    <row r="8167" spans="1:3">
      <c r="A8167" s="5" t="s">
        <v>7419</v>
      </c>
      <c r="B8167" s="6"/>
      <c r="C8167" s="6"/>
    </row>
    <row r="8168" spans="1:3">
      <c r="A8168" s="5" t="s">
        <v>7420</v>
      </c>
      <c r="B8168" s="6"/>
      <c r="C8168" s="6"/>
    </row>
    <row r="8169" spans="1:3">
      <c r="A8169" s="5"/>
      <c r="B8169" s="6"/>
      <c r="C8169" s="6"/>
    </row>
    <row r="8170" spans="1:3">
      <c r="A8170" s="5" t="s">
        <v>7421</v>
      </c>
      <c r="B8170" s="6"/>
      <c r="C8170" s="6">
        <v>743</v>
      </c>
    </row>
    <row r="8171" spans="1:3">
      <c r="A8171" s="5" t="s">
        <v>7422</v>
      </c>
      <c r="B8171" s="6"/>
      <c r="C8171" s="6"/>
    </row>
    <row r="8172" spans="1:3">
      <c r="A8172" s="5" t="s">
        <v>7423</v>
      </c>
      <c r="B8172" s="6"/>
      <c r="C8172" s="6"/>
    </row>
    <row r="8173" spans="1:3">
      <c r="A8173" s="5" t="s">
        <v>7424</v>
      </c>
      <c r="B8173" s="6"/>
      <c r="C8173" s="6"/>
    </row>
    <row r="8174" spans="1:3">
      <c r="A8174" s="5" t="s">
        <v>7425</v>
      </c>
      <c r="B8174" s="6"/>
      <c r="C8174" s="6"/>
    </row>
    <row r="8175" spans="1:3">
      <c r="A8175" s="5" t="s">
        <v>7426</v>
      </c>
      <c r="B8175" s="6"/>
      <c r="C8175" s="6"/>
    </row>
    <row r="8176" spans="1:3">
      <c r="A8176" s="5" t="s">
        <v>7427</v>
      </c>
      <c r="B8176" s="6"/>
      <c r="C8176" s="6"/>
    </row>
    <row r="8177" spans="1:3">
      <c r="A8177" s="5" t="s">
        <v>7428</v>
      </c>
      <c r="B8177" s="6"/>
      <c r="C8177" s="6"/>
    </row>
    <row r="8178" spans="1:3">
      <c r="A8178" s="5" t="s">
        <v>7429</v>
      </c>
      <c r="B8178" s="6"/>
      <c r="C8178" s="6"/>
    </row>
    <row r="8179" spans="1:3">
      <c r="A8179" s="5" t="s">
        <v>7430</v>
      </c>
      <c r="B8179" s="6"/>
      <c r="C8179" s="6"/>
    </row>
    <row r="8180" spans="1:3">
      <c r="A8180" s="5"/>
      <c r="B8180" s="6"/>
      <c r="C8180" s="6"/>
    </row>
    <row r="8181" spans="1:3">
      <c r="A8181" s="5" t="s">
        <v>7431</v>
      </c>
      <c r="B8181" s="6"/>
      <c r="C8181" s="6">
        <v>744</v>
      </c>
    </row>
    <row r="8182" spans="1:3">
      <c r="A8182" s="5" t="s">
        <v>7432</v>
      </c>
      <c r="B8182" s="6"/>
      <c r="C8182" s="6"/>
    </row>
    <row r="8183" spans="1:3">
      <c r="A8183" s="5" t="s">
        <v>7433</v>
      </c>
      <c r="B8183" s="6"/>
      <c r="C8183" s="6"/>
    </row>
    <row r="8184" spans="1:3">
      <c r="A8184" s="5" t="s">
        <v>7434</v>
      </c>
      <c r="B8184" s="6"/>
      <c r="C8184" s="6"/>
    </row>
    <row r="8185" spans="1:3">
      <c r="A8185" s="5" t="s">
        <v>7435</v>
      </c>
      <c r="B8185" s="6"/>
      <c r="C8185" s="6"/>
    </row>
    <row r="8186" spans="1:3">
      <c r="A8186" s="5" t="s">
        <v>7436</v>
      </c>
      <c r="B8186" s="6"/>
      <c r="C8186" s="6"/>
    </row>
    <row r="8187" spans="1:3">
      <c r="A8187" s="5" t="s">
        <v>7437</v>
      </c>
      <c r="B8187" s="6"/>
      <c r="C8187" s="6"/>
    </row>
    <row r="8188" spans="1:3">
      <c r="A8188" s="5" t="s">
        <v>7438</v>
      </c>
      <c r="B8188" s="6"/>
      <c r="C8188" s="6"/>
    </row>
    <row r="8189" spans="1:3">
      <c r="A8189" s="5" t="s">
        <v>7439</v>
      </c>
      <c r="B8189" s="6"/>
      <c r="C8189" s="6"/>
    </row>
    <row r="8190" spans="1:3">
      <c r="A8190" s="5" t="s">
        <v>7440</v>
      </c>
      <c r="B8190" s="6"/>
      <c r="C8190" s="6"/>
    </row>
    <row r="8191" spans="1:3">
      <c r="A8191" s="5"/>
      <c r="B8191" s="6"/>
      <c r="C8191" s="6"/>
    </row>
    <row r="8192" spans="1:3">
      <c r="A8192" s="5" t="s">
        <v>7441</v>
      </c>
      <c r="B8192" s="6"/>
      <c r="C8192" s="6">
        <v>745</v>
      </c>
    </row>
    <row r="8193" spans="1:3">
      <c r="A8193" s="5" t="s">
        <v>7442</v>
      </c>
      <c r="B8193" s="6"/>
      <c r="C8193" s="6"/>
    </row>
    <row r="8194" spans="1:3">
      <c r="A8194" s="5" t="s">
        <v>7443</v>
      </c>
      <c r="B8194" s="6"/>
      <c r="C8194" s="6"/>
    </row>
    <row r="8195" spans="1:3">
      <c r="A8195" s="5" t="s">
        <v>7444</v>
      </c>
      <c r="B8195" s="6"/>
      <c r="C8195" s="6"/>
    </row>
    <row r="8196" spans="1:3">
      <c r="A8196" s="5" t="s">
        <v>7445</v>
      </c>
      <c r="B8196" s="6"/>
      <c r="C8196" s="6"/>
    </row>
    <row r="8197" spans="1:3">
      <c r="A8197" s="5" t="s">
        <v>7446</v>
      </c>
      <c r="B8197" s="6"/>
      <c r="C8197" s="6"/>
    </row>
    <row r="8198" spans="1:3">
      <c r="A8198" s="5" t="s">
        <v>7447</v>
      </c>
      <c r="B8198" s="6"/>
      <c r="C8198" s="6"/>
    </row>
    <row r="8199" spans="1:3">
      <c r="A8199" s="5" t="s">
        <v>7448</v>
      </c>
      <c r="B8199" s="6"/>
      <c r="C8199" s="6"/>
    </row>
    <row r="8200" spans="1:3">
      <c r="A8200" s="5" t="s">
        <v>7449</v>
      </c>
      <c r="B8200" s="6"/>
      <c r="C8200" s="6"/>
    </row>
    <row r="8201" spans="1:3">
      <c r="A8201" s="5" t="s">
        <v>7450</v>
      </c>
      <c r="B8201" s="6"/>
      <c r="C8201" s="6"/>
    </row>
    <row r="8202" spans="1:3">
      <c r="A8202" s="5"/>
      <c r="B8202" s="6"/>
      <c r="C8202" s="6"/>
    </row>
    <row r="8203" spans="1:3">
      <c r="A8203" s="5" t="s">
        <v>7451</v>
      </c>
      <c r="B8203" s="6"/>
      <c r="C8203" s="6">
        <v>746</v>
      </c>
    </row>
    <row r="8204" spans="1:3">
      <c r="A8204" s="5" t="s">
        <v>7452</v>
      </c>
      <c r="B8204" s="6"/>
      <c r="C8204" s="6"/>
    </row>
    <row r="8205" spans="1:3">
      <c r="A8205" s="5" t="s">
        <v>7453</v>
      </c>
      <c r="B8205" s="6"/>
      <c r="C8205" s="6"/>
    </row>
    <row r="8206" spans="1:3">
      <c r="A8206" s="5" t="s">
        <v>7454</v>
      </c>
      <c r="B8206" s="6"/>
      <c r="C8206" s="6"/>
    </row>
    <row r="8207" spans="1:3">
      <c r="A8207" s="5" t="s">
        <v>7455</v>
      </c>
      <c r="B8207" s="6"/>
      <c r="C8207" s="6"/>
    </row>
    <row r="8208" spans="1:3">
      <c r="A8208" s="5" t="s">
        <v>7456</v>
      </c>
      <c r="B8208" s="6"/>
      <c r="C8208" s="6"/>
    </row>
    <row r="8209" spans="1:3">
      <c r="A8209" s="5" t="s">
        <v>7457</v>
      </c>
      <c r="B8209" s="6"/>
      <c r="C8209" s="6"/>
    </row>
    <row r="8210" spans="1:3">
      <c r="A8210" s="5" t="s">
        <v>7458</v>
      </c>
      <c r="B8210" s="6"/>
      <c r="C8210" s="6"/>
    </row>
    <row r="8211" spans="1:3">
      <c r="A8211" s="5" t="s">
        <v>7459</v>
      </c>
      <c r="B8211" s="6"/>
      <c r="C8211" s="6"/>
    </row>
    <row r="8212" spans="1:3">
      <c r="A8212" s="5" t="s">
        <v>7460</v>
      </c>
      <c r="B8212" s="6"/>
      <c r="C8212" s="6"/>
    </row>
    <row r="8213" spans="1:3">
      <c r="A8213" s="5"/>
      <c r="B8213" s="6"/>
      <c r="C8213" s="6"/>
    </row>
    <row r="8214" spans="1:3">
      <c r="A8214" s="5" t="s">
        <v>7461</v>
      </c>
      <c r="B8214" s="6"/>
      <c r="C8214" s="6">
        <v>747</v>
      </c>
    </row>
    <row r="8215" spans="1:3">
      <c r="A8215" s="5" t="s">
        <v>7462</v>
      </c>
      <c r="B8215" s="6"/>
      <c r="C8215" s="6"/>
    </row>
    <row r="8216" spans="1:3">
      <c r="A8216" s="5" t="s">
        <v>7463</v>
      </c>
      <c r="B8216" s="6"/>
      <c r="C8216" s="6"/>
    </row>
    <row r="8217" spans="1:3">
      <c r="A8217" s="5" t="s">
        <v>7464</v>
      </c>
      <c r="B8217" s="6"/>
      <c r="C8217" s="6"/>
    </row>
    <row r="8218" spans="1:3">
      <c r="A8218" s="5" t="s">
        <v>7465</v>
      </c>
      <c r="B8218" s="6"/>
      <c r="C8218" s="6"/>
    </row>
    <row r="8219" spans="1:3">
      <c r="A8219" s="5" t="s">
        <v>7466</v>
      </c>
      <c r="B8219" s="6"/>
      <c r="C8219" s="6"/>
    </row>
    <row r="8220" spans="1:3">
      <c r="A8220" s="5" t="s">
        <v>7467</v>
      </c>
      <c r="B8220" s="6"/>
      <c r="C8220" s="6"/>
    </row>
    <row r="8221" spans="1:3">
      <c r="A8221" s="5" t="s">
        <v>7468</v>
      </c>
      <c r="B8221" s="6"/>
      <c r="C8221" s="6"/>
    </row>
    <row r="8222" spans="1:3">
      <c r="A8222" s="5" t="s">
        <v>7469</v>
      </c>
      <c r="B8222" s="6"/>
      <c r="C8222" s="6"/>
    </row>
    <row r="8223" spans="1:3">
      <c r="A8223" s="5" t="s">
        <v>7470</v>
      </c>
      <c r="B8223" s="6"/>
      <c r="C8223" s="6"/>
    </row>
    <row r="8224" spans="1:3">
      <c r="A8224" s="5"/>
      <c r="B8224" s="6"/>
      <c r="C8224" s="6"/>
    </row>
    <row r="8225" spans="1:3">
      <c r="A8225" s="5" t="s">
        <v>7471</v>
      </c>
      <c r="B8225" s="6"/>
      <c r="C8225" s="6">
        <v>748</v>
      </c>
    </row>
    <row r="8226" spans="1:3">
      <c r="A8226" s="5" t="s">
        <v>7472</v>
      </c>
      <c r="B8226" s="6"/>
      <c r="C8226" s="6"/>
    </row>
    <row r="8227" spans="1:3">
      <c r="A8227" s="5" t="s">
        <v>7473</v>
      </c>
      <c r="B8227" s="6"/>
      <c r="C8227" s="6"/>
    </row>
    <row r="8228" spans="1:3">
      <c r="A8228" s="5" t="s">
        <v>7474</v>
      </c>
      <c r="B8228" s="6"/>
      <c r="C8228" s="6"/>
    </row>
    <row r="8229" spans="1:3">
      <c r="A8229" s="5" t="s">
        <v>7475</v>
      </c>
      <c r="B8229" s="6"/>
      <c r="C8229" s="6"/>
    </row>
    <row r="8230" spans="1:3">
      <c r="A8230" s="5" t="s">
        <v>7476</v>
      </c>
      <c r="B8230" s="6"/>
      <c r="C8230" s="6"/>
    </row>
    <row r="8231" spans="1:3">
      <c r="A8231" s="5" t="s">
        <v>7477</v>
      </c>
      <c r="B8231" s="6"/>
      <c r="C8231" s="6"/>
    </row>
    <row r="8232" spans="1:3">
      <c r="A8232" s="5" t="s">
        <v>7478</v>
      </c>
      <c r="B8232" s="6"/>
      <c r="C8232" s="6"/>
    </row>
    <row r="8233" spans="1:3">
      <c r="A8233" s="5" t="s">
        <v>7479</v>
      </c>
      <c r="B8233" s="6"/>
      <c r="C8233" s="6"/>
    </row>
    <row r="8234" spans="1:3">
      <c r="A8234" s="5" t="s">
        <v>7480</v>
      </c>
      <c r="B8234" s="6"/>
      <c r="C8234" s="6"/>
    </row>
    <row r="8235" spans="1:3">
      <c r="A8235" s="5"/>
      <c r="B8235" s="6"/>
      <c r="C8235" s="6"/>
    </row>
    <row r="8236" spans="1:3">
      <c r="A8236" s="5" t="s">
        <v>7481</v>
      </c>
      <c r="B8236" s="6"/>
      <c r="C8236" s="6">
        <v>749</v>
      </c>
    </row>
    <row r="8237" spans="1:3">
      <c r="A8237" s="5" t="s">
        <v>7482</v>
      </c>
      <c r="B8237" s="6"/>
      <c r="C8237" s="6"/>
    </row>
    <row r="8238" spans="1:3">
      <c r="A8238" s="5" t="s">
        <v>7483</v>
      </c>
      <c r="B8238" s="6"/>
      <c r="C8238" s="6"/>
    </row>
    <row r="8239" spans="1:3">
      <c r="A8239" s="5" t="s">
        <v>7484</v>
      </c>
      <c r="B8239" s="6"/>
      <c r="C8239" s="6"/>
    </row>
    <row r="8240" spans="1:3">
      <c r="A8240" s="5" t="s">
        <v>7485</v>
      </c>
      <c r="B8240" s="6"/>
      <c r="C8240" s="6"/>
    </row>
    <row r="8241" spans="1:3">
      <c r="A8241" s="5" t="s">
        <v>7486</v>
      </c>
      <c r="B8241" s="6"/>
      <c r="C8241" s="6"/>
    </row>
    <row r="8242" spans="1:3">
      <c r="A8242" s="5" t="s">
        <v>7487</v>
      </c>
      <c r="B8242" s="6"/>
      <c r="C8242" s="6"/>
    </row>
    <row r="8243" spans="1:3">
      <c r="A8243" s="5" t="s">
        <v>7488</v>
      </c>
      <c r="B8243" s="6"/>
      <c r="C8243" s="6"/>
    </row>
    <row r="8244" spans="1:3">
      <c r="A8244" s="5" t="s">
        <v>7489</v>
      </c>
      <c r="B8244" s="6"/>
      <c r="C8244" s="6"/>
    </row>
    <row r="8245" spans="1:3">
      <c r="A8245" s="5" t="s">
        <v>7490</v>
      </c>
      <c r="B8245" s="6"/>
      <c r="C8245" s="6"/>
    </row>
    <row r="8246" spans="1:3">
      <c r="A8246" s="5"/>
      <c r="B8246" s="6"/>
      <c r="C8246" s="6"/>
    </row>
    <row r="8247" spans="1:3">
      <c r="A8247" s="5" t="s">
        <v>7491</v>
      </c>
      <c r="B8247" s="6"/>
      <c r="C8247" s="6">
        <v>750</v>
      </c>
    </row>
    <row r="8248" spans="1:3">
      <c r="A8248" s="5" t="s">
        <v>7492</v>
      </c>
      <c r="B8248" s="6"/>
      <c r="C8248" s="6"/>
    </row>
    <row r="8249" spans="1:3">
      <c r="A8249" s="5" t="s">
        <v>7493</v>
      </c>
      <c r="B8249" s="6"/>
      <c r="C8249" s="6"/>
    </row>
    <row r="8250" spans="1:3">
      <c r="A8250" s="5" t="s">
        <v>7494</v>
      </c>
      <c r="B8250" s="6"/>
      <c r="C8250" s="6"/>
    </row>
    <row r="8251" spans="1:3">
      <c r="A8251" s="5" t="s">
        <v>7495</v>
      </c>
      <c r="B8251" s="6"/>
      <c r="C8251" s="6"/>
    </row>
    <row r="8252" spans="1:3">
      <c r="A8252" s="5" t="s">
        <v>7496</v>
      </c>
      <c r="B8252" s="6"/>
      <c r="C8252" s="6"/>
    </row>
    <row r="8253" spans="1:3">
      <c r="A8253" s="5" t="s">
        <v>7497</v>
      </c>
      <c r="B8253" s="6"/>
      <c r="C8253" s="6"/>
    </row>
    <row r="8254" spans="1:3">
      <c r="A8254" s="5" t="s">
        <v>7498</v>
      </c>
      <c r="B8254" s="6"/>
      <c r="C8254" s="6"/>
    </row>
    <row r="8255" spans="1:3">
      <c r="A8255" s="5" t="s">
        <v>7499</v>
      </c>
      <c r="B8255" s="6"/>
      <c r="C8255" s="6"/>
    </row>
    <row r="8256" spans="1:3">
      <c r="A8256" s="5" t="s">
        <v>7500</v>
      </c>
      <c r="B8256" s="6"/>
      <c r="C8256" s="6"/>
    </row>
    <row r="8257" spans="1:3">
      <c r="A8257" s="5"/>
      <c r="B8257" s="6"/>
      <c r="C8257" s="6"/>
    </row>
    <row r="8258" spans="1:3">
      <c r="A8258" s="5" t="s">
        <v>7501</v>
      </c>
      <c r="B8258" s="6"/>
      <c r="C8258" s="6">
        <v>751</v>
      </c>
    </row>
    <row r="8259" spans="1:3">
      <c r="A8259" s="5" t="s">
        <v>7502</v>
      </c>
      <c r="B8259" s="6"/>
      <c r="C8259" s="6"/>
    </row>
    <row r="8260" spans="1:3">
      <c r="A8260" s="5" t="s">
        <v>7503</v>
      </c>
      <c r="B8260" s="6"/>
      <c r="C8260" s="6"/>
    </row>
    <row r="8261" spans="1:3">
      <c r="A8261" s="5" t="s">
        <v>7504</v>
      </c>
      <c r="B8261" s="6"/>
      <c r="C8261" s="6"/>
    </row>
    <row r="8262" spans="1:3">
      <c r="A8262" s="5" t="s">
        <v>7505</v>
      </c>
      <c r="B8262" s="6"/>
      <c r="C8262" s="6"/>
    </row>
    <row r="8263" spans="1:3">
      <c r="A8263" s="5" t="s">
        <v>7506</v>
      </c>
      <c r="B8263" s="6"/>
      <c r="C8263" s="6"/>
    </row>
    <row r="8264" spans="1:3">
      <c r="A8264" s="5" t="s">
        <v>7507</v>
      </c>
      <c r="B8264" s="6"/>
      <c r="C8264" s="6"/>
    </row>
    <row r="8265" spans="1:3">
      <c r="A8265" s="5" t="s">
        <v>7508</v>
      </c>
      <c r="B8265" s="6"/>
      <c r="C8265" s="6"/>
    </row>
    <row r="8266" spans="1:3">
      <c r="A8266" s="5" t="s">
        <v>7509</v>
      </c>
      <c r="B8266" s="6"/>
      <c r="C8266" s="6"/>
    </row>
    <row r="8267" spans="1:3">
      <c r="A8267" s="5" t="s">
        <v>7510</v>
      </c>
      <c r="B8267" s="6"/>
      <c r="C8267" s="6"/>
    </row>
    <row r="8268" spans="1:3">
      <c r="A8268" s="5"/>
      <c r="B8268" s="6"/>
      <c r="C8268" s="6"/>
    </row>
    <row r="8269" spans="1:3">
      <c r="A8269" s="5" t="s">
        <v>7511</v>
      </c>
      <c r="B8269" s="6"/>
      <c r="C8269" s="6">
        <v>752</v>
      </c>
    </row>
    <row r="8270" spans="1:3">
      <c r="A8270" s="5" t="s">
        <v>7512</v>
      </c>
      <c r="B8270" s="6"/>
      <c r="C8270" s="6"/>
    </row>
    <row r="8271" spans="1:3">
      <c r="A8271" s="5" t="s">
        <v>7513</v>
      </c>
      <c r="B8271" s="6"/>
      <c r="C8271" s="6"/>
    </row>
    <row r="8272" spans="1:3">
      <c r="A8272" s="5" t="s">
        <v>7514</v>
      </c>
      <c r="B8272" s="6"/>
      <c r="C8272" s="6"/>
    </row>
    <row r="8273" spans="1:3">
      <c r="A8273" s="5" t="s">
        <v>7515</v>
      </c>
      <c r="B8273" s="6"/>
      <c r="C8273" s="6"/>
    </row>
    <row r="8274" spans="1:3">
      <c r="A8274" s="5" t="s">
        <v>7516</v>
      </c>
      <c r="B8274" s="6"/>
      <c r="C8274" s="6"/>
    </row>
    <row r="8275" spans="1:3">
      <c r="A8275" s="5" t="s">
        <v>7517</v>
      </c>
      <c r="B8275" s="6"/>
      <c r="C8275" s="6"/>
    </row>
    <row r="8276" spans="1:3">
      <c r="A8276" s="5" t="s">
        <v>7518</v>
      </c>
      <c r="B8276" s="6"/>
      <c r="C8276" s="6"/>
    </row>
    <row r="8277" spans="1:3">
      <c r="A8277" s="5" t="s">
        <v>7519</v>
      </c>
      <c r="B8277" s="6"/>
      <c r="C8277" s="6"/>
    </row>
    <row r="8278" spans="1:3">
      <c r="A8278" s="5" t="s">
        <v>7520</v>
      </c>
      <c r="B8278" s="6"/>
      <c r="C8278" s="6"/>
    </row>
    <row r="8279" spans="1:3">
      <c r="A8279" s="5"/>
      <c r="B8279" s="6"/>
      <c r="C8279" s="6"/>
    </row>
    <row r="8280" spans="1:3">
      <c r="A8280" s="5" t="s">
        <v>7521</v>
      </c>
      <c r="B8280" s="6"/>
      <c r="C8280" s="6">
        <v>753</v>
      </c>
    </row>
    <row r="8281" spans="1:3">
      <c r="A8281" s="5" t="s">
        <v>7522</v>
      </c>
      <c r="B8281" s="6"/>
      <c r="C8281" s="6"/>
    </row>
    <row r="8282" spans="1:3">
      <c r="A8282" s="5" t="s">
        <v>7523</v>
      </c>
      <c r="B8282" s="6"/>
      <c r="C8282" s="6"/>
    </row>
    <row r="8283" spans="1:3">
      <c r="A8283" s="5" t="s">
        <v>7524</v>
      </c>
      <c r="B8283" s="6"/>
      <c r="C8283" s="6"/>
    </row>
    <row r="8284" spans="1:3">
      <c r="A8284" s="5" t="s">
        <v>7525</v>
      </c>
      <c r="B8284" s="6"/>
      <c r="C8284" s="6"/>
    </row>
    <row r="8285" spans="1:3">
      <c r="A8285" s="5" t="s">
        <v>7526</v>
      </c>
      <c r="B8285" s="6"/>
      <c r="C8285" s="6"/>
    </row>
    <row r="8286" spans="1:3">
      <c r="A8286" s="5" t="s">
        <v>7527</v>
      </c>
      <c r="B8286" s="6"/>
      <c r="C8286" s="6"/>
    </row>
    <row r="8287" spans="1:3">
      <c r="A8287" s="5" t="s">
        <v>7528</v>
      </c>
      <c r="B8287" s="6"/>
      <c r="C8287" s="6"/>
    </row>
    <row r="8288" spans="1:3">
      <c r="A8288" s="5" t="s">
        <v>7529</v>
      </c>
      <c r="B8288" s="6"/>
      <c r="C8288" s="6"/>
    </row>
    <row r="8289" spans="1:3">
      <c r="A8289" s="5" t="s">
        <v>7530</v>
      </c>
      <c r="B8289" s="6"/>
      <c r="C8289" s="6"/>
    </row>
    <row r="8290" spans="1:3">
      <c r="A8290" s="5"/>
      <c r="B8290" s="6"/>
      <c r="C8290" s="6"/>
    </row>
    <row r="8291" spans="1:3">
      <c r="A8291" s="5" t="s">
        <v>7531</v>
      </c>
      <c r="B8291" s="6"/>
      <c r="C8291" s="6">
        <v>754</v>
      </c>
    </row>
    <row r="8292" spans="1:3">
      <c r="A8292" s="5" t="s">
        <v>7532</v>
      </c>
      <c r="B8292" s="6"/>
      <c r="C8292" s="6"/>
    </row>
    <row r="8293" spans="1:3">
      <c r="A8293" s="5" t="s">
        <v>7533</v>
      </c>
      <c r="B8293" s="6"/>
      <c r="C8293" s="6"/>
    </row>
    <row r="8294" spans="1:3">
      <c r="A8294" s="5" t="s">
        <v>7534</v>
      </c>
      <c r="B8294" s="6"/>
      <c r="C8294" s="6"/>
    </row>
    <row r="8295" spans="1:3">
      <c r="A8295" s="5" t="s">
        <v>7535</v>
      </c>
      <c r="B8295" s="6"/>
      <c r="C8295" s="6"/>
    </row>
    <row r="8296" spans="1:3">
      <c r="A8296" s="5" t="s">
        <v>7536</v>
      </c>
      <c r="B8296" s="6"/>
      <c r="C8296" s="6"/>
    </row>
    <row r="8297" spans="1:3">
      <c r="A8297" s="5" t="s">
        <v>7537</v>
      </c>
      <c r="B8297" s="6"/>
      <c r="C8297" s="6"/>
    </row>
    <row r="8298" spans="1:3">
      <c r="A8298" s="5" t="s">
        <v>7538</v>
      </c>
      <c r="B8298" s="6"/>
      <c r="C8298" s="6"/>
    </row>
    <row r="8299" spans="1:3">
      <c r="A8299" s="5" t="s">
        <v>7539</v>
      </c>
      <c r="B8299" s="6"/>
      <c r="C8299" s="6"/>
    </row>
    <row r="8300" spans="1:3">
      <c r="A8300" s="5" t="s">
        <v>7540</v>
      </c>
      <c r="B8300" s="6"/>
      <c r="C8300" s="6"/>
    </row>
    <row r="8301" spans="1:3">
      <c r="A8301" s="5"/>
      <c r="B8301" s="6"/>
      <c r="C8301" s="6"/>
    </row>
    <row r="8302" spans="1:3">
      <c r="A8302" s="5" t="s">
        <v>7541</v>
      </c>
      <c r="B8302" s="6"/>
      <c r="C8302" s="6">
        <v>755</v>
      </c>
    </row>
    <row r="8303" spans="1:3">
      <c r="A8303" s="5" t="s">
        <v>7542</v>
      </c>
      <c r="B8303" s="6"/>
      <c r="C8303" s="6"/>
    </row>
    <row r="8304" spans="1:3">
      <c r="A8304" s="5" t="s">
        <v>7543</v>
      </c>
      <c r="B8304" s="6"/>
      <c r="C8304" s="6"/>
    </row>
    <row r="8305" spans="1:3">
      <c r="A8305" s="5" t="s">
        <v>7544</v>
      </c>
      <c r="B8305" s="6"/>
      <c r="C8305" s="6"/>
    </row>
    <row r="8306" spans="1:3">
      <c r="A8306" s="5" t="s">
        <v>7545</v>
      </c>
      <c r="B8306" s="6"/>
      <c r="C8306" s="6"/>
    </row>
    <row r="8307" spans="1:3">
      <c r="A8307" s="5" t="s">
        <v>7546</v>
      </c>
      <c r="B8307" s="6"/>
      <c r="C8307" s="6"/>
    </row>
    <row r="8308" spans="1:3">
      <c r="A8308" s="5" t="s">
        <v>7547</v>
      </c>
      <c r="B8308" s="6"/>
      <c r="C8308" s="6"/>
    </row>
    <row r="8309" spans="1:3">
      <c r="A8309" s="5" t="s">
        <v>7548</v>
      </c>
      <c r="B8309" s="6"/>
      <c r="C8309" s="6"/>
    </row>
    <row r="8310" spans="1:3">
      <c r="A8310" s="5" t="s">
        <v>7549</v>
      </c>
      <c r="B8310" s="6"/>
      <c r="C8310" s="6"/>
    </row>
    <row r="8311" spans="1:3">
      <c r="A8311" s="5" t="s">
        <v>7550</v>
      </c>
      <c r="B8311" s="6"/>
      <c r="C8311" s="6"/>
    </row>
    <row r="8312" spans="1:3">
      <c r="A8312" s="5"/>
      <c r="B8312" s="6"/>
      <c r="C8312" s="6"/>
    </row>
    <row r="8313" spans="1:3">
      <c r="A8313" s="5" t="s">
        <v>7551</v>
      </c>
      <c r="B8313" s="6"/>
      <c r="C8313" s="6">
        <v>756</v>
      </c>
    </row>
    <row r="8314" spans="1:3">
      <c r="A8314" s="5" t="s">
        <v>7552</v>
      </c>
      <c r="B8314" s="6"/>
      <c r="C8314" s="6"/>
    </row>
    <row r="8315" spans="1:3">
      <c r="A8315" s="5" t="s">
        <v>7553</v>
      </c>
      <c r="B8315" s="6"/>
      <c r="C8315" s="6"/>
    </row>
    <row r="8316" spans="1:3">
      <c r="A8316" s="5" t="s">
        <v>7554</v>
      </c>
      <c r="B8316" s="6"/>
      <c r="C8316" s="6"/>
    </row>
    <row r="8317" spans="1:3">
      <c r="A8317" s="5" t="s">
        <v>7555</v>
      </c>
      <c r="B8317" s="6"/>
      <c r="C8317" s="6"/>
    </row>
    <row r="8318" spans="1:3">
      <c r="A8318" s="5" t="s">
        <v>7556</v>
      </c>
      <c r="B8318" s="6"/>
      <c r="C8318" s="6"/>
    </row>
    <row r="8319" spans="1:3">
      <c r="A8319" s="5" t="s">
        <v>7557</v>
      </c>
      <c r="B8319" s="6"/>
      <c r="C8319" s="6"/>
    </row>
    <row r="8320" spans="1:3">
      <c r="A8320" s="5" t="s">
        <v>7558</v>
      </c>
      <c r="B8320" s="6"/>
      <c r="C8320" s="6"/>
    </row>
    <row r="8321" spans="1:3">
      <c r="A8321" s="5" t="s">
        <v>7559</v>
      </c>
      <c r="B8321" s="6"/>
      <c r="C8321" s="6"/>
    </row>
    <row r="8322" spans="1:3">
      <c r="A8322" s="5" t="s">
        <v>7560</v>
      </c>
      <c r="B8322" s="6"/>
      <c r="C8322" s="6"/>
    </row>
    <row r="8323" spans="1:3">
      <c r="A8323" s="5"/>
      <c r="B8323" s="6"/>
      <c r="C8323" s="6"/>
    </row>
    <row r="8324" spans="1:3">
      <c r="A8324" s="5" t="s">
        <v>7561</v>
      </c>
      <c r="B8324" s="6"/>
      <c r="C8324" s="6">
        <v>757</v>
      </c>
    </row>
    <row r="8325" spans="1:3">
      <c r="A8325" s="5" t="s">
        <v>7562</v>
      </c>
      <c r="B8325" s="6"/>
      <c r="C8325" s="6"/>
    </row>
    <row r="8326" spans="1:3">
      <c r="A8326" s="5" t="s">
        <v>7563</v>
      </c>
      <c r="B8326" s="6"/>
      <c r="C8326" s="6"/>
    </row>
    <row r="8327" spans="1:3">
      <c r="A8327" s="5" t="s">
        <v>7564</v>
      </c>
      <c r="B8327" s="6"/>
      <c r="C8327" s="6"/>
    </row>
    <row r="8328" spans="1:3">
      <c r="A8328" s="5" t="s">
        <v>7565</v>
      </c>
      <c r="B8328" s="6"/>
      <c r="C8328" s="6"/>
    </row>
    <row r="8329" spans="1:3">
      <c r="A8329" s="5" t="s">
        <v>7566</v>
      </c>
      <c r="B8329" s="6"/>
      <c r="C8329" s="6"/>
    </row>
    <row r="8330" spans="1:3">
      <c r="A8330" s="5" t="s">
        <v>7567</v>
      </c>
      <c r="B8330" s="6"/>
      <c r="C8330" s="6"/>
    </row>
    <row r="8331" spans="1:3">
      <c r="A8331" s="5" t="s">
        <v>7568</v>
      </c>
      <c r="B8331" s="6"/>
      <c r="C8331" s="6"/>
    </row>
    <row r="8332" spans="1:3">
      <c r="A8332" s="5" t="s">
        <v>7569</v>
      </c>
      <c r="B8332" s="6"/>
      <c r="C8332" s="6"/>
    </row>
    <row r="8333" spans="1:3">
      <c r="A8333" s="5" t="s">
        <v>7570</v>
      </c>
      <c r="B8333" s="6"/>
      <c r="C8333" s="6"/>
    </row>
    <row r="8334" spans="1:3">
      <c r="A8334" s="5"/>
      <c r="B8334" s="6"/>
      <c r="C8334" s="6"/>
    </row>
    <row r="8335" spans="1:3">
      <c r="A8335" s="5" t="s">
        <v>7571</v>
      </c>
      <c r="B8335" s="6"/>
      <c r="C8335" s="6">
        <v>758</v>
      </c>
    </row>
    <row r="8336" spans="1:3">
      <c r="A8336" s="5" t="s">
        <v>7572</v>
      </c>
      <c r="B8336" s="6"/>
      <c r="C8336" s="6"/>
    </row>
    <row r="8337" spans="1:3">
      <c r="A8337" s="5" t="s">
        <v>7573</v>
      </c>
      <c r="B8337" s="6"/>
      <c r="C8337" s="6"/>
    </row>
    <row r="8338" spans="1:3">
      <c r="A8338" s="5" t="s">
        <v>7574</v>
      </c>
      <c r="B8338" s="6"/>
      <c r="C8338" s="6"/>
    </row>
    <row r="8339" spans="1:3">
      <c r="A8339" s="5" t="s">
        <v>7575</v>
      </c>
      <c r="B8339" s="6"/>
      <c r="C8339" s="6"/>
    </row>
    <row r="8340" spans="1:3">
      <c r="A8340" s="5" t="s">
        <v>7576</v>
      </c>
      <c r="B8340" s="6"/>
      <c r="C8340" s="6"/>
    </row>
    <row r="8341" spans="1:3">
      <c r="A8341" s="5" t="s">
        <v>7577</v>
      </c>
      <c r="B8341" s="6"/>
      <c r="C8341" s="6"/>
    </row>
    <row r="8342" spans="1:3">
      <c r="A8342" s="5" t="s">
        <v>7578</v>
      </c>
      <c r="B8342" s="6"/>
      <c r="C8342" s="6"/>
    </row>
    <row r="8343" spans="1:3">
      <c r="A8343" s="5" t="s">
        <v>7579</v>
      </c>
      <c r="B8343" s="6"/>
      <c r="C8343" s="6"/>
    </row>
    <row r="8344" spans="1:3">
      <c r="A8344" s="5" t="s">
        <v>7580</v>
      </c>
      <c r="B8344" s="6"/>
      <c r="C8344" s="6"/>
    </row>
    <row r="8345" spans="1:3">
      <c r="A8345" s="5"/>
      <c r="B8345" s="6"/>
      <c r="C8345" s="6"/>
    </row>
    <row r="8346" spans="1:3">
      <c r="A8346" s="5" t="s">
        <v>7581</v>
      </c>
      <c r="B8346" s="6"/>
      <c r="C8346" s="6">
        <v>759</v>
      </c>
    </row>
    <row r="8347" spans="1:3">
      <c r="A8347" s="5" t="s">
        <v>7582</v>
      </c>
      <c r="B8347" s="6"/>
      <c r="C8347" s="6"/>
    </row>
    <row r="8348" spans="1:3">
      <c r="A8348" s="5" t="s">
        <v>7583</v>
      </c>
      <c r="B8348" s="6"/>
      <c r="C8348" s="6"/>
    </row>
    <row r="8349" spans="1:3">
      <c r="A8349" s="5" t="s">
        <v>7584</v>
      </c>
      <c r="B8349" s="6"/>
      <c r="C8349" s="6"/>
    </row>
    <row r="8350" spans="1:3">
      <c r="A8350" s="5" t="s">
        <v>7585</v>
      </c>
      <c r="B8350" s="6"/>
      <c r="C8350" s="6"/>
    </row>
    <row r="8351" spans="1:3">
      <c r="A8351" s="5" t="s">
        <v>7586</v>
      </c>
      <c r="B8351" s="6"/>
      <c r="C8351" s="6"/>
    </row>
    <row r="8352" spans="1:3">
      <c r="A8352" s="5" t="s">
        <v>7587</v>
      </c>
      <c r="B8352" s="6"/>
      <c r="C8352" s="6"/>
    </row>
    <row r="8353" spans="1:3">
      <c r="A8353" s="5" t="s">
        <v>7588</v>
      </c>
      <c r="B8353" s="6"/>
      <c r="C8353" s="6"/>
    </row>
    <row r="8354" spans="1:3">
      <c r="A8354" s="5" t="s">
        <v>7589</v>
      </c>
      <c r="B8354" s="6"/>
      <c r="C8354" s="6"/>
    </row>
    <row r="8355" spans="1:3">
      <c r="A8355" s="5" t="s">
        <v>7590</v>
      </c>
      <c r="B8355" s="6"/>
      <c r="C8355" s="6"/>
    </row>
    <row r="8356" spans="1:3">
      <c r="A8356" s="5"/>
      <c r="B8356" s="6"/>
      <c r="C8356" s="6"/>
    </row>
    <row r="8357" spans="1:3">
      <c r="A8357" s="5" t="s">
        <v>7591</v>
      </c>
      <c r="B8357" s="6"/>
      <c r="C8357" s="6">
        <v>760</v>
      </c>
    </row>
    <row r="8358" spans="1:3">
      <c r="A8358" s="5" t="s">
        <v>7592</v>
      </c>
      <c r="B8358" s="6"/>
      <c r="C8358" s="6"/>
    </row>
    <row r="8359" spans="1:3">
      <c r="A8359" s="5" t="s">
        <v>7593</v>
      </c>
      <c r="B8359" s="6"/>
      <c r="C8359" s="6"/>
    </row>
    <row r="8360" spans="1:3">
      <c r="A8360" s="5" t="s">
        <v>7594</v>
      </c>
      <c r="B8360" s="6"/>
      <c r="C8360" s="6"/>
    </row>
    <row r="8361" spans="1:3">
      <c r="A8361" s="5" t="s">
        <v>7595</v>
      </c>
      <c r="B8361" s="6"/>
      <c r="C8361" s="6"/>
    </row>
    <row r="8362" spans="1:3">
      <c r="A8362" s="5" t="s">
        <v>7596</v>
      </c>
      <c r="B8362" s="6"/>
      <c r="C8362" s="6"/>
    </row>
    <row r="8363" spans="1:3">
      <c r="A8363" s="5" t="s">
        <v>7597</v>
      </c>
      <c r="B8363" s="6"/>
      <c r="C8363" s="6"/>
    </row>
    <row r="8364" spans="1:3">
      <c r="A8364" s="5" t="s">
        <v>7598</v>
      </c>
      <c r="B8364" s="6"/>
      <c r="C8364" s="6"/>
    </row>
    <row r="8365" spans="1:3">
      <c r="A8365" s="5" t="s">
        <v>7599</v>
      </c>
      <c r="B8365" s="6"/>
      <c r="C8365" s="6"/>
    </row>
    <row r="8366" spans="1:3">
      <c r="A8366" s="5" t="s">
        <v>7600</v>
      </c>
      <c r="B8366" s="6"/>
      <c r="C8366" s="6"/>
    </row>
    <row r="8367" spans="1:3">
      <c r="A8367" s="5"/>
      <c r="B8367" s="6"/>
      <c r="C8367" s="6"/>
    </row>
    <row r="8368" spans="1:3">
      <c r="A8368" s="5" t="s">
        <v>7601</v>
      </c>
      <c r="B8368" s="6"/>
      <c r="C8368" s="6">
        <v>761</v>
      </c>
    </row>
    <row r="8369" spans="1:3">
      <c r="A8369" s="5" t="s">
        <v>7602</v>
      </c>
      <c r="B8369" s="6"/>
      <c r="C8369" s="6"/>
    </row>
    <row r="8370" spans="1:3">
      <c r="A8370" s="5" t="s">
        <v>7603</v>
      </c>
      <c r="B8370" s="6"/>
      <c r="C8370" s="6"/>
    </row>
    <row r="8371" spans="1:3">
      <c r="A8371" s="5" t="s">
        <v>7604</v>
      </c>
      <c r="B8371" s="6"/>
      <c r="C8371" s="6"/>
    </row>
    <row r="8372" spans="1:3">
      <c r="A8372" s="5" t="s">
        <v>7605</v>
      </c>
      <c r="B8372" s="6"/>
      <c r="C8372" s="6"/>
    </row>
    <row r="8373" spans="1:3">
      <c r="A8373" s="5" t="s">
        <v>7606</v>
      </c>
      <c r="B8373" s="6"/>
      <c r="C8373" s="6"/>
    </row>
    <row r="8374" spans="1:3">
      <c r="A8374" s="5" t="s">
        <v>7607</v>
      </c>
      <c r="B8374" s="6"/>
      <c r="C8374" s="6"/>
    </row>
    <row r="8375" spans="1:3">
      <c r="A8375" s="5" t="s">
        <v>7608</v>
      </c>
      <c r="B8375" s="6"/>
      <c r="C8375" s="6"/>
    </row>
    <row r="8376" spans="1:3">
      <c r="A8376" s="5" t="s">
        <v>7609</v>
      </c>
      <c r="B8376" s="6"/>
      <c r="C8376" s="6"/>
    </row>
    <row r="8377" spans="1:3">
      <c r="A8377" s="5" t="s">
        <v>7610</v>
      </c>
      <c r="B8377" s="6"/>
      <c r="C8377" s="6"/>
    </row>
    <row r="8378" spans="1:3">
      <c r="A8378" s="5"/>
      <c r="B8378" s="6"/>
      <c r="C8378" s="6"/>
    </row>
    <row r="8379" spans="1:3">
      <c r="A8379" s="5" t="s">
        <v>7611</v>
      </c>
      <c r="B8379" s="6"/>
      <c r="C8379" s="6">
        <v>762</v>
      </c>
    </row>
    <row r="8380" spans="1:3">
      <c r="A8380" s="5" t="s">
        <v>7612</v>
      </c>
      <c r="B8380" s="6"/>
      <c r="C8380" s="6"/>
    </row>
    <row r="8381" spans="1:3">
      <c r="A8381" s="5" t="s">
        <v>7613</v>
      </c>
      <c r="B8381" s="6"/>
      <c r="C8381" s="6"/>
    </row>
    <row r="8382" spans="1:3">
      <c r="A8382" s="5" t="s">
        <v>7614</v>
      </c>
      <c r="B8382" s="6"/>
      <c r="C8382" s="6"/>
    </row>
    <row r="8383" spans="1:3">
      <c r="A8383" s="5" t="s">
        <v>7615</v>
      </c>
      <c r="B8383" s="6"/>
      <c r="C8383" s="6"/>
    </row>
    <row r="8384" spans="1:3">
      <c r="A8384" s="5" t="s">
        <v>7616</v>
      </c>
      <c r="B8384" s="6"/>
      <c r="C8384" s="6"/>
    </row>
    <row r="8385" spans="1:3">
      <c r="A8385" s="5" t="s">
        <v>7617</v>
      </c>
      <c r="B8385" s="6"/>
      <c r="C8385" s="6"/>
    </row>
    <row r="8386" spans="1:3">
      <c r="A8386" s="5" t="s">
        <v>7618</v>
      </c>
      <c r="B8386" s="6"/>
      <c r="C8386" s="6"/>
    </row>
    <row r="8387" spans="1:3">
      <c r="A8387" s="5" t="s">
        <v>7619</v>
      </c>
      <c r="B8387" s="6"/>
      <c r="C8387" s="6"/>
    </row>
    <row r="8388" spans="1:3">
      <c r="A8388" s="5" t="s">
        <v>7620</v>
      </c>
      <c r="B8388" s="6"/>
      <c r="C8388" s="6"/>
    </row>
    <row r="8389" spans="1:3">
      <c r="A8389" s="5"/>
      <c r="B8389" s="6"/>
      <c r="C8389" s="6"/>
    </row>
    <row r="8390" spans="1:3">
      <c r="A8390" s="5" t="s">
        <v>7621</v>
      </c>
      <c r="B8390" s="6"/>
      <c r="C8390" s="6">
        <v>763</v>
      </c>
    </row>
    <row r="8391" spans="1:3">
      <c r="A8391" s="5" t="s">
        <v>7622</v>
      </c>
      <c r="B8391" s="6"/>
      <c r="C8391" s="6"/>
    </row>
    <row r="8392" spans="1:3">
      <c r="A8392" s="5" t="s">
        <v>7623</v>
      </c>
      <c r="B8392" s="6"/>
      <c r="C8392" s="6"/>
    </row>
    <row r="8393" spans="1:3">
      <c r="A8393" s="5" t="s">
        <v>7624</v>
      </c>
      <c r="B8393" s="6"/>
      <c r="C8393" s="6"/>
    </row>
    <row r="8394" spans="1:3">
      <c r="A8394" s="5" t="s">
        <v>7625</v>
      </c>
      <c r="B8394" s="6"/>
      <c r="C8394" s="6"/>
    </row>
    <row r="8395" spans="1:3">
      <c r="A8395" s="5" t="s">
        <v>7626</v>
      </c>
      <c r="B8395" s="6"/>
      <c r="C8395" s="6"/>
    </row>
    <row r="8396" spans="1:3">
      <c r="A8396" s="5" t="s">
        <v>7627</v>
      </c>
      <c r="B8396" s="6"/>
      <c r="C8396" s="6"/>
    </row>
    <row r="8397" spans="1:3">
      <c r="A8397" s="5" t="s">
        <v>7628</v>
      </c>
      <c r="B8397" s="6"/>
      <c r="C8397" s="6"/>
    </row>
    <row r="8398" spans="1:3">
      <c r="A8398" s="5" t="s">
        <v>7629</v>
      </c>
      <c r="B8398" s="6"/>
      <c r="C8398" s="6"/>
    </row>
    <row r="8399" spans="1:3">
      <c r="A8399" s="5" t="s">
        <v>7630</v>
      </c>
      <c r="B8399" s="6"/>
      <c r="C8399" s="6"/>
    </row>
    <row r="8400" spans="1:3">
      <c r="A8400" s="5"/>
      <c r="B8400" s="6"/>
      <c r="C8400" s="6"/>
    </row>
    <row r="8401" spans="1:3">
      <c r="A8401" s="5" t="s">
        <v>7631</v>
      </c>
      <c r="B8401" s="6"/>
      <c r="C8401" s="6">
        <v>764</v>
      </c>
    </row>
    <row r="8402" spans="1:3">
      <c r="A8402" s="5" t="s">
        <v>7632</v>
      </c>
      <c r="B8402" s="6"/>
      <c r="C8402" s="6"/>
    </row>
    <row r="8403" spans="1:3">
      <c r="A8403" s="5" t="s">
        <v>7633</v>
      </c>
      <c r="B8403" s="6"/>
      <c r="C8403" s="6"/>
    </row>
    <row r="8404" spans="1:3">
      <c r="A8404" s="5" t="s">
        <v>7634</v>
      </c>
      <c r="B8404" s="6"/>
      <c r="C8404" s="6"/>
    </row>
    <row r="8405" spans="1:3">
      <c r="A8405" s="5" t="s">
        <v>7635</v>
      </c>
      <c r="B8405" s="6"/>
      <c r="C8405" s="6"/>
    </row>
    <row r="8406" spans="1:3">
      <c r="A8406" s="5" t="s">
        <v>7636</v>
      </c>
      <c r="B8406" s="6"/>
      <c r="C8406" s="6"/>
    </row>
    <row r="8407" spans="1:3">
      <c r="A8407" s="5" t="s">
        <v>7637</v>
      </c>
      <c r="B8407" s="6"/>
      <c r="C8407" s="6"/>
    </row>
    <row r="8408" spans="1:3">
      <c r="A8408" s="5" t="s">
        <v>7638</v>
      </c>
      <c r="B8408" s="6"/>
      <c r="C8408" s="6"/>
    </row>
    <row r="8409" spans="1:3">
      <c r="A8409" s="5" t="s">
        <v>7639</v>
      </c>
      <c r="B8409" s="6"/>
      <c r="C8409" s="6"/>
    </row>
    <row r="8410" spans="1:3">
      <c r="A8410" s="5" t="s">
        <v>7640</v>
      </c>
      <c r="B8410" s="6"/>
      <c r="C8410" s="6"/>
    </row>
    <row r="8411" spans="1:3">
      <c r="A8411" s="5"/>
      <c r="B8411" s="6"/>
      <c r="C8411" s="6"/>
    </row>
    <row r="8412" spans="1:3">
      <c r="A8412" s="5" t="s">
        <v>7641</v>
      </c>
      <c r="B8412" s="6"/>
      <c r="C8412" s="6">
        <v>765</v>
      </c>
    </row>
    <row r="8413" spans="1:3">
      <c r="A8413" s="5" t="s">
        <v>7642</v>
      </c>
      <c r="B8413" s="6"/>
      <c r="C8413" s="6"/>
    </row>
    <row r="8414" spans="1:3">
      <c r="A8414" s="5" t="s">
        <v>7643</v>
      </c>
      <c r="B8414" s="6"/>
      <c r="C8414" s="6"/>
    </row>
    <row r="8415" spans="1:3">
      <c r="A8415" s="5" t="s">
        <v>7644</v>
      </c>
      <c r="B8415" s="6"/>
      <c r="C8415" s="6"/>
    </row>
    <row r="8416" spans="1:3">
      <c r="A8416" s="5" t="s">
        <v>7645</v>
      </c>
      <c r="B8416" s="6"/>
      <c r="C8416" s="6"/>
    </row>
    <row r="8417" spans="1:3">
      <c r="A8417" s="5" t="s">
        <v>7646</v>
      </c>
      <c r="B8417" s="6"/>
      <c r="C8417" s="6"/>
    </row>
    <row r="8418" spans="1:3">
      <c r="A8418" s="5" t="s">
        <v>7647</v>
      </c>
      <c r="B8418" s="6"/>
      <c r="C8418" s="6"/>
    </row>
    <row r="8419" spans="1:3">
      <c r="A8419" s="5" t="s">
        <v>7648</v>
      </c>
      <c r="B8419" s="6"/>
      <c r="C8419" s="6"/>
    </row>
    <row r="8420" spans="1:3">
      <c r="A8420" s="5" t="s">
        <v>7649</v>
      </c>
      <c r="B8420" s="6"/>
      <c r="C8420" s="6"/>
    </row>
    <row r="8421" spans="1:3">
      <c r="A8421" s="5" t="s">
        <v>7650</v>
      </c>
      <c r="B8421" s="6"/>
      <c r="C8421" s="6"/>
    </row>
    <row r="8422" spans="1:3">
      <c r="A8422" s="5"/>
      <c r="B8422" s="6"/>
      <c r="C8422" s="6"/>
    </row>
    <row r="8423" spans="1:3">
      <c r="A8423" s="5" t="s">
        <v>7651</v>
      </c>
      <c r="B8423" s="6"/>
      <c r="C8423" s="6">
        <v>766</v>
      </c>
    </row>
    <row r="8424" spans="1:3">
      <c r="A8424" s="5" t="s">
        <v>7652</v>
      </c>
      <c r="B8424" s="6"/>
      <c r="C8424" s="6"/>
    </row>
    <row r="8425" spans="1:3">
      <c r="A8425" s="5" t="s">
        <v>7653</v>
      </c>
      <c r="B8425" s="6"/>
      <c r="C8425" s="6"/>
    </row>
    <row r="8426" spans="1:3">
      <c r="A8426" s="5" t="s">
        <v>7654</v>
      </c>
      <c r="B8426" s="6"/>
      <c r="C8426" s="6"/>
    </row>
    <row r="8427" spans="1:3">
      <c r="A8427" s="5" t="s">
        <v>7655</v>
      </c>
      <c r="B8427" s="6"/>
      <c r="C8427" s="6"/>
    </row>
    <row r="8428" spans="1:3">
      <c r="A8428" s="5" t="s">
        <v>7656</v>
      </c>
      <c r="B8428" s="6"/>
      <c r="C8428" s="6"/>
    </row>
    <row r="8429" spans="1:3">
      <c r="A8429" s="5" t="s">
        <v>7657</v>
      </c>
      <c r="B8429" s="6"/>
      <c r="C8429" s="6"/>
    </row>
    <row r="8430" spans="1:3">
      <c r="A8430" s="5" t="s">
        <v>7658</v>
      </c>
      <c r="B8430" s="6"/>
      <c r="C8430" s="6"/>
    </row>
    <row r="8431" spans="1:3">
      <c r="A8431" s="5" t="s">
        <v>7659</v>
      </c>
      <c r="B8431" s="6"/>
      <c r="C8431" s="6"/>
    </row>
    <row r="8432" spans="1:3">
      <c r="A8432" s="5" t="s">
        <v>7660</v>
      </c>
      <c r="B8432" s="6"/>
      <c r="C8432" s="6"/>
    </row>
    <row r="8433" spans="1:3">
      <c r="A8433" s="5"/>
      <c r="B8433" s="6"/>
      <c r="C8433" s="6"/>
    </row>
    <row r="8434" spans="1:3">
      <c r="A8434" s="5" t="s">
        <v>7661</v>
      </c>
      <c r="B8434" s="6"/>
      <c r="C8434" s="6">
        <v>767</v>
      </c>
    </row>
    <row r="8435" spans="1:3">
      <c r="A8435" s="5" t="s">
        <v>7662</v>
      </c>
      <c r="B8435" s="6"/>
      <c r="C8435" s="6"/>
    </row>
    <row r="8436" spans="1:3">
      <c r="A8436" s="5" t="s">
        <v>7663</v>
      </c>
      <c r="B8436" s="6"/>
      <c r="C8436" s="6"/>
    </row>
    <row r="8437" spans="1:3">
      <c r="A8437" s="5" t="s">
        <v>7664</v>
      </c>
      <c r="B8437" s="6"/>
      <c r="C8437" s="6"/>
    </row>
    <row r="8438" spans="1:3">
      <c r="A8438" s="5" t="s">
        <v>7665</v>
      </c>
      <c r="B8438" s="6"/>
      <c r="C8438" s="6"/>
    </row>
    <row r="8439" spans="1:3">
      <c r="A8439" s="5" t="s">
        <v>7666</v>
      </c>
      <c r="B8439" s="6"/>
      <c r="C8439" s="6"/>
    </row>
    <row r="8440" spans="1:3">
      <c r="A8440" s="5" t="s">
        <v>7667</v>
      </c>
      <c r="B8440" s="6"/>
      <c r="C8440" s="6"/>
    </row>
    <row r="8441" spans="1:3">
      <c r="A8441" s="5" t="s">
        <v>7668</v>
      </c>
      <c r="B8441" s="6"/>
      <c r="C8441" s="6"/>
    </row>
    <row r="8442" spans="1:3">
      <c r="A8442" s="5" t="s">
        <v>7669</v>
      </c>
      <c r="B8442" s="6"/>
      <c r="C8442" s="6"/>
    </row>
    <row r="8443" spans="1:3">
      <c r="A8443" s="5" t="s">
        <v>7670</v>
      </c>
      <c r="B8443" s="6"/>
      <c r="C8443" s="6"/>
    </row>
    <row r="8444" spans="1:3">
      <c r="A8444" s="5"/>
      <c r="B8444" s="6"/>
      <c r="C8444" s="6"/>
    </row>
    <row r="8445" spans="1:3">
      <c r="A8445" s="5" t="s">
        <v>7671</v>
      </c>
      <c r="B8445" s="6"/>
      <c r="C8445" s="6">
        <v>768</v>
      </c>
    </row>
    <row r="8446" spans="1:3">
      <c r="A8446" s="5" t="s">
        <v>7672</v>
      </c>
      <c r="B8446" s="6"/>
      <c r="C8446" s="6"/>
    </row>
    <row r="8447" spans="1:3">
      <c r="A8447" s="5" t="s">
        <v>7673</v>
      </c>
      <c r="B8447" s="6"/>
      <c r="C8447" s="6"/>
    </row>
    <row r="8448" spans="1:3">
      <c r="A8448" s="5" t="s">
        <v>7674</v>
      </c>
      <c r="B8448" s="6"/>
      <c r="C8448" s="6"/>
    </row>
    <row r="8449" spans="1:3">
      <c r="A8449" s="5" t="s">
        <v>7675</v>
      </c>
      <c r="B8449" s="6"/>
      <c r="C8449" s="6"/>
    </row>
    <row r="8450" spans="1:3">
      <c r="A8450" s="5" t="s">
        <v>7676</v>
      </c>
      <c r="B8450" s="6"/>
      <c r="C8450" s="6"/>
    </row>
    <row r="8451" spans="1:3">
      <c r="A8451" s="5" t="s">
        <v>7677</v>
      </c>
      <c r="B8451" s="6"/>
      <c r="C8451" s="6"/>
    </row>
    <row r="8452" spans="1:3">
      <c r="A8452" s="5" t="s">
        <v>7678</v>
      </c>
      <c r="B8452" s="6"/>
      <c r="C8452" s="6"/>
    </row>
    <row r="8453" spans="1:3">
      <c r="A8453" s="5" t="s">
        <v>7679</v>
      </c>
      <c r="B8453" s="6"/>
      <c r="C8453" s="6"/>
    </row>
    <row r="8454" spans="1:3">
      <c r="A8454" s="5" t="s">
        <v>7680</v>
      </c>
      <c r="B8454" s="6"/>
      <c r="C8454" s="6"/>
    </row>
    <row r="8455" spans="1:3">
      <c r="A8455" s="5"/>
      <c r="B8455" s="6"/>
      <c r="C8455" s="6"/>
    </row>
    <row r="8456" spans="1:3">
      <c r="A8456" s="5" t="s">
        <v>7681</v>
      </c>
      <c r="B8456" s="6"/>
      <c r="C8456" s="6">
        <v>769</v>
      </c>
    </row>
    <row r="8457" spans="1:3">
      <c r="A8457" s="5" t="s">
        <v>7682</v>
      </c>
      <c r="B8457" s="6"/>
      <c r="C8457" s="6"/>
    </row>
    <row r="8458" spans="1:3">
      <c r="A8458" s="5" t="s">
        <v>7683</v>
      </c>
      <c r="B8458" s="6"/>
      <c r="C8458" s="6"/>
    </row>
    <row r="8459" spans="1:3">
      <c r="A8459" s="5" t="s">
        <v>7684</v>
      </c>
      <c r="B8459" s="6"/>
      <c r="C8459" s="6"/>
    </row>
    <row r="8460" spans="1:3">
      <c r="A8460" s="5" t="s">
        <v>7685</v>
      </c>
      <c r="B8460" s="6"/>
      <c r="C8460" s="6"/>
    </row>
    <row r="8461" spans="1:3">
      <c r="A8461" s="5" t="s">
        <v>7686</v>
      </c>
      <c r="B8461" s="6"/>
      <c r="C8461" s="6"/>
    </row>
    <row r="8462" spans="1:3">
      <c r="A8462" s="5" t="s">
        <v>7687</v>
      </c>
      <c r="B8462" s="6"/>
      <c r="C8462" s="6"/>
    </row>
    <row r="8463" spans="1:3">
      <c r="A8463" s="5" t="s">
        <v>7688</v>
      </c>
      <c r="B8463" s="6"/>
      <c r="C8463" s="6"/>
    </row>
    <row r="8464" spans="1:3">
      <c r="A8464" s="5" t="s">
        <v>7689</v>
      </c>
      <c r="B8464" s="6"/>
      <c r="C8464" s="6"/>
    </row>
    <row r="8465" spans="1:3">
      <c r="A8465" s="5" t="s">
        <v>7690</v>
      </c>
      <c r="B8465" s="6"/>
      <c r="C8465" s="6"/>
    </row>
    <row r="8466" spans="1:3">
      <c r="A8466" s="5"/>
      <c r="B8466" s="6"/>
      <c r="C8466" s="6"/>
    </row>
    <row r="8467" spans="1:3">
      <c r="A8467" s="5" t="s">
        <v>7691</v>
      </c>
      <c r="B8467" s="6"/>
      <c r="C8467" s="6">
        <v>770</v>
      </c>
    </row>
    <row r="8468" spans="1:3">
      <c r="A8468" s="5" t="s">
        <v>7692</v>
      </c>
      <c r="B8468" s="6"/>
      <c r="C8468" s="6"/>
    </row>
    <row r="8469" spans="1:3">
      <c r="A8469" s="5" t="s">
        <v>7693</v>
      </c>
      <c r="B8469" s="6"/>
      <c r="C8469" s="6"/>
    </row>
    <row r="8470" spans="1:3">
      <c r="A8470" s="5" t="s">
        <v>7694</v>
      </c>
      <c r="B8470" s="6"/>
      <c r="C8470" s="6"/>
    </row>
    <row r="8471" spans="1:3">
      <c r="A8471" s="5" t="s">
        <v>7695</v>
      </c>
      <c r="B8471" s="6"/>
      <c r="C8471" s="6"/>
    </row>
    <row r="8472" spans="1:3">
      <c r="A8472" s="5" t="s">
        <v>7696</v>
      </c>
      <c r="B8472" s="6"/>
      <c r="C8472" s="6"/>
    </row>
    <row r="8473" spans="1:3">
      <c r="A8473" s="5" t="s">
        <v>7697</v>
      </c>
      <c r="B8473" s="6"/>
      <c r="C8473" s="6"/>
    </row>
    <row r="8474" spans="1:3">
      <c r="A8474" s="5" t="s">
        <v>7698</v>
      </c>
      <c r="B8474" s="6"/>
      <c r="C8474" s="6"/>
    </row>
    <row r="8475" spans="1:3">
      <c r="A8475" s="5" t="s">
        <v>7699</v>
      </c>
      <c r="B8475" s="6"/>
      <c r="C8475" s="6"/>
    </row>
    <row r="8476" spans="1:3">
      <c r="A8476" s="5" t="s">
        <v>7700</v>
      </c>
      <c r="B8476" s="6"/>
      <c r="C8476" s="6"/>
    </row>
    <row r="8477" spans="1:3">
      <c r="A8477" s="5"/>
      <c r="B8477" s="6"/>
      <c r="C8477" s="6"/>
    </row>
    <row r="8478" spans="1:3">
      <c r="A8478" s="5" t="s">
        <v>7701</v>
      </c>
      <c r="B8478" s="6"/>
      <c r="C8478" s="6">
        <v>771</v>
      </c>
    </row>
    <row r="8479" spans="1:3">
      <c r="A8479" s="5" t="s">
        <v>7702</v>
      </c>
      <c r="B8479" s="6"/>
      <c r="C8479" s="6"/>
    </row>
    <row r="8480" spans="1:3">
      <c r="A8480" s="5" t="s">
        <v>7703</v>
      </c>
      <c r="B8480" s="6"/>
      <c r="C8480" s="6"/>
    </row>
    <row r="8481" spans="1:3">
      <c r="A8481" s="5" t="s">
        <v>7704</v>
      </c>
      <c r="B8481" s="6"/>
      <c r="C8481" s="6"/>
    </row>
    <row r="8482" spans="1:3">
      <c r="A8482" s="5" t="s">
        <v>7705</v>
      </c>
      <c r="B8482" s="6"/>
      <c r="C8482" s="6"/>
    </row>
    <row r="8483" spans="1:3">
      <c r="A8483" s="5" t="s">
        <v>7706</v>
      </c>
      <c r="B8483" s="6"/>
      <c r="C8483" s="6"/>
    </row>
    <row r="8484" spans="1:3">
      <c r="A8484" s="5" t="s">
        <v>7707</v>
      </c>
      <c r="B8484" s="6"/>
      <c r="C8484" s="6"/>
    </row>
    <row r="8485" spans="1:3">
      <c r="A8485" s="5" t="s">
        <v>7708</v>
      </c>
      <c r="B8485" s="6"/>
      <c r="C8485" s="6"/>
    </row>
    <row r="8486" spans="1:3">
      <c r="A8486" s="5" t="s">
        <v>7709</v>
      </c>
      <c r="B8486" s="6"/>
      <c r="C8486" s="6"/>
    </row>
    <row r="8487" spans="1:3">
      <c r="A8487" s="5" t="s">
        <v>7710</v>
      </c>
      <c r="B8487" s="6"/>
      <c r="C8487" s="6"/>
    </row>
    <row r="8488" spans="1:3">
      <c r="A8488" s="5"/>
      <c r="B8488" s="6"/>
      <c r="C8488" s="6"/>
    </row>
    <row r="8489" spans="1:3">
      <c r="A8489" s="5" t="s">
        <v>7711</v>
      </c>
      <c r="B8489" s="6"/>
      <c r="C8489" s="6">
        <v>772</v>
      </c>
    </row>
    <row r="8490" spans="1:3">
      <c r="A8490" s="5" t="s">
        <v>7712</v>
      </c>
      <c r="B8490" s="6"/>
      <c r="C8490" s="6"/>
    </row>
    <row r="8491" spans="1:3">
      <c r="A8491" s="5" t="s">
        <v>7713</v>
      </c>
      <c r="B8491" s="6"/>
      <c r="C8491" s="6"/>
    </row>
    <row r="8492" spans="1:3">
      <c r="A8492" s="5" t="s">
        <v>7714</v>
      </c>
      <c r="B8492" s="6"/>
      <c r="C8492" s="6"/>
    </row>
    <row r="8493" spans="1:3">
      <c r="A8493" s="5" t="s">
        <v>7715</v>
      </c>
      <c r="B8493" s="6"/>
      <c r="C8493" s="6"/>
    </row>
    <row r="8494" spans="1:3">
      <c r="A8494" s="5" t="s">
        <v>7716</v>
      </c>
      <c r="B8494" s="6"/>
      <c r="C8494" s="6"/>
    </row>
    <row r="8495" spans="1:3">
      <c r="A8495" s="5" t="s">
        <v>7717</v>
      </c>
      <c r="B8495" s="6"/>
      <c r="C8495" s="6"/>
    </row>
    <row r="8496" spans="1:3">
      <c r="A8496" s="5" t="s">
        <v>7718</v>
      </c>
      <c r="B8496" s="6"/>
      <c r="C8496" s="6"/>
    </row>
    <row r="8497" spans="1:3">
      <c r="A8497" s="5" t="s">
        <v>7719</v>
      </c>
      <c r="B8497" s="6"/>
      <c r="C8497" s="6"/>
    </row>
    <row r="8498" spans="1:3">
      <c r="A8498" s="5" t="s">
        <v>7720</v>
      </c>
      <c r="B8498" s="6"/>
      <c r="C8498" s="6"/>
    </row>
    <row r="8499" spans="1:3">
      <c r="A8499" s="5"/>
      <c r="B8499" s="6"/>
      <c r="C8499" s="6"/>
    </row>
    <row r="8500" spans="1:3">
      <c r="A8500" s="5" t="s">
        <v>7721</v>
      </c>
      <c r="B8500" s="6"/>
      <c r="C8500" s="6">
        <v>773</v>
      </c>
    </row>
    <row r="8501" spans="1:3">
      <c r="A8501" s="5" t="s">
        <v>7722</v>
      </c>
      <c r="B8501" s="6"/>
      <c r="C8501" s="6"/>
    </row>
    <row r="8502" spans="1:3">
      <c r="A8502" s="5" t="s">
        <v>7723</v>
      </c>
      <c r="B8502" s="6"/>
      <c r="C8502" s="6"/>
    </row>
    <row r="8503" spans="1:3">
      <c r="A8503" s="5" t="s">
        <v>7724</v>
      </c>
      <c r="B8503" s="6"/>
      <c r="C8503" s="6"/>
    </row>
    <row r="8504" spans="1:3">
      <c r="A8504" s="5" t="s">
        <v>7725</v>
      </c>
      <c r="B8504" s="6"/>
      <c r="C8504" s="6"/>
    </row>
    <row r="8505" spans="1:3">
      <c r="A8505" s="5" t="s">
        <v>7726</v>
      </c>
      <c r="B8505" s="6"/>
      <c r="C8505" s="6"/>
    </row>
    <row r="8506" spans="1:3">
      <c r="A8506" s="5" t="s">
        <v>7727</v>
      </c>
      <c r="B8506" s="6"/>
      <c r="C8506" s="6"/>
    </row>
    <row r="8507" spans="1:3">
      <c r="A8507" s="5" t="s">
        <v>7728</v>
      </c>
      <c r="B8507" s="6"/>
      <c r="C8507" s="6"/>
    </row>
    <row r="8508" spans="1:3">
      <c r="A8508" s="5" t="s">
        <v>7729</v>
      </c>
      <c r="B8508" s="6"/>
      <c r="C8508" s="6"/>
    </row>
    <row r="8509" spans="1:3">
      <c r="A8509" s="5" t="s">
        <v>7730</v>
      </c>
      <c r="B8509" s="6"/>
      <c r="C8509" s="6"/>
    </row>
    <row r="8510" spans="1:3">
      <c r="A8510" s="5"/>
      <c r="B8510" s="6"/>
      <c r="C8510" s="6"/>
    </row>
    <row r="8511" spans="1:3">
      <c r="A8511" s="5" t="s">
        <v>7731</v>
      </c>
      <c r="B8511" s="6"/>
      <c r="C8511" s="6">
        <v>774</v>
      </c>
    </row>
    <row r="8512" spans="1:3">
      <c r="A8512" s="5" t="s">
        <v>7732</v>
      </c>
      <c r="B8512" s="6"/>
      <c r="C8512" s="6"/>
    </row>
    <row r="8513" spans="1:3">
      <c r="A8513" s="5" t="s">
        <v>7733</v>
      </c>
      <c r="B8513" s="6"/>
      <c r="C8513" s="6"/>
    </row>
    <row r="8514" spans="1:3">
      <c r="A8514" s="5" t="s">
        <v>7734</v>
      </c>
      <c r="B8514" s="6"/>
      <c r="C8514" s="6"/>
    </row>
    <row r="8515" spans="1:3">
      <c r="A8515" s="5" t="s">
        <v>7735</v>
      </c>
      <c r="B8515" s="6"/>
      <c r="C8515" s="6"/>
    </row>
    <row r="8516" spans="1:3">
      <c r="A8516" s="5" t="s">
        <v>7736</v>
      </c>
      <c r="B8516" s="6"/>
      <c r="C8516" s="6"/>
    </row>
    <row r="8517" spans="1:3">
      <c r="A8517" s="5" t="s">
        <v>7737</v>
      </c>
      <c r="B8517" s="6"/>
      <c r="C8517" s="6"/>
    </row>
    <row r="8518" spans="1:3">
      <c r="A8518" s="5" t="s">
        <v>7738</v>
      </c>
      <c r="B8518" s="6"/>
      <c r="C8518" s="6"/>
    </row>
    <row r="8519" spans="1:3">
      <c r="A8519" s="5" t="s">
        <v>7739</v>
      </c>
      <c r="B8519" s="6"/>
      <c r="C8519" s="6"/>
    </row>
    <row r="8520" spans="1:3">
      <c r="A8520" s="5" t="s">
        <v>7740</v>
      </c>
      <c r="B8520" s="6"/>
      <c r="C8520" s="6"/>
    </row>
    <row r="8521" spans="1:3">
      <c r="A8521" s="5"/>
      <c r="B8521" s="6"/>
      <c r="C8521" s="6"/>
    </row>
    <row r="8522" spans="1:3">
      <c r="A8522" s="5" t="s">
        <v>7741</v>
      </c>
      <c r="B8522" s="6"/>
      <c r="C8522" s="6">
        <v>775</v>
      </c>
    </row>
    <row r="8523" spans="1:3">
      <c r="A8523" s="5" t="s">
        <v>7742</v>
      </c>
      <c r="B8523" s="6"/>
      <c r="C8523" s="6"/>
    </row>
    <row r="8524" spans="1:3">
      <c r="A8524" s="5" t="s">
        <v>7743</v>
      </c>
      <c r="B8524" s="6"/>
      <c r="C8524" s="6"/>
    </row>
    <row r="8525" spans="1:3">
      <c r="A8525" s="5" t="s">
        <v>7744</v>
      </c>
      <c r="B8525" s="6"/>
      <c r="C8525" s="6"/>
    </row>
    <row r="8526" spans="1:3">
      <c r="A8526" s="5" t="s">
        <v>7745</v>
      </c>
      <c r="B8526" s="6"/>
      <c r="C8526" s="6"/>
    </row>
    <row r="8527" spans="1:3">
      <c r="A8527" s="5" t="s">
        <v>7746</v>
      </c>
      <c r="B8527" s="6"/>
      <c r="C8527" s="6"/>
    </row>
    <row r="8528" spans="1:3">
      <c r="A8528" s="5" t="s">
        <v>7747</v>
      </c>
      <c r="B8528" s="6"/>
      <c r="C8528" s="6"/>
    </row>
    <row r="8529" spans="1:3">
      <c r="A8529" s="5" t="s">
        <v>7748</v>
      </c>
      <c r="B8529" s="6"/>
      <c r="C8529" s="6"/>
    </row>
    <row r="8530" spans="1:3">
      <c r="A8530" s="5" t="s">
        <v>7749</v>
      </c>
      <c r="B8530" s="6"/>
      <c r="C8530" s="6"/>
    </row>
    <row r="8531" spans="1:3">
      <c r="A8531" s="5" t="s">
        <v>7750</v>
      </c>
      <c r="B8531" s="6"/>
      <c r="C8531" s="6"/>
    </row>
    <row r="8532" spans="1:3">
      <c r="A8532" s="5"/>
      <c r="B8532" s="6"/>
      <c r="C8532" s="6"/>
    </row>
    <row r="8533" spans="1:3">
      <c r="A8533" s="5" t="s">
        <v>7751</v>
      </c>
      <c r="B8533" s="6"/>
      <c r="C8533" s="6">
        <v>776</v>
      </c>
    </row>
    <row r="8534" spans="1:3">
      <c r="A8534" s="5" t="s">
        <v>7752</v>
      </c>
      <c r="B8534" s="6"/>
      <c r="C8534" s="6"/>
    </row>
    <row r="8535" spans="1:3">
      <c r="A8535" s="5" t="s">
        <v>7753</v>
      </c>
      <c r="B8535" s="6"/>
      <c r="C8535" s="6"/>
    </row>
    <row r="8536" spans="1:3">
      <c r="A8536" s="5" t="s">
        <v>7754</v>
      </c>
      <c r="B8536" s="6"/>
      <c r="C8536" s="6"/>
    </row>
    <row r="8537" spans="1:3">
      <c r="A8537" s="5" t="s">
        <v>7755</v>
      </c>
      <c r="B8537" s="6"/>
      <c r="C8537" s="6"/>
    </row>
    <row r="8538" spans="1:3">
      <c r="A8538" s="5" t="s">
        <v>7756</v>
      </c>
      <c r="B8538" s="6"/>
      <c r="C8538" s="6"/>
    </row>
    <row r="8539" spans="1:3">
      <c r="A8539" s="5" t="s">
        <v>7757</v>
      </c>
      <c r="B8539" s="6"/>
      <c r="C8539" s="6"/>
    </row>
    <row r="8540" spans="1:3">
      <c r="A8540" s="5" t="s">
        <v>7758</v>
      </c>
      <c r="B8540" s="6"/>
      <c r="C8540" s="6"/>
    </row>
    <row r="8541" spans="1:3">
      <c r="A8541" s="5" t="s">
        <v>7759</v>
      </c>
      <c r="B8541" s="6"/>
      <c r="C8541" s="6"/>
    </row>
    <row r="8542" spans="1:3">
      <c r="A8542" s="5" t="s">
        <v>7760</v>
      </c>
      <c r="B8542" s="6"/>
      <c r="C8542" s="6"/>
    </row>
    <row r="8543" spans="1:3">
      <c r="A8543" s="5"/>
      <c r="B8543" s="6"/>
      <c r="C8543" s="6"/>
    </row>
    <row r="8544" spans="1:3">
      <c r="A8544" s="5" t="s">
        <v>7761</v>
      </c>
      <c r="B8544" s="6"/>
      <c r="C8544" s="6">
        <v>777</v>
      </c>
    </row>
    <row r="8545" spans="1:3">
      <c r="A8545" s="5" t="s">
        <v>7762</v>
      </c>
      <c r="B8545" s="6"/>
      <c r="C8545" s="6"/>
    </row>
    <row r="8546" spans="1:3">
      <c r="A8546" s="5" t="s">
        <v>7763</v>
      </c>
      <c r="B8546" s="6"/>
      <c r="C8546" s="6"/>
    </row>
    <row r="8547" spans="1:3">
      <c r="A8547" s="5" t="s">
        <v>7764</v>
      </c>
      <c r="B8547" s="6"/>
      <c r="C8547" s="6"/>
    </row>
    <row r="8548" spans="1:3">
      <c r="A8548" s="5" t="s">
        <v>7765</v>
      </c>
      <c r="B8548" s="6"/>
      <c r="C8548" s="6"/>
    </row>
    <row r="8549" spans="1:3">
      <c r="A8549" s="5" t="s">
        <v>7766</v>
      </c>
      <c r="B8549" s="6"/>
      <c r="C8549" s="6"/>
    </row>
    <row r="8550" spans="1:3">
      <c r="A8550" s="5" t="s">
        <v>7767</v>
      </c>
      <c r="B8550" s="6"/>
      <c r="C8550" s="6"/>
    </row>
    <row r="8551" spans="1:3">
      <c r="A8551" s="5" t="s">
        <v>7768</v>
      </c>
      <c r="B8551" s="6"/>
      <c r="C8551" s="6"/>
    </row>
    <row r="8552" spans="1:3">
      <c r="A8552" s="5" t="s">
        <v>7769</v>
      </c>
      <c r="B8552" s="6"/>
      <c r="C8552" s="6"/>
    </row>
    <row r="8553" spans="1:3">
      <c r="A8553" s="5" t="s">
        <v>7770</v>
      </c>
      <c r="B8553" s="6"/>
      <c r="C8553" s="6"/>
    </row>
    <row r="8554" spans="1:3">
      <c r="A8554" s="5"/>
      <c r="B8554" s="6"/>
      <c r="C8554" s="6"/>
    </row>
    <row r="8555" spans="1:3">
      <c r="A8555" s="5" t="s">
        <v>7771</v>
      </c>
      <c r="B8555" s="6"/>
      <c r="C8555" s="6">
        <v>778</v>
      </c>
    </row>
    <row r="8556" spans="1:3">
      <c r="A8556" s="5" t="s">
        <v>7772</v>
      </c>
      <c r="B8556" s="6"/>
      <c r="C8556" s="6"/>
    </row>
    <row r="8557" spans="1:3">
      <c r="A8557" s="5" t="s">
        <v>7773</v>
      </c>
      <c r="B8557" s="6"/>
      <c r="C8557" s="6"/>
    </row>
    <row r="8558" spans="1:3">
      <c r="A8558" s="5" t="s">
        <v>7774</v>
      </c>
      <c r="B8558" s="6"/>
      <c r="C8558" s="6"/>
    </row>
    <row r="8559" spans="1:3">
      <c r="A8559" s="5" t="s">
        <v>7775</v>
      </c>
      <c r="B8559" s="6"/>
      <c r="C8559" s="6"/>
    </row>
    <row r="8560" spans="1:3">
      <c r="A8560" s="5" t="s">
        <v>7776</v>
      </c>
      <c r="B8560" s="6"/>
      <c r="C8560" s="6"/>
    </row>
    <row r="8561" spans="1:3">
      <c r="A8561" s="5" t="s">
        <v>7777</v>
      </c>
      <c r="B8561" s="6"/>
      <c r="C8561" s="6"/>
    </row>
    <row r="8562" spans="1:3">
      <c r="A8562" s="5" t="s">
        <v>7778</v>
      </c>
      <c r="B8562" s="6"/>
      <c r="C8562" s="6"/>
    </row>
    <row r="8563" spans="1:3">
      <c r="A8563" s="5" t="s">
        <v>7779</v>
      </c>
      <c r="B8563" s="6"/>
      <c r="C8563" s="6"/>
    </row>
    <row r="8564" spans="1:3">
      <c r="A8564" s="5" t="s">
        <v>7780</v>
      </c>
      <c r="B8564" s="6"/>
      <c r="C8564" s="6"/>
    </row>
    <row r="8565" spans="1:3">
      <c r="A8565" s="5"/>
      <c r="B8565" s="6"/>
      <c r="C8565" s="6"/>
    </row>
    <row r="8566" spans="1:3">
      <c r="A8566" s="5" t="s">
        <v>7781</v>
      </c>
      <c r="B8566" s="6"/>
      <c r="C8566" s="6">
        <v>779</v>
      </c>
    </row>
    <row r="8567" spans="1:3">
      <c r="A8567" s="5" t="s">
        <v>7782</v>
      </c>
      <c r="B8567" s="6"/>
      <c r="C8567" s="6"/>
    </row>
    <row r="8568" spans="1:3">
      <c r="A8568" s="5" t="s">
        <v>7783</v>
      </c>
      <c r="B8568" s="6"/>
      <c r="C8568" s="6"/>
    </row>
    <row r="8569" spans="1:3">
      <c r="A8569" s="5" t="s">
        <v>7784</v>
      </c>
      <c r="B8569" s="6"/>
      <c r="C8569" s="6"/>
    </row>
    <row r="8570" spans="1:3">
      <c r="A8570" s="5" t="s">
        <v>7785</v>
      </c>
      <c r="B8570" s="6"/>
      <c r="C8570" s="6"/>
    </row>
    <row r="8571" spans="1:3">
      <c r="A8571" s="5" t="s">
        <v>7786</v>
      </c>
      <c r="B8571" s="6"/>
      <c r="C8571" s="6"/>
    </row>
    <row r="8572" spans="1:3">
      <c r="A8572" s="5" t="s">
        <v>7787</v>
      </c>
      <c r="B8572" s="6"/>
      <c r="C8572" s="6"/>
    </row>
    <row r="8573" spans="1:3">
      <c r="A8573" s="5" t="s">
        <v>7788</v>
      </c>
      <c r="B8573" s="6"/>
      <c r="C8573" s="6"/>
    </row>
    <row r="8574" spans="1:3">
      <c r="A8574" s="5" t="s">
        <v>7789</v>
      </c>
      <c r="B8574" s="6"/>
      <c r="C8574" s="6"/>
    </row>
    <row r="8575" spans="1:3">
      <c r="A8575" s="5" t="s">
        <v>7790</v>
      </c>
      <c r="B8575" s="6"/>
      <c r="C8575" s="6"/>
    </row>
    <row r="8576" spans="1:3">
      <c r="A8576" s="5"/>
      <c r="B8576" s="6"/>
      <c r="C8576" s="6"/>
    </row>
    <row r="8577" spans="1:3">
      <c r="A8577" s="5" t="s">
        <v>7791</v>
      </c>
      <c r="B8577" s="6"/>
      <c r="C8577" s="6">
        <v>780</v>
      </c>
    </row>
    <row r="8578" spans="1:3">
      <c r="A8578" s="5" t="s">
        <v>7792</v>
      </c>
      <c r="B8578" s="6"/>
      <c r="C8578" s="6"/>
    </row>
    <row r="8579" spans="1:3">
      <c r="A8579" s="5" t="s">
        <v>7793</v>
      </c>
      <c r="B8579" s="6"/>
      <c r="C8579" s="6"/>
    </row>
    <row r="8580" spans="1:3">
      <c r="A8580" s="5" t="s">
        <v>7794</v>
      </c>
      <c r="B8580" s="6"/>
      <c r="C8580" s="6"/>
    </row>
    <row r="8581" spans="1:3">
      <c r="A8581" s="5" t="s">
        <v>7795</v>
      </c>
      <c r="B8581" s="6"/>
      <c r="C8581" s="6"/>
    </row>
    <row r="8582" spans="1:3">
      <c r="A8582" s="5" t="s">
        <v>7796</v>
      </c>
      <c r="B8582" s="6"/>
      <c r="C8582" s="6"/>
    </row>
    <row r="8583" spans="1:3">
      <c r="A8583" s="5" t="s">
        <v>7797</v>
      </c>
      <c r="B8583" s="6"/>
      <c r="C8583" s="6"/>
    </row>
    <row r="8584" spans="1:3">
      <c r="A8584" s="5" t="s">
        <v>7798</v>
      </c>
      <c r="B8584" s="6"/>
      <c r="C8584" s="6"/>
    </row>
    <row r="8585" spans="1:3">
      <c r="A8585" s="5" t="s">
        <v>7799</v>
      </c>
      <c r="B8585" s="6"/>
      <c r="C8585" s="6"/>
    </row>
    <row r="8586" spans="1:3">
      <c r="A8586" s="5" t="s">
        <v>7800</v>
      </c>
      <c r="B8586" s="6"/>
      <c r="C8586" s="6"/>
    </row>
    <row r="8587" spans="1:3">
      <c r="A8587" s="5"/>
      <c r="B8587" s="6"/>
      <c r="C8587" s="6"/>
    </row>
    <row r="8588" spans="1:3">
      <c r="A8588" s="5" t="s">
        <v>7801</v>
      </c>
      <c r="B8588" s="6"/>
      <c r="C8588" s="6">
        <v>781</v>
      </c>
    </row>
    <row r="8589" spans="1:3">
      <c r="A8589" s="5" t="s">
        <v>7802</v>
      </c>
      <c r="B8589" s="6"/>
      <c r="C8589" s="6"/>
    </row>
    <row r="8590" spans="1:3">
      <c r="A8590" s="5" t="s">
        <v>7803</v>
      </c>
      <c r="B8590" s="6"/>
      <c r="C8590" s="6"/>
    </row>
    <row r="8591" spans="1:3">
      <c r="A8591" s="5" t="s">
        <v>7804</v>
      </c>
      <c r="B8591" s="6"/>
      <c r="C8591" s="6"/>
    </row>
    <row r="8592" spans="1:3">
      <c r="A8592" s="5" t="s">
        <v>7805</v>
      </c>
      <c r="B8592" s="6"/>
      <c r="C8592" s="6"/>
    </row>
    <row r="8593" spans="1:3">
      <c r="A8593" s="5" t="s">
        <v>7806</v>
      </c>
      <c r="B8593" s="6"/>
      <c r="C8593" s="6"/>
    </row>
    <row r="8594" spans="1:3">
      <c r="A8594" s="5" t="s">
        <v>7807</v>
      </c>
      <c r="B8594" s="6"/>
      <c r="C8594" s="6"/>
    </row>
    <row r="8595" spans="1:3">
      <c r="A8595" s="5" t="s">
        <v>7808</v>
      </c>
      <c r="B8595" s="6"/>
      <c r="C8595" s="6"/>
    </row>
    <row r="8596" spans="1:3">
      <c r="A8596" s="5" t="s">
        <v>7809</v>
      </c>
      <c r="B8596" s="6"/>
      <c r="C8596" s="6"/>
    </row>
    <row r="8597" spans="1:3">
      <c r="A8597" s="5" t="s">
        <v>7810</v>
      </c>
      <c r="B8597" s="6"/>
      <c r="C8597" s="6"/>
    </row>
    <row r="8598" spans="1:3">
      <c r="A8598" s="5"/>
      <c r="B8598" s="6"/>
      <c r="C8598" s="6"/>
    </row>
    <row r="8599" spans="1:3">
      <c r="A8599" s="5" t="s">
        <v>7811</v>
      </c>
      <c r="B8599" s="6"/>
      <c r="C8599" s="6">
        <v>782</v>
      </c>
    </row>
    <row r="8600" spans="1:3">
      <c r="A8600" s="5" t="s">
        <v>7812</v>
      </c>
      <c r="B8600" s="6"/>
      <c r="C8600" s="6"/>
    </row>
    <row r="8601" spans="1:3">
      <c r="A8601" s="5" t="s">
        <v>7813</v>
      </c>
      <c r="B8601" s="6"/>
      <c r="C8601" s="6"/>
    </row>
    <row r="8602" spans="1:3">
      <c r="A8602" s="5" t="s">
        <v>7814</v>
      </c>
      <c r="B8602" s="6"/>
      <c r="C8602" s="6"/>
    </row>
    <row r="8603" spans="1:3">
      <c r="A8603" s="5" t="s">
        <v>7815</v>
      </c>
      <c r="B8603" s="6"/>
      <c r="C8603" s="6"/>
    </row>
    <row r="8604" spans="1:3">
      <c r="A8604" s="5" t="s">
        <v>7816</v>
      </c>
      <c r="B8604" s="6"/>
      <c r="C8604" s="6"/>
    </row>
    <row r="8605" spans="1:3">
      <c r="A8605" s="5" t="s">
        <v>7817</v>
      </c>
      <c r="B8605" s="6"/>
      <c r="C8605" s="6"/>
    </row>
    <row r="8606" spans="1:3">
      <c r="A8606" s="5" t="s">
        <v>7818</v>
      </c>
      <c r="B8606" s="6"/>
      <c r="C8606" s="6"/>
    </row>
    <row r="8607" spans="1:3">
      <c r="A8607" s="5" t="s">
        <v>7819</v>
      </c>
      <c r="B8607" s="6"/>
      <c r="C8607" s="6"/>
    </row>
    <row r="8608" spans="1:3">
      <c r="A8608" s="5" t="s">
        <v>7820</v>
      </c>
      <c r="B8608" s="6"/>
      <c r="C8608" s="6"/>
    </row>
    <row r="8609" spans="1:3">
      <c r="A8609" s="5"/>
      <c r="B8609" s="6"/>
      <c r="C8609" s="6"/>
    </row>
    <row r="8610" spans="1:3">
      <c r="A8610" s="5" t="s">
        <v>7821</v>
      </c>
      <c r="B8610" s="6"/>
      <c r="C8610" s="6">
        <v>783</v>
      </c>
    </row>
    <row r="8611" spans="1:3">
      <c r="A8611" s="5" t="s">
        <v>7822</v>
      </c>
      <c r="B8611" s="6"/>
      <c r="C8611" s="6"/>
    </row>
    <row r="8612" spans="1:3">
      <c r="A8612" s="5" t="s">
        <v>7823</v>
      </c>
      <c r="B8612" s="6"/>
      <c r="C8612" s="6"/>
    </row>
    <row r="8613" spans="1:3">
      <c r="A8613" s="5" t="s">
        <v>7824</v>
      </c>
      <c r="B8613" s="6"/>
      <c r="C8613" s="6"/>
    </row>
    <row r="8614" spans="1:3">
      <c r="A8614" s="5" t="s">
        <v>7825</v>
      </c>
      <c r="B8614" s="6"/>
      <c r="C8614" s="6"/>
    </row>
    <row r="8615" spans="1:3">
      <c r="A8615" s="5" t="s">
        <v>7826</v>
      </c>
      <c r="B8615" s="6"/>
      <c r="C8615" s="6"/>
    </row>
    <row r="8616" spans="1:3">
      <c r="A8616" s="5" t="s">
        <v>7827</v>
      </c>
      <c r="B8616" s="6"/>
      <c r="C8616" s="6"/>
    </row>
    <row r="8617" spans="1:3">
      <c r="A8617" s="5" t="s">
        <v>7828</v>
      </c>
      <c r="B8617" s="6"/>
      <c r="C8617" s="6"/>
    </row>
    <row r="8618" spans="1:3">
      <c r="A8618" s="5" t="s">
        <v>7829</v>
      </c>
      <c r="B8618" s="6"/>
      <c r="C8618" s="6"/>
    </row>
    <row r="8619" spans="1:3">
      <c r="A8619" s="5" t="s">
        <v>7830</v>
      </c>
      <c r="B8619" s="6"/>
      <c r="C8619" s="6"/>
    </row>
    <row r="8620" spans="1:3">
      <c r="A8620" s="5"/>
      <c r="B8620" s="6"/>
      <c r="C8620" s="6"/>
    </row>
    <row r="8621" spans="1:3">
      <c r="A8621" s="5" t="s">
        <v>7831</v>
      </c>
      <c r="B8621" s="6"/>
      <c r="C8621" s="6">
        <v>784</v>
      </c>
    </row>
    <row r="8622" spans="1:3">
      <c r="A8622" s="5" t="s">
        <v>7832</v>
      </c>
      <c r="B8622" s="6"/>
      <c r="C8622" s="6"/>
    </row>
    <row r="8623" spans="1:3">
      <c r="A8623" s="5" t="s">
        <v>7833</v>
      </c>
      <c r="B8623" s="6"/>
      <c r="C8623" s="6"/>
    </row>
    <row r="8624" spans="1:3">
      <c r="A8624" s="5" t="s">
        <v>7834</v>
      </c>
      <c r="B8624" s="6"/>
      <c r="C8624" s="6"/>
    </row>
    <row r="8625" spans="1:3">
      <c r="A8625" s="5" t="s">
        <v>7835</v>
      </c>
      <c r="B8625" s="6"/>
      <c r="C8625" s="6"/>
    </row>
    <row r="8626" spans="1:3">
      <c r="A8626" s="5" t="s">
        <v>7836</v>
      </c>
      <c r="B8626" s="6"/>
      <c r="C8626" s="6"/>
    </row>
    <row r="8627" spans="1:3">
      <c r="A8627" s="5" t="s">
        <v>7837</v>
      </c>
      <c r="B8627" s="6"/>
      <c r="C8627" s="6"/>
    </row>
    <row r="8628" spans="1:3">
      <c r="A8628" s="5" t="s">
        <v>7838</v>
      </c>
      <c r="B8628" s="6"/>
      <c r="C8628" s="6"/>
    </row>
    <row r="8629" spans="1:3">
      <c r="A8629" s="5" t="s">
        <v>7839</v>
      </c>
      <c r="B8629" s="6"/>
      <c r="C8629" s="6"/>
    </row>
    <row r="8630" spans="1:3">
      <c r="A8630" s="5" t="s">
        <v>7840</v>
      </c>
      <c r="B8630" s="6"/>
      <c r="C8630" s="6"/>
    </row>
    <row r="8631" spans="1:3">
      <c r="A8631" s="5"/>
      <c r="B8631" s="6"/>
      <c r="C8631" s="6"/>
    </row>
    <row r="8632" spans="1:3">
      <c r="A8632" s="5" t="s">
        <v>7841</v>
      </c>
      <c r="B8632" s="6"/>
      <c r="C8632" s="6">
        <v>785</v>
      </c>
    </row>
    <row r="8633" spans="1:3">
      <c r="A8633" s="5" t="s">
        <v>7842</v>
      </c>
      <c r="B8633" s="6"/>
      <c r="C8633" s="6"/>
    </row>
    <row r="8634" spans="1:3">
      <c r="A8634" s="5" t="s">
        <v>7843</v>
      </c>
      <c r="B8634" s="6"/>
      <c r="C8634" s="6"/>
    </row>
    <row r="8635" spans="1:3">
      <c r="A8635" s="5" t="s">
        <v>7844</v>
      </c>
      <c r="B8635" s="6"/>
      <c r="C8635" s="6"/>
    </row>
    <row r="8636" spans="1:3">
      <c r="A8636" s="5" t="s">
        <v>7845</v>
      </c>
      <c r="B8636" s="6"/>
      <c r="C8636" s="6"/>
    </row>
    <row r="8637" spans="1:3">
      <c r="A8637" s="5" t="s">
        <v>7846</v>
      </c>
      <c r="B8637" s="6"/>
      <c r="C8637" s="6"/>
    </row>
    <row r="8638" spans="1:3">
      <c r="A8638" s="5" t="s">
        <v>7847</v>
      </c>
      <c r="B8638" s="6"/>
      <c r="C8638" s="6"/>
    </row>
    <row r="8639" spans="1:3">
      <c r="A8639" s="5" t="s">
        <v>7848</v>
      </c>
      <c r="B8639" s="6"/>
      <c r="C8639" s="6"/>
    </row>
    <row r="8640" spans="1:3">
      <c r="A8640" s="5" t="s">
        <v>7849</v>
      </c>
      <c r="B8640" s="6"/>
      <c r="C8640" s="6"/>
    </row>
    <row r="8641" spans="1:3">
      <c r="A8641" s="5" t="s">
        <v>7850</v>
      </c>
      <c r="B8641" s="6"/>
      <c r="C8641" s="6"/>
    </row>
    <row r="8642" spans="1:3">
      <c r="A8642" s="5"/>
      <c r="B8642" s="6"/>
      <c r="C8642" s="6"/>
    </row>
    <row r="8643" spans="1:3">
      <c r="A8643" s="5" t="s">
        <v>7851</v>
      </c>
      <c r="B8643" s="6"/>
      <c r="C8643" s="6">
        <v>786</v>
      </c>
    </row>
    <row r="8644" spans="1:3">
      <c r="A8644" s="5" t="s">
        <v>7852</v>
      </c>
      <c r="B8644" s="6"/>
      <c r="C8644" s="6"/>
    </row>
    <row r="8645" spans="1:3">
      <c r="A8645" s="5" t="s">
        <v>7853</v>
      </c>
      <c r="B8645" s="6"/>
      <c r="C8645" s="6"/>
    </row>
    <row r="8646" spans="1:3">
      <c r="A8646" s="5" t="s">
        <v>7854</v>
      </c>
      <c r="B8646" s="6"/>
      <c r="C8646" s="6"/>
    </row>
    <row r="8647" spans="1:3">
      <c r="A8647" s="5" t="s">
        <v>7855</v>
      </c>
      <c r="B8647" s="6"/>
      <c r="C8647" s="6"/>
    </row>
    <row r="8648" spans="1:3">
      <c r="A8648" s="5" t="s">
        <v>7856</v>
      </c>
      <c r="B8648" s="6"/>
      <c r="C8648" s="6"/>
    </row>
    <row r="8649" spans="1:3">
      <c r="A8649" s="5" t="s">
        <v>7857</v>
      </c>
      <c r="B8649" s="6"/>
      <c r="C8649" s="6"/>
    </row>
    <row r="8650" spans="1:3">
      <c r="A8650" s="5" t="s">
        <v>7858</v>
      </c>
      <c r="B8650" s="6"/>
      <c r="C8650" s="6"/>
    </row>
    <row r="8651" spans="1:3">
      <c r="A8651" s="5" t="s">
        <v>7859</v>
      </c>
      <c r="B8651" s="6"/>
      <c r="C8651" s="6"/>
    </row>
    <row r="8652" spans="1:3">
      <c r="A8652" s="5" t="s">
        <v>7860</v>
      </c>
      <c r="B8652" s="6"/>
      <c r="C8652" s="6"/>
    </row>
    <row r="8653" spans="1:3">
      <c r="A8653" s="5"/>
      <c r="B8653" s="6"/>
      <c r="C8653" s="6"/>
    </row>
    <row r="8654" spans="1:3">
      <c r="A8654" s="5" t="s">
        <v>7861</v>
      </c>
      <c r="B8654" s="6"/>
      <c r="C8654" s="6">
        <v>787</v>
      </c>
    </row>
    <row r="8655" spans="1:3">
      <c r="A8655" s="5" t="s">
        <v>7862</v>
      </c>
      <c r="B8655" s="6"/>
      <c r="C8655" s="6"/>
    </row>
    <row r="8656" spans="1:3">
      <c r="A8656" s="5" t="s">
        <v>7863</v>
      </c>
      <c r="B8656" s="6"/>
      <c r="C8656" s="6"/>
    </row>
    <row r="8657" spans="1:3">
      <c r="A8657" s="5" t="s">
        <v>7864</v>
      </c>
      <c r="B8657" s="6"/>
      <c r="C8657" s="6"/>
    </row>
    <row r="8658" spans="1:3">
      <c r="A8658" s="5" t="s">
        <v>7865</v>
      </c>
      <c r="B8658" s="6"/>
      <c r="C8658" s="6"/>
    </row>
    <row r="8659" spans="1:3">
      <c r="A8659" s="5" t="s">
        <v>7866</v>
      </c>
      <c r="B8659" s="6"/>
      <c r="C8659" s="6"/>
    </row>
    <row r="8660" spans="1:3">
      <c r="A8660" s="5" t="s">
        <v>7867</v>
      </c>
      <c r="B8660" s="6"/>
      <c r="C8660" s="6"/>
    </row>
    <row r="8661" spans="1:3">
      <c r="A8661" s="5" t="s">
        <v>7868</v>
      </c>
      <c r="B8661" s="6"/>
      <c r="C8661" s="6"/>
    </row>
    <row r="8662" spans="1:3">
      <c r="A8662" s="5" t="s">
        <v>7869</v>
      </c>
      <c r="B8662" s="6"/>
      <c r="C8662" s="6"/>
    </row>
    <row r="8663" spans="1:3">
      <c r="A8663" s="5" t="s">
        <v>7870</v>
      </c>
      <c r="B8663" s="6"/>
      <c r="C8663" s="6"/>
    </row>
    <row r="8664" spans="1:3">
      <c r="A8664" s="5"/>
      <c r="B8664" s="6"/>
      <c r="C8664" s="6"/>
    </row>
    <row r="8665" spans="1:3">
      <c r="A8665" s="5" t="s">
        <v>7871</v>
      </c>
      <c r="B8665" s="6"/>
      <c r="C8665" s="6">
        <v>788</v>
      </c>
    </row>
    <row r="8666" spans="1:3">
      <c r="A8666" s="5" t="s">
        <v>7872</v>
      </c>
      <c r="B8666" s="6"/>
      <c r="C8666" s="6"/>
    </row>
    <row r="8667" spans="1:3">
      <c r="A8667" s="5" t="s">
        <v>7873</v>
      </c>
      <c r="B8667" s="6"/>
      <c r="C8667" s="6"/>
    </row>
    <row r="8668" spans="1:3">
      <c r="A8668" s="5" t="s">
        <v>7874</v>
      </c>
      <c r="B8668" s="6"/>
      <c r="C8668" s="6"/>
    </row>
    <row r="8669" spans="1:3">
      <c r="A8669" s="5" t="s">
        <v>7875</v>
      </c>
      <c r="B8669" s="6"/>
      <c r="C8669" s="6"/>
    </row>
    <row r="8670" spans="1:3">
      <c r="A8670" s="5" t="s">
        <v>7876</v>
      </c>
      <c r="B8670" s="6"/>
      <c r="C8670" s="6"/>
    </row>
    <row r="8671" spans="1:3">
      <c r="A8671" s="5" t="s">
        <v>7877</v>
      </c>
      <c r="B8671" s="6"/>
      <c r="C8671" s="6"/>
    </row>
    <row r="8672" spans="1:3">
      <c r="A8672" s="5" t="s">
        <v>7878</v>
      </c>
      <c r="B8672" s="6"/>
      <c r="C8672" s="6"/>
    </row>
    <row r="8673" spans="1:3">
      <c r="A8673" s="5" t="s">
        <v>7879</v>
      </c>
      <c r="B8673" s="6"/>
      <c r="C8673" s="6"/>
    </row>
    <row r="8674" spans="1:3">
      <c r="A8674" s="5" t="s">
        <v>7880</v>
      </c>
      <c r="B8674" s="6"/>
      <c r="C8674" s="6"/>
    </row>
    <row r="8675" spans="1:3">
      <c r="A8675" s="5"/>
      <c r="B8675" s="6"/>
      <c r="C8675" s="6"/>
    </row>
    <row r="8676" spans="1:3">
      <c r="A8676" s="5" t="s">
        <v>7881</v>
      </c>
      <c r="B8676" s="6"/>
      <c r="C8676" s="6">
        <v>789</v>
      </c>
    </row>
    <row r="8677" spans="1:3">
      <c r="A8677" s="5" t="s">
        <v>7882</v>
      </c>
      <c r="B8677" s="6"/>
      <c r="C8677" s="6"/>
    </row>
    <row r="8678" spans="1:3">
      <c r="A8678" s="5" t="s">
        <v>7883</v>
      </c>
      <c r="B8678" s="6"/>
      <c r="C8678" s="6"/>
    </row>
    <row r="8679" spans="1:3">
      <c r="A8679" s="5" t="s">
        <v>7884</v>
      </c>
      <c r="B8679" s="6"/>
      <c r="C8679" s="6"/>
    </row>
    <row r="8680" spans="1:3">
      <c r="A8680" s="5" t="s">
        <v>7885</v>
      </c>
      <c r="B8680" s="6"/>
      <c r="C8680" s="6"/>
    </row>
    <row r="8681" spans="1:3">
      <c r="A8681" s="5" t="s">
        <v>7886</v>
      </c>
      <c r="B8681" s="6"/>
      <c r="C8681" s="6"/>
    </row>
    <row r="8682" spans="1:3">
      <c r="A8682" s="5" t="s">
        <v>7887</v>
      </c>
      <c r="B8682" s="6"/>
      <c r="C8682" s="6"/>
    </row>
    <row r="8683" spans="1:3">
      <c r="A8683" s="5" t="s">
        <v>7888</v>
      </c>
      <c r="B8683" s="6"/>
      <c r="C8683" s="6"/>
    </row>
    <row r="8684" spans="1:3">
      <c r="A8684" s="5" t="s">
        <v>7889</v>
      </c>
      <c r="B8684" s="6"/>
      <c r="C8684" s="6"/>
    </row>
    <row r="8685" spans="1:3">
      <c r="A8685" s="5" t="s">
        <v>7890</v>
      </c>
      <c r="B8685" s="6"/>
      <c r="C8685" s="6"/>
    </row>
    <row r="8686" spans="1:3">
      <c r="A8686" s="5"/>
      <c r="B8686" s="6"/>
      <c r="C8686" s="6"/>
    </row>
    <row r="8687" spans="1:3">
      <c r="A8687" s="5" t="s">
        <v>7891</v>
      </c>
      <c r="B8687" s="6"/>
      <c r="C8687" s="6">
        <v>790</v>
      </c>
    </row>
    <row r="8688" spans="1:3">
      <c r="A8688" s="5" t="s">
        <v>7892</v>
      </c>
      <c r="B8688" s="6"/>
      <c r="C8688" s="6"/>
    </row>
    <row r="8689" spans="1:3">
      <c r="A8689" s="5" t="s">
        <v>7893</v>
      </c>
      <c r="B8689" s="6"/>
      <c r="C8689" s="6"/>
    </row>
    <row r="8690" spans="1:3">
      <c r="A8690" s="5" t="s">
        <v>7894</v>
      </c>
      <c r="B8690" s="6"/>
      <c r="C8690" s="6"/>
    </row>
    <row r="8691" spans="1:3">
      <c r="A8691" s="5" t="s">
        <v>7895</v>
      </c>
      <c r="B8691" s="6"/>
      <c r="C8691" s="6"/>
    </row>
    <row r="8692" spans="1:3">
      <c r="A8692" s="5" t="s">
        <v>7896</v>
      </c>
      <c r="B8692" s="6"/>
      <c r="C8692" s="6"/>
    </row>
    <row r="8693" spans="1:3">
      <c r="A8693" s="5" t="s">
        <v>7897</v>
      </c>
      <c r="B8693" s="6"/>
      <c r="C8693" s="6"/>
    </row>
    <row r="8694" spans="1:3">
      <c r="A8694" s="5" t="s">
        <v>7898</v>
      </c>
      <c r="B8694" s="6"/>
      <c r="C8694" s="6"/>
    </row>
    <row r="8695" spans="1:3">
      <c r="A8695" s="5" t="s">
        <v>7899</v>
      </c>
      <c r="B8695" s="6"/>
      <c r="C8695" s="6"/>
    </row>
    <row r="8696" spans="1:3">
      <c r="A8696" s="5" t="s">
        <v>7900</v>
      </c>
      <c r="B8696" s="6"/>
      <c r="C8696" s="6"/>
    </row>
    <row r="8697" spans="1:3">
      <c r="A8697" s="5"/>
      <c r="B8697" s="6"/>
      <c r="C8697" s="6"/>
    </row>
    <row r="8698" spans="1:3">
      <c r="A8698" s="5" t="s">
        <v>7901</v>
      </c>
      <c r="B8698" s="6"/>
      <c r="C8698" s="6">
        <v>791</v>
      </c>
    </row>
    <row r="8699" spans="1:3">
      <c r="A8699" s="5" t="s">
        <v>7902</v>
      </c>
      <c r="B8699" s="6"/>
      <c r="C8699" s="6"/>
    </row>
    <row r="8700" spans="1:3">
      <c r="A8700" s="5" t="s">
        <v>7903</v>
      </c>
      <c r="B8700" s="6"/>
      <c r="C8700" s="6"/>
    </row>
    <row r="8701" spans="1:3">
      <c r="A8701" s="5" t="s">
        <v>7904</v>
      </c>
      <c r="B8701" s="6"/>
      <c r="C8701" s="6"/>
    </row>
    <row r="8702" spans="1:3">
      <c r="A8702" s="5" t="s">
        <v>7905</v>
      </c>
      <c r="B8702" s="6"/>
      <c r="C8702" s="6"/>
    </row>
    <row r="8703" spans="1:3">
      <c r="A8703" s="5" t="s">
        <v>7906</v>
      </c>
      <c r="B8703" s="6"/>
      <c r="C8703" s="6"/>
    </row>
    <row r="8704" spans="1:3">
      <c r="A8704" s="5" t="s">
        <v>7907</v>
      </c>
      <c r="B8704" s="6"/>
      <c r="C8704" s="6"/>
    </row>
    <row r="8705" spans="1:3">
      <c r="A8705" s="5" t="s">
        <v>7908</v>
      </c>
      <c r="B8705" s="6"/>
      <c r="C8705" s="6"/>
    </row>
    <row r="8706" spans="1:3">
      <c r="A8706" s="5" t="s">
        <v>7909</v>
      </c>
      <c r="B8706" s="6"/>
      <c r="C8706" s="6"/>
    </row>
    <row r="8707" spans="1:3">
      <c r="A8707" s="5" t="s">
        <v>7910</v>
      </c>
      <c r="B8707" s="6"/>
      <c r="C8707" s="6"/>
    </row>
    <row r="8708" spans="1:3">
      <c r="A8708" s="5"/>
      <c r="B8708" s="6"/>
      <c r="C8708" s="6"/>
    </row>
    <row r="8709" spans="1:3">
      <c r="A8709" s="5" t="s">
        <v>7911</v>
      </c>
      <c r="B8709" s="6"/>
      <c r="C8709" s="6">
        <v>792</v>
      </c>
    </row>
    <row r="8710" spans="1:3">
      <c r="A8710" s="5" t="s">
        <v>7912</v>
      </c>
      <c r="B8710" s="6"/>
      <c r="C8710" s="6"/>
    </row>
    <row r="8711" spans="1:3">
      <c r="A8711" s="5" t="s">
        <v>7913</v>
      </c>
      <c r="B8711" s="6"/>
      <c r="C8711" s="6"/>
    </row>
    <row r="8712" spans="1:3">
      <c r="A8712" s="5" t="s">
        <v>7914</v>
      </c>
      <c r="B8712" s="6"/>
      <c r="C8712" s="6"/>
    </row>
    <row r="8713" spans="1:3">
      <c r="A8713" s="5" t="s">
        <v>7915</v>
      </c>
      <c r="B8713" s="6"/>
      <c r="C8713" s="6"/>
    </row>
    <row r="8714" spans="1:3">
      <c r="A8714" s="5" t="s">
        <v>7916</v>
      </c>
      <c r="B8714" s="6"/>
      <c r="C8714" s="6"/>
    </row>
    <row r="8715" spans="1:3">
      <c r="A8715" s="5" t="s">
        <v>7917</v>
      </c>
      <c r="B8715" s="6"/>
      <c r="C8715" s="6"/>
    </row>
    <row r="8716" spans="1:3">
      <c r="A8716" s="5" t="s">
        <v>7918</v>
      </c>
      <c r="B8716" s="6"/>
      <c r="C8716" s="6"/>
    </row>
    <row r="8717" spans="1:3">
      <c r="A8717" s="5" t="s">
        <v>7919</v>
      </c>
      <c r="B8717" s="6"/>
      <c r="C8717" s="6"/>
    </row>
    <row r="8718" spans="1:3">
      <c r="A8718" s="5" t="s">
        <v>7920</v>
      </c>
      <c r="B8718" s="6"/>
      <c r="C8718" s="6"/>
    </row>
    <row r="8719" spans="1:3">
      <c r="A8719" s="5"/>
      <c r="B8719" s="6"/>
      <c r="C8719" s="6"/>
    </row>
    <row r="8720" spans="1:3">
      <c r="A8720" s="5" t="s">
        <v>7921</v>
      </c>
      <c r="B8720" s="6"/>
      <c r="C8720" s="6">
        <v>793</v>
      </c>
    </row>
    <row r="8721" spans="1:3">
      <c r="A8721" s="5" t="s">
        <v>7922</v>
      </c>
      <c r="B8721" s="6"/>
      <c r="C8721" s="6"/>
    </row>
    <row r="8722" spans="1:3">
      <c r="A8722" s="5" t="s">
        <v>7923</v>
      </c>
      <c r="B8722" s="6"/>
      <c r="C8722" s="6"/>
    </row>
    <row r="8723" spans="1:3">
      <c r="A8723" s="5" t="s">
        <v>7924</v>
      </c>
      <c r="B8723" s="6"/>
      <c r="C8723" s="6"/>
    </row>
    <row r="8724" spans="1:3">
      <c r="A8724" s="5" t="s">
        <v>7925</v>
      </c>
      <c r="B8724" s="6"/>
      <c r="C8724" s="6"/>
    </row>
    <row r="8725" spans="1:3">
      <c r="A8725" s="5" t="s">
        <v>7926</v>
      </c>
      <c r="B8725" s="6"/>
      <c r="C8725" s="6"/>
    </row>
    <row r="8726" spans="1:3">
      <c r="A8726" s="5" t="s">
        <v>7927</v>
      </c>
      <c r="B8726" s="6"/>
      <c r="C8726" s="6"/>
    </row>
    <row r="8727" spans="1:3">
      <c r="A8727" s="5" t="s">
        <v>7928</v>
      </c>
      <c r="B8727" s="6"/>
      <c r="C8727" s="6"/>
    </row>
    <row r="8728" spans="1:3">
      <c r="A8728" s="5" t="s">
        <v>7929</v>
      </c>
      <c r="B8728" s="6"/>
      <c r="C8728" s="6"/>
    </row>
    <row r="8729" spans="1:3">
      <c r="A8729" s="5" t="s">
        <v>7930</v>
      </c>
      <c r="B8729" s="6"/>
      <c r="C8729" s="6"/>
    </row>
    <row r="8730" spans="1:3">
      <c r="A8730" s="5"/>
      <c r="B8730" s="6"/>
      <c r="C8730" s="6"/>
    </row>
    <row r="8731" spans="1:3">
      <c r="A8731" s="5" t="s">
        <v>7931</v>
      </c>
      <c r="B8731" s="6"/>
      <c r="C8731" s="6">
        <v>794</v>
      </c>
    </row>
    <row r="8732" spans="1:3">
      <c r="A8732" s="5" t="s">
        <v>7932</v>
      </c>
      <c r="B8732" s="6"/>
      <c r="C8732" s="6"/>
    </row>
    <row r="8733" spans="1:3">
      <c r="A8733" s="5" t="s">
        <v>7933</v>
      </c>
      <c r="B8733" s="6"/>
      <c r="C8733" s="6"/>
    </row>
    <row r="8734" spans="1:3">
      <c r="A8734" s="5" t="s">
        <v>7934</v>
      </c>
      <c r="B8734" s="6"/>
      <c r="C8734" s="6"/>
    </row>
    <row r="8735" spans="1:3">
      <c r="A8735" s="5" t="s">
        <v>7935</v>
      </c>
      <c r="B8735" s="6"/>
      <c r="C8735" s="6"/>
    </row>
    <row r="8736" spans="1:3">
      <c r="A8736" s="5" t="s">
        <v>7936</v>
      </c>
      <c r="B8736" s="6"/>
      <c r="C8736" s="6"/>
    </row>
    <row r="8737" spans="1:3">
      <c r="A8737" s="5" t="s">
        <v>7937</v>
      </c>
      <c r="B8737" s="6"/>
      <c r="C8737" s="6"/>
    </row>
    <row r="8738" spans="1:3">
      <c r="A8738" s="5" t="s">
        <v>7938</v>
      </c>
      <c r="B8738" s="6"/>
      <c r="C8738" s="6"/>
    </row>
    <row r="8739" spans="1:3">
      <c r="A8739" s="5" t="s">
        <v>7939</v>
      </c>
      <c r="B8739" s="6"/>
      <c r="C8739" s="6"/>
    </row>
    <row r="8740" spans="1:3">
      <c r="A8740" s="5" t="s">
        <v>7940</v>
      </c>
      <c r="B8740" s="6"/>
      <c r="C8740" s="6"/>
    </row>
    <row r="8741" spans="1:3">
      <c r="A8741" s="5"/>
      <c r="B8741" s="6"/>
      <c r="C8741" s="6"/>
    </row>
    <row r="8742" spans="1:3">
      <c r="A8742" s="5" t="s">
        <v>7941</v>
      </c>
      <c r="B8742" s="6"/>
      <c r="C8742" s="6">
        <v>795</v>
      </c>
    </row>
    <row r="8743" spans="1:3">
      <c r="A8743" s="5" t="s">
        <v>7942</v>
      </c>
      <c r="B8743" s="6"/>
      <c r="C8743" s="6"/>
    </row>
    <row r="8744" spans="1:3">
      <c r="A8744" s="5" t="s">
        <v>7943</v>
      </c>
      <c r="B8744" s="6"/>
      <c r="C8744" s="6"/>
    </row>
    <row r="8745" spans="1:3">
      <c r="A8745" s="5" t="s">
        <v>7944</v>
      </c>
      <c r="B8745" s="6"/>
      <c r="C8745" s="6"/>
    </row>
    <row r="8746" spans="1:3">
      <c r="A8746" s="5" t="s">
        <v>7945</v>
      </c>
      <c r="B8746" s="6"/>
      <c r="C8746" s="6"/>
    </row>
    <row r="8747" spans="1:3">
      <c r="A8747" s="5" t="s">
        <v>7946</v>
      </c>
      <c r="B8747" s="6"/>
      <c r="C8747" s="6"/>
    </row>
    <row r="8748" spans="1:3">
      <c r="A8748" s="5" t="s">
        <v>7947</v>
      </c>
      <c r="B8748" s="6"/>
      <c r="C8748" s="6"/>
    </row>
    <row r="8749" spans="1:3">
      <c r="A8749" s="5" t="s">
        <v>7948</v>
      </c>
      <c r="B8749" s="6"/>
      <c r="C8749" s="6"/>
    </row>
    <row r="8750" spans="1:3">
      <c r="A8750" s="5" t="s">
        <v>7949</v>
      </c>
      <c r="B8750" s="6"/>
      <c r="C8750" s="6"/>
    </row>
    <row r="8751" spans="1:3">
      <c r="A8751" s="5" t="s">
        <v>7950</v>
      </c>
      <c r="B8751" s="6"/>
      <c r="C8751" s="6"/>
    </row>
    <row r="8752" spans="1:3">
      <c r="A8752" s="5"/>
      <c r="B8752" s="6"/>
      <c r="C8752" s="6"/>
    </row>
    <row r="8753" spans="1:3">
      <c r="A8753" s="5" t="s">
        <v>7951</v>
      </c>
      <c r="B8753" s="6"/>
      <c r="C8753" s="6">
        <v>796</v>
      </c>
    </row>
    <row r="8754" spans="1:3">
      <c r="A8754" s="5" t="s">
        <v>7952</v>
      </c>
      <c r="B8754" s="6"/>
      <c r="C8754" s="6"/>
    </row>
    <row r="8755" spans="1:3">
      <c r="A8755" s="5" t="s">
        <v>7953</v>
      </c>
      <c r="B8755" s="6"/>
      <c r="C8755" s="6"/>
    </row>
    <row r="8756" spans="1:3">
      <c r="A8756" s="5" t="s">
        <v>7954</v>
      </c>
      <c r="B8756" s="6"/>
      <c r="C8756" s="6"/>
    </row>
    <row r="8757" spans="1:3">
      <c r="A8757" s="5" t="s">
        <v>7955</v>
      </c>
      <c r="B8757" s="6"/>
      <c r="C8757" s="6"/>
    </row>
    <row r="8758" spans="1:3">
      <c r="A8758" s="5" t="s">
        <v>7956</v>
      </c>
      <c r="B8758" s="6"/>
      <c r="C8758" s="6"/>
    </row>
    <row r="8759" spans="1:3">
      <c r="A8759" s="5" t="s">
        <v>7957</v>
      </c>
      <c r="B8759" s="6"/>
      <c r="C8759" s="6"/>
    </row>
    <row r="8760" spans="1:3">
      <c r="A8760" s="5" t="s">
        <v>7958</v>
      </c>
      <c r="B8760" s="6"/>
      <c r="C8760" s="6"/>
    </row>
    <row r="8761" spans="1:3">
      <c r="A8761" s="5" t="s">
        <v>7959</v>
      </c>
      <c r="B8761" s="6"/>
      <c r="C8761" s="6"/>
    </row>
    <row r="8762" spans="1:3">
      <c r="A8762" s="5" t="s">
        <v>7960</v>
      </c>
      <c r="B8762" s="6"/>
      <c r="C8762" s="6"/>
    </row>
    <row r="8763" spans="1:3">
      <c r="A8763" s="5"/>
      <c r="B8763" s="6"/>
      <c r="C8763" s="6"/>
    </row>
    <row r="8764" spans="1:3">
      <c r="A8764" s="5" t="s">
        <v>7961</v>
      </c>
      <c r="B8764" s="6"/>
      <c r="C8764" s="6">
        <v>797</v>
      </c>
    </row>
    <row r="8765" spans="1:3">
      <c r="A8765" s="5" t="s">
        <v>7962</v>
      </c>
      <c r="B8765" s="6"/>
      <c r="C8765" s="6"/>
    </row>
    <row r="8766" spans="1:3">
      <c r="A8766" s="5" t="s">
        <v>7963</v>
      </c>
      <c r="B8766" s="6"/>
      <c r="C8766" s="6"/>
    </row>
    <row r="8767" spans="1:3">
      <c r="A8767" s="5" t="s">
        <v>7964</v>
      </c>
      <c r="B8767" s="6"/>
      <c r="C8767" s="6"/>
    </row>
    <row r="8768" spans="1:3">
      <c r="A8768" s="5" t="s">
        <v>7965</v>
      </c>
      <c r="B8768" s="6"/>
      <c r="C8768" s="6"/>
    </row>
    <row r="8769" spans="1:3">
      <c r="A8769" s="5" t="s">
        <v>7966</v>
      </c>
      <c r="B8769" s="6"/>
      <c r="C8769" s="6"/>
    </row>
    <row r="8770" spans="1:3">
      <c r="A8770" s="5" t="s">
        <v>7967</v>
      </c>
      <c r="B8770" s="6"/>
      <c r="C8770" s="6"/>
    </row>
    <row r="8771" spans="1:3">
      <c r="A8771" s="5" t="s">
        <v>7968</v>
      </c>
      <c r="B8771" s="6"/>
      <c r="C8771" s="6"/>
    </row>
    <row r="8772" spans="1:3">
      <c r="A8772" s="5" t="s">
        <v>7969</v>
      </c>
      <c r="B8772" s="6"/>
      <c r="C8772" s="6"/>
    </row>
    <row r="8773" spans="1:3">
      <c r="A8773" s="5" t="s">
        <v>7970</v>
      </c>
      <c r="B8773" s="6"/>
      <c r="C8773" s="6"/>
    </row>
    <row r="8774" spans="1:3">
      <c r="A8774" s="5"/>
      <c r="B8774" s="6"/>
      <c r="C8774" s="6"/>
    </row>
    <row r="8775" spans="1:3">
      <c r="A8775" s="5" t="s">
        <v>7971</v>
      </c>
      <c r="B8775" s="6"/>
      <c r="C8775" s="6">
        <v>798</v>
      </c>
    </row>
    <row r="8776" spans="1:3">
      <c r="A8776" s="5" t="s">
        <v>7972</v>
      </c>
      <c r="B8776" s="6"/>
      <c r="C8776" s="6"/>
    </row>
    <row r="8777" spans="1:3">
      <c r="A8777" s="5" t="s">
        <v>7973</v>
      </c>
      <c r="B8777" s="6"/>
      <c r="C8777" s="6"/>
    </row>
    <row r="8778" spans="1:3">
      <c r="A8778" s="5" t="s">
        <v>7974</v>
      </c>
      <c r="B8778" s="6"/>
      <c r="C8778" s="6"/>
    </row>
    <row r="8779" spans="1:3">
      <c r="A8779" s="5" t="s">
        <v>7975</v>
      </c>
      <c r="B8779" s="6"/>
      <c r="C8779" s="6"/>
    </row>
    <row r="8780" spans="1:3">
      <c r="A8780" s="5" t="s">
        <v>7976</v>
      </c>
      <c r="B8780" s="6"/>
      <c r="C8780" s="6"/>
    </row>
    <row r="8781" spans="1:3">
      <c r="A8781" s="5" t="s">
        <v>7977</v>
      </c>
      <c r="B8781" s="6"/>
      <c r="C8781" s="6"/>
    </row>
    <row r="8782" spans="1:3">
      <c r="A8782" s="5" t="s">
        <v>7978</v>
      </c>
      <c r="B8782" s="6"/>
      <c r="C8782" s="6"/>
    </row>
    <row r="8783" spans="1:3">
      <c r="A8783" s="5" t="s">
        <v>7979</v>
      </c>
      <c r="B8783" s="6"/>
      <c r="C8783" s="6"/>
    </row>
    <row r="8784" spans="1:3">
      <c r="A8784" s="5" t="s">
        <v>7980</v>
      </c>
      <c r="B8784" s="6"/>
      <c r="C8784" s="6"/>
    </row>
    <row r="8785" spans="1:3">
      <c r="A8785" s="5"/>
      <c r="B8785" s="6"/>
      <c r="C8785" s="6"/>
    </row>
    <row r="8786" spans="1:3">
      <c r="A8786" s="5" t="s">
        <v>7981</v>
      </c>
      <c r="B8786" s="6"/>
      <c r="C8786" s="6">
        <v>799</v>
      </c>
    </row>
    <row r="8787" spans="1:3">
      <c r="A8787" s="5" t="s">
        <v>7982</v>
      </c>
      <c r="B8787" s="6"/>
      <c r="C8787" s="6"/>
    </row>
    <row r="8788" spans="1:3">
      <c r="A8788" s="5" t="s">
        <v>7983</v>
      </c>
      <c r="B8788" s="6"/>
      <c r="C8788" s="6"/>
    </row>
    <row r="8789" spans="1:3">
      <c r="A8789" s="5" t="s">
        <v>7984</v>
      </c>
      <c r="B8789" s="6"/>
      <c r="C8789" s="6"/>
    </row>
    <row r="8790" spans="1:3">
      <c r="A8790" s="5" t="s">
        <v>7985</v>
      </c>
      <c r="B8790" s="6"/>
      <c r="C8790" s="6"/>
    </row>
    <row r="8791" spans="1:3">
      <c r="A8791" s="5" t="s">
        <v>7986</v>
      </c>
      <c r="B8791" s="6"/>
      <c r="C8791" s="6"/>
    </row>
    <row r="8792" spans="1:3">
      <c r="A8792" s="5" t="s">
        <v>7987</v>
      </c>
      <c r="B8792" s="6"/>
      <c r="C8792" s="6"/>
    </row>
    <row r="8793" spans="1:3">
      <c r="A8793" s="5" t="s">
        <v>7988</v>
      </c>
      <c r="B8793" s="6"/>
      <c r="C8793" s="6"/>
    </row>
    <row r="8794" spans="1:3">
      <c r="A8794" s="5" t="s">
        <v>7989</v>
      </c>
      <c r="B8794" s="6"/>
      <c r="C8794" s="6"/>
    </row>
    <row r="8795" spans="1:3">
      <c r="A8795" s="5" t="s">
        <v>7990</v>
      </c>
      <c r="B8795" s="6"/>
      <c r="C8795" s="6"/>
    </row>
    <row r="8796" spans="1:3">
      <c r="A8796" s="5"/>
      <c r="B8796" s="6"/>
      <c r="C8796" s="6"/>
    </row>
    <row r="8797" spans="1:3">
      <c r="A8797" s="5" t="s">
        <v>7991</v>
      </c>
      <c r="B8797" s="6"/>
      <c r="C8797" s="6">
        <v>800</v>
      </c>
    </row>
    <row r="8798" spans="1:3">
      <c r="A8798" s="5" t="s">
        <v>7992</v>
      </c>
      <c r="B8798" s="6"/>
      <c r="C8798" s="6"/>
    </row>
    <row r="8799" spans="1:3">
      <c r="A8799" s="5" t="s">
        <v>7993</v>
      </c>
      <c r="B8799" s="6"/>
      <c r="C8799" s="6"/>
    </row>
    <row r="8800" spans="1:3">
      <c r="A8800" s="5" t="s">
        <v>7994</v>
      </c>
      <c r="B8800" s="6"/>
      <c r="C8800" s="6"/>
    </row>
    <row r="8801" spans="1:3">
      <c r="A8801" s="5" t="s">
        <v>7995</v>
      </c>
      <c r="B8801" s="6"/>
      <c r="C8801" s="6"/>
    </row>
    <row r="8802" spans="1:3">
      <c r="A8802" s="5" t="s">
        <v>7996</v>
      </c>
      <c r="B8802" s="6"/>
      <c r="C8802" s="6"/>
    </row>
    <row r="8803" spans="1:3">
      <c r="A8803" s="5" t="s">
        <v>7997</v>
      </c>
      <c r="B8803" s="6"/>
      <c r="C8803" s="6"/>
    </row>
    <row r="8804" spans="1:3">
      <c r="A8804" s="5" t="s">
        <v>7998</v>
      </c>
      <c r="B8804" s="6"/>
      <c r="C8804" s="6"/>
    </row>
    <row r="8805" spans="1:3">
      <c r="A8805" s="5" t="s">
        <v>7999</v>
      </c>
      <c r="B8805" s="6"/>
      <c r="C8805" s="6"/>
    </row>
    <row r="8806" spans="1:3">
      <c r="A8806" s="5" t="s">
        <v>8000</v>
      </c>
      <c r="B8806" s="6"/>
      <c r="C8806" s="6"/>
    </row>
    <row r="8807" spans="1:3">
      <c r="A8807" s="5"/>
      <c r="B8807" s="6"/>
      <c r="C8807" s="6"/>
    </row>
    <row r="8808" spans="1:3">
      <c r="A8808" s="5" t="s">
        <v>8001</v>
      </c>
      <c r="B8808" s="6"/>
      <c r="C8808" s="6">
        <v>801</v>
      </c>
    </row>
    <row r="8809" spans="1:3">
      <c r="A8809" s="5" t="s">
        <v>8002</v>
      </c>
      <c r="B8809" s="6"/>
      <c r="C8809" s="6"/>
    </row>
    <row r="8810" spans="1:3">
      <c r="A8810" s="5" t="s">
        <v>8003</v>
      </c>
      <c r="B8810" s="6"/>
      <c r="C8810" s="6"/>
    </row>
    <row r="8811" spans="1:3">
      <c r="A8811" s="5" t="s">
        <v>8004</v>
      </c>
      <c r="B8811" s="6"/>
      <c r="C8811" s="6"/>
    </row>
    <row r="8812" spans="1:3">
      <c r="A8812" s="5" t="s">
        <v>8005</v>
      </c>
      <c r="B8812" s="6"/>
      <c r="C8812" s="6"/>
    </row>
    <row r="8813" spans="1:3">
      <c r="A8813" s="5" t="s">
        <v>8006</v>
      </c>
      <c r="B8813" s="6"/>
      <c r="C8813" s="6"/>
    </row>
    <row r="8814" spans="1:3">
      <c r="A8814" s="5" t="s">
        <v>8007</v>
      </c>
      <c r="B8814" s="6"/>
      <c r="C8814" s="6"/>
    </row>
    <row r="8815" spans="1:3">
      <c r="A8815" s="5" t="s">
        <v>8008</v>
      </c>
      <c r="B8815" s="6"/>
      <c r="C8815" s="6"/>
    </row>
    <row r="8816" spans="1:3">
      <c r="A8816" s="5" t="s">
        <v>8009</v>
      </c>
      <c r="B8816" s="6"/>
      <c r="C8816" s="6"/>
    </row>
    <row r="8817" spans="1:3">
      <c r="A8817" s="5" t="s">
        <v>8010</v>
      </c>
      <c r="B8817" s="6"/>
      <c r="C8817" s="6"/>
    </row>
    <row r="8818" spans="1:3">
      <c r="A8818" s="5"/>
      <c r="B8818" s="6"/>
      <c r="C8818" s="6"/>
    </row>
    <row r="8819" spans="1:3">
      <c r="A8819" s="5" t="s">
        <v>8011</v>
      </c>
      <c r="B8819" s="6"/>
      <c r="C8819" s="6">
        <v>802</v>
      </c>
    </row>
    <row r="8820" spans="1:3">
      <c r="A8820" s="5" t="s">
        <v>8012</v>
      </c>
      <c r="B8820" s="6"/>
      <c r="C8820" s="6"/>
    </row>
    <row r="8821" spans="1:3">
      <c r="A8821" s="5" t="s">
        <v>8013</v>
      </c>
      <c r="B8821" s="6"/>
      <c r="C8821" s="6"/>
    </row>
    <row r="8822" spans="1:3">
      <c r="A8822" s="5" t="s">
        <v>8014</v>
      </c>
      <c r="B8822" s="6"/>
      <c r="C8822" s="6"/>
    </row>
    <row r="8823" spans="1:3">
      <c r="A8823" s="5" t="s">
        <v>8015</v>
      </c>
      <c r="B8823" s="6"/>
      <c r="C8823" s="6"/>
    </row>
    <row r="8824" spans="1:3">
      <c r="A8824" s="5" t="s">
        <v>8016</v>
      </c>
      <c r="B8824" s="6"/>
      <c r="C8824" s="6"/>
    </row>
    <row r="8825" spans="1:3">
      <c r="A8825" s="5" t="s">
        <v>8017</v>
      </c>
      <c r="B8825" s="6"/>
      <c r="C8825" s="6"/>
    </row>
    <row r="8826" spans="1:3">
      <c r="A8826" s="5" t="s">
        <v>8018</v>
      </c>
      <c r="B8826" s="6"/>
      <c r="C8826" s="6"/>
    </row>
    <row r="8827" spans="1:3">
      <c r="A8827" s="5" t="s">
        <v>8019</v>
      </c>
      <c r="B8827" s="6"/>
      <c r="C8827" s="6"/>
    </row>
    <row r="8828" spans="1:3">
      <c r="A8828" s="5" t="s">
        <v>8020</v>
      </c>
      <c r="B8828" s="6"/>
      <c r="C8828" s="6"/>
    </row>
    <row r="8829" spans="1:3">
      <c r="A8829" s="5"/>
      <c r="B8829" s="6"/>
      <c r="C8829" s="6"/>
    </row>
    <row r="8830" spans="1:3">
      <c r="A8830" s="5" t="s">
        <v>8021</v>
      </c>
      <c r="B8830" s="6"/>
      <c r="C8830" s="6">
        <v>803</v>
      </c>
    </row>
    <row r="8831" spans="1:3">
      <c r="A8831" s="5" t="s">
        <v>8022</v>
      </c>
      <c r="B8831" s="6"/>
      <c r="C8831" s="6"/>
    </row>
    <row r="8832" spans="1:3">
      <c r="A8832" s="5" t="s">
        <v>8023</v>
      </c>
      <c r="B8832" s="6"/>
      <c r="C8832" s="6"/>
    </row>
    <row r="8833" spans="1:3">
      <c r="A8833" s="5" t="s">
        <v>8024</v>
      </c>
      <c r="B8833" s="6"/>
      <c r="C8833" s="6"/>
    </row>
    <row r="8834" spans="1:3">
      <c r="A8834" s="5" t="s">
        <v>8025</v>
      </c>
      <c r="B8834" s="6"/>
      <c r="C8834" s="6"/>
    </row>
    <row r="8835" spans="1:3">
      <c r="A8835" s="5" t="s">
        <v>8026</v>
      </c>
      <c r="B8835" s="6"/>
      <c r="C8835" s="6"/>
    </row>
    <row r="8836" spans="1:3">
      <c r="A8836" s="5" t="s">
        <v>8027</v>
      </c>
      <c r="B8836" s="6"/>
      <c r="C8836" s="6"/>
    </row>
    <row r="8837" spans="1:3">
      <c r="A8837" s="5" t="s">
        <v>8028</v>
      </c>
      <c r="B8837" s="6"/>
      <c r="C8837" s="6"/>
    </row>
    <row r="8838" spans="1:3">
      <c r="A8838" s="5" t="s">
        <v>8029</v>
      </c>
      <c r="B8838" s="6"/>
      <c r="C8838" s="6"/>
    </row>
    <row r="8839" spans="1:3">
      <c r="A8839" s="5" t="s">
        <v>8030</v>
      </c>
      <c r="B8839" s="6"/>
      <c r="C8839" s="6"/>
    </row>
    <row r="8840" spans="1:3">
      <c r="A8840" s="5"/>
      <c r="B8840" s="6"/>
      <c r="C8840" s="6"/>
    </row>
    <row r="8841" spans="1:3">
      <c r="A8841" s="5" t="s">
        <v>8031</v>
      </c>
      <c r="B8841" s="6"/>
      <c r="C8841" s="6">
        <v>804</v>
      </c>
    </row>
    <row r="8842" spans="1:3">
      <c r="A8842" s="5" t="s">
        <v>8032</v>
      </c>
      <c r="B8842" s="6"/>
      <c r="C8842" s="6"/>
    </row>
    <row r="8843" spans="1:3">
      <c r="A8843" s="5" t="s">
        <v>8033</v>
      </c>
      <c r="B8843" s="6"/>
      <c r="C8843" s="6"/>
    </row>
    <row r="8844" spans="1:3">
      <c r="A8844" s="5" t="s">
        <v>8034</v>
      </c>
      <c r="B8844" s="6"/>
      <c r="C8844" s="6"/>
    </row>
    <row r="8845" spans="1:3">
      <c r="A8845" s="5" t="s">
        <v>8035</v>
      </c>
      <c r="B8845" s="6"/>
      <c r="C8845" s="6"/>
    </row>
    <row r="8846" spans="1:3">
      <c r="A8846" s="5" t="s">
        <v>8036</v>
      </c>
      <c r="B8846" s="6"/>
      <c r="C8846" s="6"/>
    </row>
    <row r="8847" spans="1:3">
      <c r="A8847" s="5" t="s">
        <v>8037</v>
      </c>
      <c r="B8847" s="6"/>
      <c r="C8847" s="6"/>
    </row>
    <row r="8848" spans="1:3">
      <c r="A8848" s="5" t="s">
        <v>8038</v>
      </c>
      <c r="B8848" s="6"/>
      <c r="C8848" s="6"/>
    </row>
    <row r="8849" spans="1:3">
      <c r="A8849" s="5" t="s">
        <v>8039</v>
      </c>
      <c r="B8849" s="6"/>
      <c r="C8849" s="6"/>
    </row>
    <row r="8850" spans="1:3">
      <c r="A8850" s="5" t="s">
        <v>8040</v>
      </c>
      <c r="B8850" s="6"/>
      <c r="C8850" s="6"/>
    </row>
    <row r="8851" spans="1:3">
      <c r="A8851" s="5"/>
      <c r="B8851" s="6"/>
      <c r="C8851" s="6"/>
    </row>
    <row r="8852" spans="1:3">
      <c r="A8852" s="5" t="s">
        <v>8041</v>
      </c>
      <c r="B8852" s="6"/>
      <c r="C8852" s="6">
        <v>805</v>
      </c>
    </row>
    <row r="8853" spans="1:3">
      <c r="A8853" s="5" t="s">
        <v>8042</v>
      </c>
      <c r="B8853" s="6"/>
      <c r="C8853" s="6"/>
    </row>
    <row r="8854" spans="1:3">
      <c r="A8854" s="5" t="s">
        <v>8043</v>
      </c>
      <c r="B8854" s="6"/>
      <c r="C8854" s="6"/>
    </row>
    <row r="8855" spans="1:3">
      <c r="A8855" s="5" t="s">
        <v>8044</v>
      </c>
      <c r="B8855" s="6"/>
      <c r="C8855" s="6"/>
    </row>
    <row r="8856" spans="1:3">
      <c r="A8856" s="5" t="s">
        <v>8045</v>
      </c>
      <c r="B8856" s="6"/>
      <c r="C8856" s="6"/>
    </row>
    <row r="8857" spans="1:3">
      <c r="A8857" s="5" t="s">
        <v>8046</v>
      </c>
      <c r="B8857" s="6"/>
      <c r="C8857" s="6"/>
    </row>
    <row r="8858" spans="1:3">
      <c r="A8858" s="5" t="s">
        <v>8047</v>
      </c>
      <c r="B8858" s="6"/>
      <c r="C8858" s="6"/>
    </row>
    <row r="8859" spans="1:3">
      <c r="A8859" s="5" t="s">
        <v>8048</v>
      </c>
      <c r="B8859" s="6"/>
      <c r="C8859" s="6"/>
    </row>
    <row r="8860" spans="1:3">
      <c r="A8860" s="5" t="s">
        <v>8049</v>
      </c>
      <c r="B8860" s="6"/>
      <c r="C8860" s="6"/>
    </row>
    <row r="8861" spans="1:3">
      <c r="A8861" s="5" t="s">
        <v>8050</v>
      </c>
      <c r="B8861" s="6"/>
      <c r="C8861" s="6"/>
    </row>
    <row r="8862" spans="1:3">
      <c r="A8862" s="5"/>
      <c r="B8862" s="6"/>
      <c r="C8862" s="6"/>
    </row>
    <row r="8863" spans="1:3">
      <c r="A8863" s="5" t="s">
        <v>8051</v>
      </c>
      <c r="B8863" s="6"/>
      <c r="C8863" s="6">
        <v>806</v>
      </c>
    </row>
    <row r="8864" spans="1:3">
      <c r="A8864" s="5" t="s">
        <v>8052</v>
      </c>
      <c r="B8864" s="6"/>
      <c r="C8864" s="6"/>
    </row>
    <row r="8865" spans="1:3">
      <c r="A8865" s="5" t="s">
        <v>8053</v>
      </c>
      <c r="B8865" s="6"/>
      <c r="C8865" s="6"/>
    </row>
    <row r="8866" spans="1:3">
      <c r="A8866" s="5" t="s">
        <v>8054</v>
      </c>
      <c r="B8866" s="6"/>
      <c r="C8866" s="6"/>
    </row>
    <row r="8867" spans="1:3">
      <c r="A8867" s="5" t="s">
        <v>8055</v>
      </c>
      <c r="B8867" s="6"/>
      <c r="C8867" s="6"/>
    </row>
    <row r="8868" spans="1:3">
      <c r="A8868" s="5" t="s">
        <v>8056</v>
      </c>
      <c r="B8868" s="6"/>
      <c r="C8868" s="6"/>
    </row>
    <row r="8869" spans="1:3">
      <c r="A8869" s="5" t="s">
        <v>8057</v>
      </c>
      <c r="B8869" s="6"/>
      <c r="C8869" s="6"/>
    </row>
    <row r="8870" spans="1:3">
      <c r="A8870" s="5" t="s">
        <v>8058</v>
      </c>
      <c r="B8870" s="6"/>
      <c r="C8870" s="6"/>
    </row>
    <row r="8871" spans="1:3">
      <c r="A8871" s="5" t="s">
        <v>8059</v>
      </c>
      <c r="B8871" s="6"/>
      <c r="C8871" s="6"/>
    </row>
    <row r="8872" spans="1:3">
      <c r="A8872" s="5" t="s">
        <v>8060</v>
      </c>
      <c r="B8872" s="6"/>
      <c r="C8872" s="6"/>
    </row>
    <row r="8873" spans="1:3">
      <c r="A8873" s="5"/>
      <c r="B8873" s="6"/>
      <c r="C8873" s="6"/>
    </row>
    <row r="8874" spans="1:3">
      <c r="A8874" s="5" t="s">
        <v>8061</v>
      </c>
      <c r="B8874" s="6"/>
      <c r="C8874" s="6">
        <v>807</v>
      </c>
    </row>
    <row r="8875" spans="1:3">
      <c r="A8875" s="5" t="s">
        <v>8062</v>
      </c>
      <c r="B8875" s="6"/>
      <c r="C8875" s="6"/>
    </row>
    <row r="8876" spans="1:3">
      <c r="A8876" s="5" t="s">
        <v>8063</v>
      </c>
      <c r="B8876" s="6"/>
      <c r="C8876" s="6"/>
    </row>
    <row r="8877" spans="1:3">
      <c r="A8877" s="5" t="s">
        <v>8064</v>
      </c>
      <c r="B8877" s="6"/>
      <c r="C8877" s="6"/>
    </row>
    <row r="8878" spans="1:3">
      <c r="A8878" s="5" t="s">
        <v>8065</v>
      </c>
      <c r="B8878" s="6"/>
      <c r="C8878" s="6"/>
    </row>
    <row r="8879" spans="1:3">
      <c r="A8879" s="5" t="s">
        <v>8066</v>
      </c>
      <c r="B8879" s="6"/>
      <c r="C8879" s="6"/>
    </row>
    <row r="8880" spans="1:3">
      <c r="A8880" s="5" t="s">
        <v>8067</v>
      </c>
      <c r="B8880" s="6"/>
      <c r="C8880" s="6"/>
    </row>
    <row r="8881" spans="1:3">
      <c r="A8881" s="5" t="s">
        <v>8068</v>
      </c>
      <c r="B8881" s="6"/>
      <c r="C8881" s="6"/>
    </row>
    <row r="8882" spans="1:3">
      <c r="A8882" s="5" t="s">
        <v>8069</v>
      </c>
      <c r="B8882" s="6"/>
      <c r="C8882" s="6"/>
    </row>
    <row r="8883" spans="1:3">
      <c r="A8883" s="5" t="s">
        <v>8070</v>
      </c>
      <c r="B8883" s="6"/>
      <c r="C8883" s="6"/>
    </row>
    <row r="8884" spans="1:3">
      <c r="A8884" s="5"/>
      <c r="B8884" s="6"/>
      <c r="C8884" s="6"/>
    </row>
    <row r="8885" spans="1:3">
      <c r="A8885" s="5" t="s">
        <v>8071</v>
      </c>
      <c r="B8885" s="6"/>
      <c r="C8885" s="6">
        <v>808</v>
      </c>
    </row>
    <row r="8886" spans="1:3">
      <c r="A8886" s="5" t="s">
        <v>8072</v>
      </c>
      <c r="B8886" s="6"/>
      <c r="C8886" s="6"/>
    </row>
    <row r="8887" spans="1:3">
      <c r="A8887" s="5" t="s">
        <v>8073</v>
      </c>
      <c r="B8887" s="6"/>
      <c r="C8887" s="6"/>
    </row>
    <row r="8888" spans="1:3">
      <c r="A8888" s="5" t="s">
        <v>8074</v>
      </c>
      <c r="B8888" s="6"/>
      <c r="C8888" s="6"/>
    </row>
    <row r="8889" spans="1:3">
      <c r="A8889" s="5" t="s">
        <v>8075</v>
      </c>
      <c r="B8889" s="6"/>
      <c r="C8889" s="6"/>
    </row>
    <row r="8890" spans="1:3">
      <c r="A8890" s="5" t="s">
        <v>8076</v>
      </c>
      <c r="B8890" s="6"/>
      <c r="C8890" s="6"/>
    </row>
    <row r="8891" spans="1:3">
      <c r="A8891" s="5" t="s">
        <v>8077</v>
      </c>
      <c r="B8891" s="6"/>
      <c r="C8891" s="6"/>
    </row>
    <row r="8892" spans="1:3">
      <c r="A8892" s="5" t="s">
        <v>8078</v>
      </c>
      <c r="B8892" s="6"/>
      <c r="C8892" s="6"/>
    </row>
    <row r="8893" spans="1:3">
      <c r="A8893" s="5" t="s">
        <v>8079</v>
      </c>
      <c r="B8893" s="6"/>
      <c r="C8893" s="6"/>
    </row>
    <row r="8894" spans="1:3">
      <c r="A8894" s="5" t="s">
        <v>8080</v>
      </c>
      <c r="B8894" s="6"/>
      <c r="C8894" s="6"/>
    </row>
    <row r="8895" spans="1:3">
      <c r="A8895" s="5"/>
      <c r="B8895" s="6"/>
      <c r="C8895" s="6"/>
    </row>
    <row r="8896" spans="1:3">
      <c r="A8896" s="5" t="s">
        <v>8081</v>
      </c>
      <c r="B8896" s="6"/>
      <c r="C8896" s="6">
        <v>809</v>
      </c>
    </row>
    <row r="8897" spans="1:3">
      <c r="A8897" s="5" t="s">
        <v>8082</v>
      </c>
      <c r="B8897" s="6"/>
      <c r="C8897" s="6"/>
    </row>
    <row r="8898" spans="1:3">
      <c r="A8898" s="5" t="s">
        <v>8083</v>
      </c>
      <c r="B8898" s="6"/>
      <c r="C8898" s="6"/>
    </row>
    <row r="8899" spans="1:3">
      <c r="A8899" s="5" t="s">
        <v>8084</v>
      </c>
      <c r="B8899" s="6"/>
      <c r="C8899" s="6"/>
    </row>
    <row r="8900" spans="1:3">
      <c r="A8900" s="5" t="s">
        <v>8085</v>
      </c>
      <c r="B8900" s="6"/>
      <c r="C8900" s="6"/>
    </row>
    <row r="8901" spans="1:3">
      <c r="A8901" s="5" t="s">
        <v>8086</v>
      </c>
      <c r="B8901" s="6"/>
      <c r="C8901" s="6"/>
    </row>
    <row r="8902" spans="1:3">
      <c r="A8902" s="5" t="s">
        <v>8087</v>
      </c>
      <c r="B8902" s="6"/>
      <c r="C8902" s="6"/>
    </row>
    <row r="8903" spans="1:3">
      <c r="A8903" s="5" t="s">
        <v>8088</v>
      </c>
      <c r="B8903" s="6"/>
      <c r="C8903" s="6"/>
    </row>
    <row r="8904" spans="1:3">
      <c r="A8904" s="5" t="s">
        <v>8089</v>
      </c>
      <c r="B8904" s="6"/>
      <c r="C8904" s="6"/>
    </row>
    <row r="8905" spans="1:3">
      <c r="A8905" s="5" t="s">
        <v>8090</v>
      </c>
      <c r="B8905" s="6"/>
      <c r="C8905" s="6"/>
    </row>
    <row r="8906" spans="1:3">
      <c r="A8906" s="5"/>
      <c r="B8906" s="6"/>
      <c r="C8906" s="6"/>
    </row>
    <row r="8907" spans="1:3">
      <c r="A8907" s="5" t="s">
        <v>8091</v>
      </c>
      <c r="B8907" s="6"/>
      <c r="C8907" s="6">
        <v>810</v>
      </c>
    </row>
    <row r="8908" spans="1:3">
      <c r="A8908" s="5" t="s">
        <v>8092</v>
      </c>
      <c r="B8908" s="6"/>
      <c r="C8908" s="6"/>
    </row>
    <row r="8909" spans="1:3">
      <c r="A8909" s="5" t="s">
        <v>8093</v>
      </c>
      <c r="B8909" s="6"/>
      <c r="C8909" s="6"/>
    </row>
    <row r="8910" spans="1:3">
      <c r="A8910" s="5" t="s">
        <v>8094</v>
      </c>
      <c r="B8910" s="6"/>
      <c r="C8910" s="6"/>
    </row>
    <row r="8911" spans="1:3">
      <c r="A8911" s="5" t="s">
        <v>8095</v>
      </c>
      <c r="B8911" s="6"/>
      <c r="C8911" s="6"/>
    </row>
    <row r="8912" spans="1:3">
      <c r="A8912" s="5" t="s">
        <v>8096</v>
      </c>
      <c r="B8912" s="6"/>
      <c r="C8912" s="6"/>
    </row>
    <row r="8913" spans="1:3">
      <c r="A8913" s="5" t="s">
        <v>8097</v>
      </c>
      <c r="B8913" s="6"/>
      <c r="C8913" s="6"/>
    </row>
    <row r="8914" spans="1:3">
      <c r="A8914" s="5" t="s">
        <v>8098</v>
      </c>
      <c r="B8914" s="6"/>
      <c r="C8914" s="6"/>
    </row>
    <row r="8915" spans="1:3">
      <c r="A8915" s="5" t="s">
        <v>8099</v>
      </c>
      <c r="B8915" s="6"/>
      <c r="C8915" s="6"/>
    </row>
    <row r="8916" spans="1:3">
      <c r="A8916" s="5" t="s">
        <v>8100</v>
      </c>
      <c r="B8916" s="6"/>
      <c r="C8916" s="6"/>
    </row>
    <row r="8917" spans="1:3">
      <c r="A8917" s="5"/>
      <c r="B8917" s="6"/>
      <c r="C8917" s="6"/>
    </row>
    <row r="8918" spans="1:3">
      <c r="A8918" s="5" t="s">
        <v>8101</v>
      </c>
      <c r="B8918" s="6"/>
      <c r="C8918" s="6">
        <v>811</v>
      </c>
    </row>
    <row r="8919" spans="1:3">
      <c r="A8919" s="5" t="s">
        <v>8102</v>
      </c>
      <c r="B8919" s="6"/>
      <c r="C8919" s="6"/>
    </row>
    <row r="8920" spans="1:3">
      <c r="A8920" s="5" t="s">
        <v>8103</v>
      </c>
      <c r="B8920" s="6"/>
      <c r="C8920" s="6"/>
    </row>
    <row r="8921" spans="1:3">
      <c r="A8921" s="5" t="s">
        <v>8104</v>
      </c>
      <c r="B8921" s="6"/>
      <c r="C8921" s="6"/>
    </row>
    <row r="8922" spans="1:3">
      <c r="A8922" s="5" t="s">
        <v>8105</v>
      </c>
      <c r="B8922" s="6"/>
      <c r="C8922" s="6"/>
    </row>
    <row r="8923" spans="1:3">
      <c r="A8923" s="5" t="s">
        <v>8106</v>
      </c>
      <c r="B8923" s="6"/>
      <c r="C8923" s="6"/>
    </row>
    <row r="8924" spans="1:3">
      <c r="A8924" s="5" t="s">
        <v>8107</v>
      </c>
      <c r="B8924" s="6"/>
      <c r="C8924" s="6"/>
    </row>
    <row r="8925" spans="1:3">
      <c r="A8925" s="5" t="s">
        <v>8108</v>
      </c>
      <c r="B8925" s="6"/>
      <c r="C8925" s="6"/>
    </row>
    <row r="8926" spans="1:3">
      <c r="A8926" s="5" t="s">
        <v>8109</v>
      </c>
      <c r="B8926" s="6"/>
      <c r="C8926" s="6"/>
    </row>
    <row r="8927" spans="1:3">
      <c r="A8927" s="5" t="s">
        <v>8110</v>
      </c>
      <c r="B8927" s="6"/>
      <c r="C8927" s="6"/>
    </row>
    <row r="8928" spans="1:3">
      <c r="A8928" s="5"/>
      <c r="B8928" s="6"/>
      <c r="C8928" s="6"/>
    </row>
    <row r="8929" spans="1:3">
      <c r="A8929" s="5" t="s">
        <v>8111</v>
      </c>
      <c r="B8929" s="6"/>
      <c r="C8929" s="6">
        <v>812</v>
      </c>
    </row>
    <row r="8930" spans="1:3">
      <c r="A8930" s="5" t="s">
        <v>8112</v>
      </c>
      <c r="B8930" s="6"/>
      <c r="C8930" s="6"/>
    </row>
    <row r="8931" spans="1:3">
      <c r="A8931" s="5" t="s">
        <v>8113</v>
      </c>
      <c r="B8931" s="6"/>
      <c r="C8931" s="6"/>
    </row>
    <row r="8932" spans="1:3">
      <c r="A8932" s="5" t="s">
        <v>8114</v>
      </c>
      <c r="B8932" s="6"/>
      <c r="C8932" s="6"/>
    </row>
    <row r="8933" spans="1:3">
      <c r="A8933" s="5" t="s">
        <v>8115</v>
      </c>
      <c r="B8933" s="6"/>
      <c r="C8933" s="6"/>
    </row>
    <row r="8934" spans="1:3">
      <c r="A8934" s="5" t="s">
        <v>8116</v>
      </c>
      <c r="B8934" s="6"/>
      <c r="C8934" s="6"/>
    </row>
    <row r="8935" spans="1:3">
      <c r="A8935" s="5" t="s">
        <v>8117</v>
      </c>
      <c r="B8935" s="6"/>
      <c r="C8935" s="6"/>
    </row>
    <row r="8936" spans="1:3">
      <c r="A8936" s="5" t="s">
        <v>8118</v>
      </c>
      <c r="B8936" s="6"/>
      <c r="C8936" s="6"/>
    </row>
    <row r="8937" spans="1:3">
      <c r="A8937" s="5" t="s">
        <v>8119</v>
      </c>
      <c r="B8937" s="6"/>
      <c r="C8937" s="6"/>
    </row>
    <row r="8938" spans="1:3">
      <c r="A8938" s="5" t="s">
        <v>8120</v>
      </c>
      <c r="B8938" s="6"/>
      <c r="C8938" s="6"/>
    </row>
    <row r="8939" spans="1:3">
      <c r="A8939" s="5"/>
      <c r="B8939" s="6"/>
      <c r="C8939" s="6"/>
    </row>
    <row r="8940" spans="1:3">
      <c r="A8940" s="5" t="s">
        <v>8121</v>
      </c>
      <c r="B8940" s="6"/>
      <c r="C8940" s="6">
        <v>813</v>
      </c>
    </row>
    <row r="8941" spans="1:3">
      <c r="A8941" s="5" t="s">
        <v>8122</v>
      </c>
      <c r="B8941" s="6"/>
      <c r="C8941" s="6"/>
    </row>
    <row r="8942" spans="1:3">
      <c r="A8942" s="5" t="s">
        <v>8123</v>
      </c>
      <c r="B8942" s="6"/>
      <c r="C8942" s="6"/>
    </row>
    <row r="8943" spans="1:3">
      <c r="A8943" s="5" t="s">
        <v>8124</v>
      </c>
      <c r="B8943" s="6"/>
      <c r="C8943" s="6"/>
    </row>
    <row r="8944" spans="1:3">
      <c r="A8944" s="5" t="s">
        <v>8125</v>
      </c>
      <c r="B8944" s="6"/>
      <c r="C8944" s="6"/>
    </row>
    <row r="8945" spans="1:3">
      <c r="A8945" s="5" t="s">
        <v>8126</v>
      </c>
      <c r="B8945" s="6"/>
      <c r="C8945" s="6"/>
    </row>
    <row r="8946" spans="1:3">
      <c r="A8946" s="5" t="s">
        <v>8127</v>
      </c>
      <c r="B8946" s="6"/>
      <c r="C8946" s="6"/>
    </row>
    <row r="8947" spans="1:3">
      <c r="A8947" s="5" t="s">
        <v>8128</v>
      </c>
      <c r="B8947" s="6"/>
      <c r="C8947" s="6"/>
    </row>
    <row r="8948" spans="1:3">
      <c r="A8948" s="5" t="s">
        <v>8129</v>
      </c>
      <c r="B8948" s="6"/>
      <c r="C8948" s="6"/>
    </row>
    <row r="8949" spans="1:3">
      <c r="A8949" s="5" t="s">
        <v>8130</v>
      </c>
      <c r="B8949" s="6"/>
      <c r="C8949" s="6"/>
    </row>
    <row r="8950" spans="1:3">
      <c r="A8950" s="5"/>
      <c r="B8950" s="6"/>
      <c r="C8950" s="6"/>
    </row>
    <row r="8951" spans="1:3">
      <c r="A8951" s="5" t="s">
        <v>8131</v>
      </c>
      <c r="B8951" s="6"/>
      <c r="C8951" s="6">
        <v>814</v>
      </c>
    </row>
    <row r="8952" spans="1:3">
      <c r="A8952" s="5" t="s">
        <v>8132</v>
      </c>
      <c r="B8952" s="6"/>
      <c r="C8952" s="6"/>
    </row>
    <row r="8953" spans="1:3">
      <c r="A8953" s="5" t="s">
        <v>8133</v>
      </c>
      <c r="B8953" s="6"/>
      <c r="C8953" s="6"/>
    </row>
    <row r="8954" spans="1:3">
      <c r="A8954" s="5" t="s">
        <v>8134</v>
      </c>
      <c r="B8954" s="6"/>
      <c r="C8954" s="6"/>
    </row>
    <row r="8955" spans="1:3">
      <c r="A8955" s="5" t="s">
        <v>8135</v>
      </c>
      <c r="B8955" s="6"/>
      <c r="C8955" s="6"/>
    </row>
    <row r="8956" spans="1:3">
      <c r="A8956" s="5" t="s">
        <v>8136</v>
      </c>
      <c r="B8956" s="6"/>
      <c r="C8956" s="6"/>
    </row>
    <row r="8957" spans="1:3">
      <c r="A8957" s="5" t="s">
        <v>8137</v>
      </c>
      <c r="B8957" s="6"/>
      <c r="C8957" s="6"/>
    </row>
    <row r="8958" spans="1:3">
      <c r="A8958" s="5" t="s">
        <v>8138</v>
      </c>
      <c r="B8958" s="6"/>
      <c r="C8958" s="6"/>
    </row>
    <row r="8959" spans="1:3">
      <c r="A8959" s="5" t="s">
        <v>8139</v>
      </c>
      <c r="B8959" s="6"/>
      <c r="C8959" s="6"/>
    </row>
    <row r="8960" spans="1:3">
      <c r="A8960" s="5" t="s">
        <v>8140</v>
      </c>
      <c r="B8960" s="6"/>
      <c r="C8960" s="6"/>
    </row>
    <row r="8961" spans="1:3">
      <c r="A8961" s="5"/>
      <c r="B8961" s="6"/>
      <c r="C8961" s="6"/>
    </row>
    <row r="8962" spans="1:3">
      <c r="A8962" s="5" t="s">
        <v>8141</v>
      </c>
      <c r="B8962" s="6"/>
      <c r="C8962" s="6">
        <v>815</v>
      </c>
    </row>
    <row r="8963" spans="1:3">
      <c r="A8963" s="5" t="s">
        <v>8142</v>
      </c>
      <c r="B8963" s="6"/>
      <c r="C8963" s="6"/>
    </row>
    <row r="8964" spans="1:3">
      <c r="A8964" s="5" t="s">
        <v>8143</v>
      </c>
      <c r="B8964" s="6"/>
      <c r="C8964" s="6"/>
    </row>
    <row r="8965" spans="1:3">
      <c r="A8965" s="5" t="s">
        <v>8144</v>
      </c>
      <c r="B8965" s="6"/>
      <c r="C8965" s="6"/>
    </row>
    <row r="8966" spans="1:3">
      <c r="A8966" s="5" t="s">
        <v>8145</v>
      </c>
      <c r="B8966" s="6"/>
      <c r="C8966" s="6"/>
    </row>
    <row r="8967" spans="1:3">
      <c r="A8967" s="5" t="s">
        <v>8146</v>
      </c>
      <c r="B8967" s="6"/>
      <c r="C8967" s="6"/>
    </row>
    <row r="8968" spans="1:3">
      <c r="A8968" s="5" t="s">
        <v>8147</v>
      </c>
      <c r="B8968" s="6"/>
      <c r="C8968" s="6"/>
    </row>
    <row r="8969" spans="1:3">
      <c r="A8969" s="5" t="s">
        <v>8148</v>
      </c>
      <c r="B8969" s="6"/>
      <c r="C8969" s="6"/>
    </row>
    <row r="8970" spans="1:3">
      <c r="A8970" s="5" t="s">
        <v>8149</v>
      </c>
      <c r="B8970" s="6"/>
      <c r="C8970" s="6"/>
    </row>
    <row r="8971" spans="1:3">
      <c r="A8971" s="5" t="s">
        <v>8150</v>
      </c>
      <c r="B8971" s="6"/>
      <c r="C8971" s="6"/>
    </row>
    <row r="8972" spans="1:3">
      <c r="A8972" s="5"/>
      <c r="B8972" s="6"/>
      <c r="C8972" s="6"/>
    </row>
    <row r="8973" spans="1:3">
      <c r="A8973" s="5" t="s">
        <v>8151</v>
      </c>
      <c r="B8973" s="6"/>
      <c r="C8973" s="6">
        <v>816</v>
      </c>
    </row>
    <row r="8974" spans="1:3">
      <c r="A8974" s="5" t="s">
        <v>8152</v>
      </c>
      <c r="B8974" s="6"/>
      <c r="C8974" s="6"/>
    </row>
    <row r="8975" spans="1:3">
      <c r="A8975" s="5" t="s">
        <v>8153</v>
      </c>
      <c r="B8975" s="6"/>
      <c r="C8975" s="6"/>
    </row>
    <row r="8976" spans="1:3">
      <c r="A8976" s="5" t="s">
        <v>8154</v>
      </c>
      <c r="B8976" s="6"/>
      <c r="C8976" s="6"/>
    </row>
    <row r="8977" spans="1:3">
      <c r="A8977" s="5" t="s">
        <v>8155</v>
      </c>
      <c r="B8977" s="6"/>
      <c r="C8977" s="6"/>
    </row>
    <row r="8978" spans="1:3">
      <c r="A8978" s="5" t="s">
        <v>8156</v>
      </c>
      <c r="B8978" s="6"/>
      <c r="C8978" s="6"/>
    </row>
    <row r="8979" spans="1:3">
      <c r="A8979" s="5" t="s">
        <v>8157</v>
      </c>
      <c r="B8979" s="6"/>
      <c r="C8979" s="6"/>
    </row>
    <row r="8980" spans="1:3">
      <c r="A8980" s="5" t="s">
        <v>8158</v>
      </c>
      <c r="B8980" s="6"/>
      <c r="C8980" s="6"/>
    </row>
    <row r="8981" spans="1:3">
      <c r="A8981" s="5" t="s">
        <v>8159</v>
      </c>
      <c r="B8981" s="6"/>
      <c r="C8981" s="6"/>
    </row>
    <row r="8982" spans="1:3">
      <c r="A8982" s="5" t="s">
        <v>8160</v>
      </c>
      <c r="B8982" s="6"/>
      <c r="C8982" s="6"/>
    </row>
    <row r="8983" spans="1:3">
      <c r="A8983" s="5"/>
      <c r="B8983" s="6"/>
      <c r="C8983" s="6"/>
    </row>
    <row r="8984" spans="1:3">
      <c r="A8984" s="5" t="s">
        <v>8161</v>
      </c>
      <c r="B8984" s="6"/>
      <c r="C8984" s="6">
        <v>817</v>
      </c>
    </row>
    <row r="8985" spans="1:3">
      <c r="A8985" s="5" t="s">
        <v>8162</v>
      </c>
      <c r="B8985" s="6"/>
      <c r="C8985" s="6"/>
    </row>
    <row r="8986" spans="1:3">
      <c r="A8986" s="5" t="s">
        <v>8163</v>
      </c>
      <c r="B8986" s="6"/>
      <c r="C8986" s="6"/>
    </row>
    <row r="8987" spans="1:3">
      <c r="A8987" s="5" t="s">
        <v>8164</v>
      </c>
      <c r="B8987" s="6"/>
      <c r="C8987" s="6"/>
    </row>
    <row r="8988" spans="1:3">
      <c r="A8988" s="5" t="s">
        <v>8165</v>
      </c>
      <c r="B8988" s="6"/>
      <c r="C8988" s="6"/>
    </row>
    <row r="8989" spans="1:3">
      <c r="A8989" s="5" t="s">
        <v>8166</v>
      </c>
      <c r="B8989" s="6"/>
      <c r="C8989" s="6"/>
    </row>
    <row r="8990" spans="1:3">
      <c r="A8990" s="5" t="s">
        <v>8167</v>
      </c>
      <c r="B8990" s="6"/>
      <c r="C8990" s="6"/>
    </row>
    <row r="8991" spans="1:3">
      <c r="A8991" s="5" t="s">
        <v>8168</v>
      </c>
      <c r="B8991" s="6"/>
      <c r="C8991" s="6"/>
    </row>
    <row r="8992" spans="1:3">
      <c r="A8992" s="5" t="s">
        <v>8169</v>
      </c>
      <c r="B8992" s="6"/>
      <c r="C8992" s="6"/>
    </row>
    <row r="8993" spans="1:3">
      <c r="A8993" s="5" t="s">
        <v>8170</v>
      </c>
      <c r="B8993" s="6"/>
      <c r="C8993" s="6"/>
    </row>
    <row r="8994" spans="1:3">
      <c r="A8994" s="5"/>
      <c r="B8994" s="6"/>
      <c r="C8994" s="6"/>
    </row>
    <row r="8995" spans="1:3">
      <c r="A8995" s="5" t="s">
        <v>8171</v>
      </c>
      <c r="B8995" s="6"/>
      <c r="C8995" s="6">
        <v>818</v>
      </c>
    </row>
    <row r="8996" spans="1:3">
      <c r="A8996" s="5" t="s">
        <v>8172</v>
      </c>
      <c r="B8996" s="6"/>
      <c r="C8996" s="6"/>
    </row>
    <row r="8997" spans="1:3">
      <c r="A8997" s="5" t="s">
        <v>8173</v>
      </c>
      <c r="B8997" s="6"/>
      <c r="C8997" s="6"/>
    </row>
    <row r="8998" spans="1:3">
      <c r="A8998" s="5" t="s">
        <v>8174</v>
      </c>
      <c r="B8998" s="6"/>
      <c r="C8998" s="6"/>
    </row>
    <row r="8999" spans="1:3">
      <c r="A8999" s="5" t="s">
        <v>8175</v>
      </c>
      <c r="B8999" s="6"/>
      <c r="C8999" s="6"/>
    </row>
    <row r="9000" spans="1:3">
      <c r="A9000" s="5" t="s">
        <v>8176</v>
      </c>
      <c r="B9000" s="6"/>
      <c r="C9000" s="6"/>
    </row>
    <row r="9001" spans="1:3">
      <c r="A9001" s="5" t="s">
        <v>8177</v>
      </c>
      <c r="B9001" s="6"/>
      <c r="C9001" s="6"/>
    </row>
    <row r="9002" spans="1:3">
      <c r="A9002" s="5" t="s">
        <v>8178</v>
      </c>
      <c r="B9002" s="6"/>
      <c r="C9002" s="6"/>
    </row>
    <row r="9003" spans="1:3">
      <c r="A9003" s="5" t="s">
        <v>8179</v>
      </c>
      <c r="B9003" s="6"/>
      <c r="C9003" s="6"/>
    </row>
    <row r="9004" spans="1:3">
      <c r="A9004" s="5" t="s">
        <v>8180</v>
      </c>
      <c r="B9004" s="6"/>
      <c r="C9004" s="6"/>
    </row>
    <row r="9005" spans="1:3">
      <c r="A9005" s="5"/>
      <c r="B9005" s="6"/>
      <c r="C9005" s="6"/>
    </row>
    <row r="9006" spans="1:3">
      <c r="A9006" s="5" t="s">
        <v>8181</v>
      </c>
      <c r="B9006" s="6"/>
      <c r="C9006" s="6">
        <v>819</v>
      </c>
    </row>
    <row r="9007" spans="1:3">
      <c r="A9007" s="5" t="s">
        <v>8182</v>
      </c>
      <c r="B9007" s="6"/>
      <c r="C9007" s="6"/>
    </row>
    <row r="9008" spans="1:3">
      <c r="A9008" s="5" t="s">
        <v>8183</v>
      </c>
      <c r="B9008" s="6"/>
      <c r="C9008" s="6"/>
    </row>
    <row r="9009" spans="1:3">
      <c r="A9009" s="5" t="s">
        <v>8184</v>
      </c>
      <c r="B9009" s="6"/>
      <c r="C9009" s="6"/>
    </row>
    <row r="9010" spans="1:3">
      <c r="A9010" s="5" t="s">
        <v>8185</v>
      </c>
      <c r="B9010" s="6"/>
      <c r="C9010" s="6"/>
    </row>
    <row r="9011" spans="1:3">
      <c r="A9011" s="5" t="s">
        <v>8186</v>
      </c>
      <c r="B9011" s="6"/>
      <c r="C9011" s="6"/>
    </row>
    <row r="9012" spans="1:3">
      <c r="A9012" s="5" t="s">
        <v>8187</v>
      </c>
      <c r="B9012" s="6"/>
      <c r="C9012" s="6"/>
    </row>
    <row r="9013" spans="1:3">
      <c r="A9013" s="5" t="s">
        <v>8188</v>
      </c>
      <c r="B9013" s="6"/>
      <c r="C9013" s="6"/>
    </row>
    <row r="9014" spans="1:3">
      <c r="A9014" s="5" t="s">
        <v>8189</v>
      </c>
      <c r="B9014" s="6"/>
      <c r="C9014" s="6"/>
    </row>
    <row r="9015" spans="1:3">
      <c r="A9015" s="5" t="s">
        <v>8190</v>
      </c>
      <c r="B9015" s="6"/>
      <c r="C9015" s="6"/>
    </row>
    <row r="9016" spans="1:3">
      <c r="A9016" s="5"/>
      <c r="B9016" s="6"/>
      <c r="C9016" s="6"/>
    </row>
    <row r="9017" spans="1:3">
      <c r="A9017" s="5" t="s">
        <v>8191</v>
      </c>
      <c r="B9017" s="6"/>
      <c r="C9017" s="6">
        <v>820</v>
      </c>
    </row>
    <row r="9018" spans="1:3">
      <c r="A9018" s="5" t="s">
        <v>8192</v>
      </c>
      <c r="B9018" s="6"/>
      <c r="C9018" s="6"/>
    </row>
    <row r="9019" spans="1:3">
      <c r="A9019" s="5" t="s">
        <v>8193</v>
      </c>
      <c r="B9019" s="6"/>
      <c r="C9019" s="6"/>
    </row>
    <row r="9020" spans="1:3">
      <c r="A9020" s="5" t="s">
        <v>8194</v>
      </c>
      <c r="B9020" s="6"/>
      <c r="C9020" s="6"/>
    </row>
    <row r="9021" spans="1:3">
      <c r="A9021" s="5" t="s">
        <v>8195</v>
      </c>
      <c r="B9021" s="6"/>
      <c r="C9021" s="6"/>
    </row>
    <row r="9022" spans="1:3">
      <c r="A9022" s="5" t="s">
        <v>8196</v>
      </c>
      <c r="B9022" s="6"/>
      <c r="C9022" s="6"/>
    </row>
    <row r="9023" spans="1:3">
      <c r="A9023" s="5" t="s">
        <v>8197</v>
      </c>
      <c r="B9023" s="6"/>
      <c r="C9023" s="6"/>
    </row>
    <row r="9024" spans="1:3">
      <c r="A9024" s="5" t="s">
        <v>8198</v>
      </c>
      <c r="B9024" s="6"/>
      <c r="C9024" s="6"/>
    </row>
    <row r="9025" spans="1:3">
      <c r="A9025" s="5" t="s">
        <v>8199</v>
      </c>
      <c r="B9025" s="6"/>
      <c r="C9025" s="6"/>
    </row>
    <row r="9026" spans="1:3">
      <c r="A9026" s="5" t="s">
        <v>8200</v>
      </c>
      <c r="B9026" s="6"/>
      <c r="C9026" s="6"/>
    </row>
    <row r="9027" spans="1:3">
      <c r="A9027" s="5"/>
      <c r="B9027" s="6"/>
      <c r="C9027" s="6"/>
    </row>
    <row r="9028" spans="1:3">
      <c r="A9028" s="5" t="s">
        <v>8201</v>
      </c>
      <c r="B9028" s="6"/>
      <c r="C9028" s="6">
        <v>821</v>
      </c>
    </row>
    <row r="9029" spans="1:3">
      <c r="A9029" s="5" t="s">
        <v>8202</v>
      </c>
      <c r="B9029" s="6"/>
      <c r="C9029" s="6"/>
    </row>
    <row r="9030" spans="1:3">
      <c r="A9030" s="5" t="s">
        <v>8203</v>
      </c>
      <c r="B9030" s="6"/>
      <c r="C9030" s="6"/>
    </row>
    <row r="9031" spans="1:3">
      <c r="A9031" s="5" t="s">
        <v>8204</v>
      </c>
      <c r="B9031" s="6"/>
      <c r="C9031" s="6"/>
    </row>
    <row r="9032" spans="1:3">
      <c r="A9032" s="5" t="s">
        <v>8205</v>
      </c>
      <c r="B9032" s="6"/>
      <c r="C9032" s="6"/>
    </row>
    <row r="9033" spans="1:3">
      <c r="A9033" s="5" t="s">
        <v>8206</v>
      </c>
      <c r="B9033" s="6"/>
      <c r="C9033" s="6"/>
    </row>
    <row r="9034" spans="1:3">
      <c r="A9034" s="5" t="s">
        <v>8207</v>
      </c>
      <c r="B9034" s="6"/>
      <c r="C9034" s="6"/>
    </row>
    <row r="9035" spans="1:3">
      <c r="A9035" s="5" t="s">
        <v>8208</v>
      </c>
      <c r="B9035" s="6"/>
      <c r="C9035" s="6"/>
    </row>
    <row r="9036" spans="1:3">
      <c r="A9036" s="5" t="s">
        <v>8209</v>
      </c>
      <c r="B9036" s="6"/>
      <c r="C9036" s="6"/>
    </row>
    <row r="9037" spans="1:3">
      <c r="A9037" s="5" t="s">
        <v>8210</v>
      </c>
      <c r="B9037" s="6"/>
      <c r="C9037" s="6"/>
    </row>
    <row r="9038" spans="1:3">
      <c r="A9038" s="5"/>
      <c r="B9038" s="6"/>
      <c r="C9038" s="6"/>
    </row>
    <row r="9039" spans="1:3">
      <c r="A9039" s="5" t="s">
        <v>8211</v>
      </c>
      <c r="B9039" s="6"/>
      <c r="C9039" s="6">
        <v>822</v>
      </c>
    </row>
    <row r="9040" spans="1:3">
      <c r="A9040" s="5" t="s">
        <v>8212</v>
      </c>
      <c r="B9040" s="6"/>
      <c r="C9040" s="6"/>
    </row>
    <row r="9041" spans="1:3">
      <c r="A9041" s="5" t="s">
        <v>8213</v>
      </c>
      <c r="B9041" s="6"/>
      <c r="C9041" s="6"/>
    </row>
    <row r="9042" spans="1:3">
      <c r="A9042" s="5" t="s">
        <v>8214</v>
      </c>
      <c r="B9042" s="6"/>
      <c r="C9042" s="6"/>
    </row>
    <row r="9043" spans="1:3">
      <c r="A9043" s="5" t="s">
        <v>8215</v>
      </c>
      <c r="B9043" s="6"/>
      <c r="C9043" s="6"/>
    </row>
    <row r="9044" spans="1:3">
      <c r="A9044" s="5" t="s">
        <v>8216</v>
      </c>
      <c r="B9044" s="6"/>
      <c r="C9044" s="6"/>
    </row>
    <row r="9045" spans="1:3">
      <c r="A9045" s="5" t="s">
        <v>8217</v>
      </c>
      <c r="B9045" s="6"/>
      <c r="C9045" s="6"/>
    </row>
    <row r="9046" spans="1:3">
      <c r="A9046" s="5" t="s">
        <v>8218</v>
      </c>
      <c r="B9046" s="6"/>
      <c r="C9046" s="6"/>
    </row>
    <row r="9047" spans="1:3">
      <c r="A9047" s="5" t="s">
        <v>8219</v>
      </c>
      <c r="B9047" s="6"/>
      <c r="C9047" s="6"/>
    </row>
    <row r="9048" spans="1:3">
      <c r="A9048" s="5" t="s">
        <v>8220</v>
      </c>
      <c r="B9048" s="6"/>
      <c r="C9048" s="6"/>
    </row>
    <row r="9049" spans="1:3">
      <c r="A9049" s="5"/>
      <c r="B9049" s="6"/>
      <c r="C9049" s="6"/>
    </row>
    <row r="9050" spans="1:3">
      <c r="A9050" s="5" t="s">
        <v>8221</v>
      </c>
      <c r="B9050" s="6"/>
      <c r="C9050" s="6">
        <v>823</v>
      </c>
    </row>
    <row r="9051" spans="1:3">
      <c r="A9051" s="5" t="s">
        <v>8222</v>
      </c>
      <c r="B9051" s="6"/>
      <c r="C9051" s="6"/>
    </row>
    <row r="9052" spans="1:3">
      <c r="A9052" s="5" t="s">
        <v>8223</v>
      </c>
      <c r="B9052" s="6"/>
      <c r="C9052" s="6"/>
    </row>
    <row r="9053" spans="1:3">
      <c r="A9053" s="5" t="s">
        <v>8224</v>
      </c>
      <c r="B9053" s="6"/>
      <c r="C9053" s="6"/>
    </row>
    <row r="9054" spans="1:3">
      <c r="A9054" s="5" t="s">
        <v>8225</v>
      </c>
      <c r="B9054" s="6"/>
      <c r="C9054" s="6"/>
    </row>
    <row r="9055" spans="1:3">
      <c r="A9055" s="5" t="s">
        <v>8226</v>
      </c>
      <c r="B9055" s="6"/>
      <c r="C9055" s="6"/>
    </row>
    <row r="9056" spans="1:3">
      <c r="A9056" s="5" t="s">
        <v>8227</v>
      </c>
      <c r="B9056" s="6"/>
      <c r="C9056" s="6"/>
    </row>
    <row r="9057" spans="1:3">
      <c r="A9057" s="5" t="s">
        <v>8228</v>
      </c>
      <c r="B9057" s="6"/>
      <c r="C9057" s="6"/>
    </row>
    <row r="9058" spans="1:3">
      <c r="A9058" s="5" t="s">
        <v>8229</v>
      </c>
      <c r="B9058" s="6"/>
      <c r="C9058" s="6"/>
    </row>
    <row r="9059" spans="1:3">
      <c r="A9059" s="5" t="s">
        <v>8230</v>
      </c>
      <c r="B9059" s="6"/>
      <c r="C9059" s="6"/>
    </row>
    <row r="9060" spans="1:3">
      <c r="A9060" s="5"/>
      <c r="B9060" s="6"/>
      <c r="C9060" s="6"/>
    </row>
    <row r="9061" spans="1:3">
      <c r="A9061" s="5" t="s">
        <v>8231</v>
      </c>
      <c r="B9061" s="6"/>
      <c r="C9061" s="6">
        <v>824</v>
      </c>
    </row>
    <row r="9062" spans="1:3">
      <c r="A9062" s="5" t="s">
        <v>8232</v>
      </c>
      <c r="B9062" s="6"/>
      <c r="C9062" s="6"/>
    </row>
    <row r="9063" spans="1:3">
      <c r="A9063" s="5" t="s">
        <v>8233</v>
      </c>
      <c r="B9063" s="6"/>
      <c r="C9063" s="6"/>
    </row>
    <row r="9064" spans="1:3">
      <c r="A9064" s="5" t="s">
        <v>8234</v>
      </c>
      <c r="B9064" s="6"/>
      <c r="C9064" s="6"/>
    </row>
    <row r="9065" spans="1:3">
      <c r="A9065" s="5" t="s">
        <v>8235</v>
      </c>
      <c r="B9065" s="6"/>
      <c r="C9065" s="6"/>
    </row>
    <row r="9066" spans="1:3">
      <c r="A9066" s="5" t="s">
        <v>8236</v>
      </c>
      <c r="B9066" s="6"/>
      <c r="C9066" s="6"/>
    </row>
    <row r="9067" spans="1:3">
      <c r="A9067" s="5" t="s">
        <v>8237</v>
      </c>
      <c r="B9067" s="6"/>
      <c r="C9067" s="6"/>
    </row>
    <row r="9068" spans="1:3">
      <c r="A9068" s="5" t="s">
        <v>8238</v>
      </c>
      <c r="B9068" s="6"/>
      <c r="C9068" s="6"/>
    </row>
    <row r="9069" spans="1:3">
      <c r="A9069" s="5" t="s">
        <v>8239</v>
      </c>
      <c r="B9069" s="6"/>
      <c r="C9069" s="6"/>
    </row>
    <row r="9070" spans="1:3">
      <c r="A9070" s="5" t="s">
        <v>8240</v>
      </c>
      <c r="B9070" s="6"/>
      <c r="C9070" s="6"/>
    </row>
    <row r="9071" spans="1:3">
      <c r="A9071" s="5"/>
      <c r="B9071" s="6"/>
      <c r="C9071" s="6"/>
    </row>
    <row r="9072" spans="1:3">
      <c r="A9072" s="5" t="s">
        <v>8241</v>
      </c>
      <c r="B9072" s="6"/>
      <c r="C9072" s="6">
        <v>825</v>
      </c>
    </row>
    <row r="9073" spans="1:3">
      <c r="A9073" s="5" t="s">
        <v>8242</v>
      </c>
      <c r="B9073" s="6"/>
      <c r="C9073" s="6"/>
    </row>
    <row r="9074" spans="1:3">
      <c r="A9074" s="5" t="s">
        <v>8243</v>
      </c>
      <c r="B9074" s="6"/>
      <c r="C9074" s="6"/>
    </row>
    <row r="9075" spans="1:3">
      <c r="A9075" s="5" t="s">
        <v>8244</v>
      </c>
      <c r="B9075" s="6"/>
      <c r="C9075" s="6"/>
    </row>
    <row r="9076" spans="1:3">
      <c r="A9076" s="5" t="s">
        <v>8245</v>
      </c>
      <c r="B9076" s="6"/>
      <c r="C9076" s="6"/>
    </row>
    <row r="9077" spans="1:3">
      <c r="A9077" s="5" t="s">
        <v>8246</v>
      </c>
      <c r="B9077" s="6"/>
      <c r="C9077" s="6"/>
    </row>
    <row r="9078" spans="1:3">
      <c r="A9078" s="5" t="s">
        <v>8247</v>
      </c>
      <c r="B9078" s="6"/>
      <c r="C9078" s="6"/>
    </row>
    <row r="9079" spans="1:3">
      <c r="A9079" s="5" t="s">
        <v>8248</v>
      </c>
      <c r="B9079" s="6"/>
      <c r="C9079" s="6"/>
    </row>
    <row r="9080" spans="1:3">
      <c r="A9080" s="5" t="s">
        <v>8249</v>
      </c>
      <c r="B9080" s="6"/>
      <c r="C9080" s="6"/>
    </row>
    <row r="9081" spans="1:3">
      <c r="A9081" s="5" t="s">
        <v>8250</v>
      </c>
      <c r="B9081" s="6"/>
      <c r="C9081" s="6"/>
    </row>
    <row r="9082" spans="1:3">
      <c r="A9082" s="5"/>
      <c r="B9082" s="6"/>
      <c r="C9082" s="6"/>
    </row>
    <row r="9083" spans="1:3">
      <c r="A9083" s="5" t="s">
        <v>8251</v>
      </c>
      <c r="B9083" s="6"/>
      <c r="C9083" s="6">
        <v>826</v>
      </c>
    </row>
    <row r="9084" spans="1:3">
      <c r="A9084" s="5" t="s">
        <v>8252</v>
      </c>
      <c r="B9084" s="6"/>
      <c r="C9084" s="6"/>
    </row>
    <row r="9085" spans="1:3">
      <c r="A9085" s="5" t="s">
        <v>8253</v>
      </c>
      <c r="B9085" s="6"/>
      <c r="C9085" s="6"/>
    </row>
    <row r="9086" spans="1:3">
      <c r="A9086" s="5" t="s">
        <v>8254</v>
      </c>
      <c r="B9086" s="6"/>
      <c r="C9086" s="6"/>
    </row>
    <row r="9087" spans="1:3">
      <c r="A9087" s="5" t="s">
        <v>8255</v>
      </c>
      <c r="B9087" s="6"/>
      <c r="C9087" s="6"/>
    </row>
    <row r="9088" spans="1:3">
      <c r="A9088" s="5" t="s">
        <v>8256</v>
      </c>
      <c r="B9088" s="6"/>
      <c r="C9088" s="6"/>
    </row>
    <row r="9089" spans="1:3">
      <c r="A9089" s="5" t="s">
        <v>8257</v>
      </c>
      <c r="B9089" s="6"/>
      <c r="C9089" s="6"/>
    </row>
    <row r="9090" spans="1:3">
      <c r="A9090" s="5" t="s">
        <v>8258</v>
      </c>
      <c r="B9090" s="6"/>
      <c r="C9090" s="6"/>
    </row>
    <row r="9091" spans="1:3">
      <c r="A9091" s="5" t="s">
        <v>8259</v>
      </c>
      <c r="B9091" s="6"/>
      <c r="C9091" s="6"/>
    </row>
    <row r="9092" spans="1:3">
      <c r="A9092" s="5" t="s">
        <v>8260</v>
      </c>
      <c r="B9092" s="6"/>
      <c r="C9092" s="6"/>
    </row>
    <row r="9093" spans="1:3">
      <c r="A9093" s="5"/>
      <c r="B9093" s="6"/>
      <c r="C9093" s="6"/>
    </row>
    <row r="9094" spans="1:3">
      <c r="A9094" s="5" t="s">
        <v>8261</v>
      </c>
      <c r="B9094" s="6"/>
      <c r="C9094" s="6">
        <v>827</v>
      </c>
    </row>
    <row r="9095" spans="1:3">
      <c r="A9095" s="5" t="s">
        <v>8262</v>
      </c>
      <c r="B9095" s="6"/>
      <c r="C9095" s="6"/>
    </row>
    <row r="9096" spans="1:3">
      <c r="A9096" s="5" t="s">
        <v>8263</v>
      </c>
      <c r="B9096" s="6"/>
      <c r="C9096" s="6"/>
    </row>
    <row r="9097" spans="1:3">
      <c r="A9097" s="5" t="s">
        <v>8264</v>
      </c>
      <c r="B9097" s="6"/>
      <c r="C9097" s="6"/>
    </row>
    <row r="9098" spans="1:3">
      <c r="A9098" s="5" t="s">
        <v>8265</v>
      </c>
      <c r="B9098" s="6"/>
      <c r="C9098" s="6"/>
    </row>
    <row r="9099" spans="1:3">
      <c r="A9099" s="5" t="s">
        <v>8266</v>
      </c>
      <c r="B9099" s="6"/>
      <c r="C9099" s="6"/>
    </row>
    <row r="9100" spans="1:3">
      <c r="A9100" s="5" t="s">
        <v>8267</v>
      </c>
      <c r="B9100" s="6"/>
      <c r="C9100" s="6"/>
    </row>
    <row r="9101" spans="1:3">
      <c r="A9101" s="5" t="s">
        <v>8268</v>
      </c>
      <c r="B9101" s="6"/>
      <c r="C9101" s="6"/>
    </row>
    <row r="9102" spans="1:3">
      <c r="A9102" s="5" t="s">
        <v>8269</v>
      </c>
      <c r="B9102" s="6"/>
      <c r="C9102" s="6"/>
    </row>
    <row r="9103" spans="1:3">
      <c r="A9103" s="5" t="s">
        <v>8270</v>
      </c>
      <c r="B9103" s="6"/>
      <c r="C9103" s="6"/>
    </row>
    <row r="9104" spans="1:3">
      <c r="A9104" s="5"/>
      <c r="B9104" s="6"/>
      <c r="C9104" s="6"/>
    </row>
    <row r="9105" spans="1:3">
      <c r="A9105" s="5" t="s">
        <v>8271</v>
      </c>
      <c r="B9105" s="6"/>
      <c r="C9105" s="6">
        <v>828</v>
      </c>
    </row>
    <row r="9106" spans="1:3">
      <c r="A9106" s="5" t="s">
        <v>8272</v>
      </c>
      <c r="B9106" s="6"/>
      <c r="C9106" s="6"/>
    </row>
    <row r="9107" spans="1:3">
      <c r="A9107" s="5" t="s">
        <v>8273</v>
      </c>
      <c r="B9107" s="6"/>
      <c r="C9107" s="6"/>
    </row>
    <row r="9108" spans="1:3">
      <c r="A9108" s="5" t="s">
        <v>8274</v>
      </c>
      <c r="B9108" s="6"/>
      <c r="C9108" s="6"/>
    </row>
    <row r="9109" spans="1:3">
      <c r="A9109" s="5" t="s">
        <v>8275</v>
      </c>
      <c r="B9109" s="6"/>
      <c r="C9109" s="6"/>
    </row>
    <row r="9110" spans="1:3">
      <c r="A9110" s="5" t="s">
        <v>8276</v>
      </c>
      <c r="B9110" s="6"/>
      <c r="C9110" s="6"/>
    </row>
    <row r="9111" spans="1:3">
      <c r="A9111" s="5" t="s">
        <v>8277</v>
      </c>
      <c r="B9111" s="6"/>
      <c r="C9111" s="6"/>
    </row>
    <row r="9112" spans="1:3">
      <c r="A9112" s="5" t="s">
        <v>8278</v>
      </c>
      <c r="B9112" s="6"/>
      <c r="C9112" s="6"/>
    </row>
    <row r="9113" spans="1:3">
      <c r="A9113" s="5" t="s">
        <v>8279</v>
      </c>
      <c r="B9113" s="6"/>
      <c r="C9113" s="6"/>
    </row>
    <row r="9114" spans="1:3">
      <c r="A9114" s="5" t="s">
        <v>8280</v>
      </c>
      <c r="B9114" s="6"/>
      <c r="C9114" s="6"/>
    </row>
    <row r="9115" spans="1:3">
      <c r="A9115" s="5"/>
      <c r="B9115" s="6"/>
      <c r="C9115" s="6"/>
    </row>
    <row r="9116" spans="1:3">
      <c r="A9116" s="5" t="s">
        <v>8281</v>
      </c>
      <c r="B9116" s="6"/>
      <c r="C9116" s="6">
        <v>829</v>
      </c>
    </row>
    <row r="9117" spans="1:3">
      <c r="A9117" s="5" t="s">
        <v>8282</v>
      </c>
      <c r="B9117" s="6"/>
      <c r="C9117" s="6"/>
    </row>
    <row r="9118" spans="1:3">
      <c r="A9118" s="5" t="s">
        <v>8283</v>
      </c>
      <c r="B9118" s="6"/>
      <c r="C9118" s="6"/>
    </row>
    <row r="9119" spans="1:3">
      <c r="A9119" s="5" t="s">
        <v>8284</v>
      </c>
      <c r="B9119" s="6"/>
      <c r="C9119" s="6"/>
    </row>
    <row r="9120" spans="1:3">
      <c r="A9120" s="5" t="s">
        <v>8285</v>
      </c>
      <c r="B9120" s="6"/>
      <c r="C9120" s="6"/>
    </row>
    <row r="9121" spans="1:3">
      <c r="A9121" s="5" t="s">
        <v>8286</v>
      </c>
      <c r="B9121" s="6"/>
      <c r="C9121" s="6"/>
    </row>
    <row r="9122" spans="1:3">
      <c r="A9122" s="5" t="s">
        <v>8287</v>
      </c>
      <c r="B9122" s="6"/>
      <c r="C9122" s="6"/>
    </row>
    <row r="9123" spans="1:3">
      <c r="A9123" s="5" t="s">
        <v>8288</v>
      </c>
      <c r="B9123" s="6"/>
      <c r="C9123" s="6"/>
    </row>
    <row r="9124" spans="1:3">
      <c r="A9124" s="5" t="s">
        <v>8289</v>
      </c>
      <c r="B9124" s="6"/>
      <c r="C9124" s="6"/>
    </row>
    <row r="9125" spans="1:3">
      <c r="A9125" s="5" t="s">
        <v>8290</v>
      </c>
      <c r="B9125" s="6"/>
      <c r="C9125" s="6"/>
    </row>
    <row r="9126" spans="1:3">
      <c r="A9126" s="5"/>
      <c r="B9126" s="6"/>
      <c r="C9126" s="6"/>
    </row>
    <row r="9127" spans="1:3">
      <c r="A9127" s="5" t="s">
        <v>8291</v>
      </c>
      <c r="B9127" s="6"/>
      <c r="C9127" s="6">
        <v>830</v>
      </c>
    </row>
    <row r="9128" spans="1:3">
      <c r="A9128" s="5" t="s">
        <v>8292</v>
      </c>
      <c r="B9128" s="6"/>
      <c r="C9128" s="6"/>
    </row>
    <row r="9129" spans="1:3">
      <c r="A9129" s="5" t="s">
        <v>8293</v>
      </c>
      <c r="B9129" s="6"/>
      <c r="C9129" s="6"/>
    </row>
    <row r="9130" spans="1:3">
      <c r="A9130" s="5" t="s">
        <v>8294</v>
      </c>
      <c r="B9130" s="6"/>
      <c r="C9130" s="6"/>
    </row>
    <row r="9131" spans="1:3">
      <c r="A9131" s="5" t="s">
        <v>8295</v>
      </c>
      <c r="B9131" s="6"/>
      <c r="C9131" s="6"/>
    </row>
    <row r="9132" spans="1:3">
      <c r="A9132" s="5" t="s">
        <v>8296</v>
      </c>
      <c r="B9132" s="6"/>
      <c r="C9132" s="6"/>
    </row>
    <row r="9133" spans="1:3">
      <c r="A9133" s="5" t="s">
        <v>8297</v>
      </c>
      <c r="B9133" s="6"/>
      <c r="C9133" s="6"/>
    </row>
    <row r="9134" spans="1:3">
      <c r="A9134" s="5" t="s">
        <v>8298</v>
      </c>
      <c r="B9134" s="6"/>
      <c r="C9134" s="6"/>
    </row>
    <row r="9135" spans="1:3">
      <c r="A9135" s="5" t="s">
        <v>8299</v>
      </c>
      <c r="B9135" s="6"/>
      <c r="C9135" s="6"/>
    </row>
    <row r="9136" spans="1:3">
      <c r="A9136" s="5" t="s">
        <v>8300</v>
      </c>
      <c r="B9136" s="6"/>
      <c r="C9136" s="6"/>
    </row>
    <row r="9137" spans="1:3">
      <c r="A9137" s="5"/>
      <c r="B9137" s="6"/>
      <c r="C9137" s="6"/>
    </row>
    <row r="9138" spans="1:3">
      <c r="A9138" s="5" t="s">
        <v>8301</v>
      </c>
      <c r="B9138" s="6"/>
      <c r="C9138" s="6">
        <v>831</v>
      </c>
    </row>
    <row r="9139" spans="1:3">
      <c r="A9139" s="5" t="s">
        <v>8302</v>
      </c>
      <c r="B9139" s="6"/>
      <c r="C9139" s="6"/>
    </row>
    <row r="9140" spans="1:3">
      <c r="A9140" s="5" t="s">
        <v>8303</v>
      </c>
      <c r="B9140" s="6"/>
      <c r="C9140" s="6"/>
    </row>
    <row r="9141" spans="1:3">
      <c r="A9141" s="5" t="s">
        <v>8304</v>
      </c>
      <c r="B9141" s="6"/>
      <c r="C9141" s="6"/>
    </row>
    <row r="9142" spans="1:3">
      <c r="A9142" s="5" t="s">
        <v>8305</v>
      </c>
      <c r="B9142" s="6"/>
      <c r="C9142" s="6"/>
    </row>
    <row r="9143" spans="1:3">
      <c r="A9143" s="5" t="s">
        <v>8306</v>
      </c>
      <c r="B9143" s="6"/>
      <c r="C9143" s="6"/>
    </row>
    <row r="9144" spans="1:3">
      <c r="A9144" s="5" t="s">
        <v>8307</v>
      </c>
      <c r="B9144" s="6"/>
      <c r="C9144" s="6"/>
    </row>
    <row r="9145" spans="1:3">
      <c r="A9145" s="5" t="s">
        <v>8308</v>
      </c>
      <c r="B9145" s="6"/>
      <c r="C9145" s="6"/>
    </row>
    <row r="9146" spans="1:3">
      <c r="A9146" s="5" t="s">
        <v>8309</v>
      </c>
      <c r="B9146" s="6"/>
      <c r="C9146" s="6"/>
    </row>
    <row r="9147" spans="1:3">
      <c r="A9147" s="5" t="s">
        <v>8310</v>
      </c>
      <c r="B9147" s="6"/>
      <c r="C9147" s="6"/>
    </row>
    <row r="9148" spans="1:3">
      <c r="A9148" s="5"/>
      <c r="B9148" s="6"/>
      <c r="C9148" s="6"/>
    </row>
    <row r="9149" spans="1:3">
      <c r="A9149" s="5" t="s">
        <v>8311</v>
      </c>
      <c r="B9149" s="6"/>
      <c r="C9149" s="6">
        <v>832</v>
      </c>
    </row>
    <row r="9150" spans="1:3">
      <c r="A9150" s="5" t="s">
        <v>8312</v>
      </c>
      <c r="B9150" s="6"/>
      <c r="C9150" s="6"/>
    </row>
    <row r="9151" spans="1:3">
      <c r="A9151" s="5" t="s">
        <v>8313</v>
      </c>
      <c r="B9151" s="6"/>
      <c r="C9151" s="6"/>
    </row>
    <row r="9152" spans="1:3">
      <c r="A9152" s="5" t="s">
        <v>8314</v>
      </c>
      <c r="B9152" s="6"/>
      <c r="C9152" s="6"/>
    </row>
    <row r="9153" spans="1:3">
      <c r="A9153" s="5" t="s">
        <v>8315</v>
      </c>
      <c r="B9153" s="6"/>
      <c r="C9153" s="6"/>
    </row>
    <row r="9154" spans="1:3">
      <c r="A9154" s="5" t="s">
        <v>8316</v>
      </c>
      <c r="B9154" s="6"/>
      <c r="C9154" s="6"/>
    </row>
    <row r="9155" spans="1:3">
      <c r="A9155" s="5" t="s">
        <v>8317</v>
      </c>
      <c r="B9155" s="6"/>
      <c r="C9155" s="6"/>
    </row>
    <row r="9156" spans="1:3">
      <c r="A9156" s="5" t="s">
        <v>8318</v>
      </c>
      <c r="B9156" s="6"/>
      <c r="C9156" s="6"/>
    </row>
    <row r="9157" spans="1:3">
      <c r="A9157" s="5" t="s">
        <v>8319</v>
      </c>
      <c r="B9157" s="6"/>
      <c r="C9157" s="6"/>
    </row>
    <row r="9158" spans="1:3">
      <c r="A9158" s="5" t="s">
        <v>8320</v>
      </c>
      <c r="B9158" s="6"/>
      <c r="C9158" s="6"/>
    </row>
    <row r="9159" spans="1:3">
      <c r="A9159" s="5"/>
      <c r="B9159" s="6"/>
      <c r="C9159" s="6"/>
    </row>
    <row r="9160" spans="1:3">
      <c r="A9160" s="5" t="s">
        <v>8321</v>
      </c>
      <c r="B9160" s="6"/>
      <c r="C9160" s="6">
        <v>833</v>
      </c>
    </row>
    <row r="9161" spans="1:3">
      <c r="A9161" s="5" t="s">
        <v>8322</v>
      </c>
      <c r="B9161" s="6"/>
      <c r="C9161" s="6"/>
    </row>
    <row r="9162" spans="1:3">
      <c r="A9162" s="5" t="s">
        <v>8323</v>
      </c>
      <c r="B9162" s="6"/>
      <c r="C9162" s="6"/>
    </row>
    <row r="9163" spans="1:3">
      <c r="A9163" s="5" t="s">
        <v>8324</v>
      </c>
      <c r="B9163" s="6"/>
      <c r="C9163" s="6"/>
    </row>
    <row r="9164" spans="1:3">
      <c r="A9164" s="5" t="s">
        <v>8325</v>
      </c>
      <c r="B9164" s="6"/>
      <c r="C9164" s="6"/>
    </row>
    <row r="9165" spans="1:3">
      <c r="A9165" s="5" t="s">
        <v>8326</v>
      </c>
      <c r="B9165" s="6"/>
      <c r="C9165" s="6"/>
    </row>
    <row r="9166" spans="1:3">
      <c r="A9166" s="5" t="s">
        <v>8327</v>
      </c>
      <c r="B9166" s="6"/>
      <c r="C9166" s="6"/>
    </row>
    <row r="9167" spans="1:3">
      <c r="A9167" s="5" t="s">
        <v>8328</v>
      </c>
      <c r="B9167" s="6"/>
      <c r="C9167" s="6"/>
    </row>
    <row r="9168" spans="1:3">
      <c r="A9168" s="5" t="s">
        <v>8329</v>
      </c>
      <c r="B9168" s="6"/>
      <c r="C9168" s="6"/>
    </row>
    <row r="9169" spans="1:3">
      <c r="A9169" s="5" t="s">
        <v>8330</v>
      </c>
      <c r="B9169" s="6"/>
      <c r="C9169" s="6"/>
    </row>
    <row r="9170" spans="1:3">
      <c r="A9170" s="5"/>
      <c r="B9170" s="6"/>
      <c r="C9170" s="6"/>
    </row>
    <row r="9171" spans="1:3">
      <c r="A9171" s="5" t="s">
        <v>8331</v>
      </c>
      <c r="B9171" s="6"/>
      <c r="C9171" s="6">
        <v>834</v>
      </c>
    </row>
    <row r="9172" spans="1:3">
      <c r="A9172" s="5" t="s">
        <v>8332</v>
      </c>
      <c r="B9172" s="6"/>
      <c r="C9172" s="6"/>
    </row>
    <row r="9173" spans="1:3">
      <c r="A9173" s="5" t="s">
        <v>8333</v>
      </c>
      <c r="B9173" s="6"/>
      <c r="C9173" s="6"/>
    </row>
    <row r="9174" spans="1:3">
      <c r="A9174" s="5" t="s">
        <v>8334</v>
      </c>
      <c r="B9174" s="6"/>
      <c r="C9174" s="6"/>
    </row>
    <row r="9175" spans="1:3">
      <c r="A9175" s="5" t="s">
        <v>8335</v>
      </c>
      <c r="B9175" s="6"/>
      <c r="C9175" s="6"/>
    </row>
    <row r="9176" spans="1:3">
      <c r="A9176" s="5" t="s">
        <v>8336</v>
      </c>
      <c r="B9176" s="6"/>
      <c r="C9176" s="6"/>
    </row>
    <row r="9177" spans="1:3">
      <c r="A9177" s="5" t="s">
        <v>8337</v>
      </c>
      <c r="B9177" s="6"/>
      <c r="C9177" s="6"/>
    </row>
    <row r="9178" spans="1:3">
      <c r="A9178" s="5" t="s">
        <v>8338</v>
      </c>
      <c r="B9178" s="6"/>
      <c r="C9178" s="6"/>
    </row>
    <row r="9179" spans="1:3">
      <c r="A9179" s="5" t="s">
        <v>8339</v>
      </c>
      <c r="B9179" s="6"/>
      <c r="C9179" s="6"/>
    </row>
    <row r="9180" spans="1:3">
      <c r="A9180" s="5" t="s">
        <v>8340</v>
      </c>
      <c r="B9180" s="6"/>
      <c r="C9180" s="6"/>
    </row>
    <row r="9181" spans="1:3">
      <c r="A9181" s="5"/>
      <c r="B9181" s="6"/>
      <c r="C9181" s="6"/>
    </row>
    <row r="9182" spans="1:3">
      <c r="A9182" s="5" t="s">
        <v>8341</v>
      </c>
      <c r="B9182" s="6"/>
      <c r="C9182" s="6">
        <v>835</v>
      </c>
    </row>
    <row r="9183" spans="1:3">
      <c r="A9183" s="5" t="s">
        <v>8342</v>
      </c>
      <c r="B9183" s="6"/>
      <c r="C9183" s="6"/>
    </row>
    <row r="9184" spans="1:3">
      <c r="A9184" s="5" t="s">
        <v>8343</v>
      </c>
      <c r="B9184" s="6"/>
      <c r="C9184" s="6"/>
    </row>
    <row r="9185" spans="1:3">
      <c r="A9185" s="5" t="s">
        <v>8344</v>
      </c>
      <c r="B9185" s="6"/>
      <c r="C9185" s="6"/>
    </row>
    <row r="9186" spans="1:3">
      <c r="A9186" s="5" t="s">
        <v>8345</v>
      </c>
      <c r="B9186" s="6"/>
      <c r="C9186" s="6"/>
    </row>
    <row r="9187" spans="1:3">
      <c r="A9187" s="5" t="s">
        <v>8346</v>
      </c>
      <c r="B9187" s="6"/>
      <c r="C9187" s="6"/>
    </row>
    <row r="9188" spans="1:3">
      <c r="A9188" s="5" t="s">
        <v>8347</v>
      </c>
      <c r="B9188" s="6"/>
      <c r="C9188" s="6"/>
    </row>
    <row r="9189" spans="1:3">
      <c r="A9189" s="5" t="s">
        <v>8348</v>
      </c>
      <c r="B9189" s="6"/>
      <c r="C9189" s="6"/>
    </row>
    <row r="9190" spans="1:3">
      <c r="A9190" s="5" t="s">
        <v>8349</v>
      </c>
      <c r="B9190" s="6"/>
      <c r="C9190" s="6"/>
    </row>
    <row r="9191" spans="1:3">
      <c r="A9191" s="5" t="s">
        <v>8350</v>
      </c>
      <c r="B9191" s="6"/>
      <c r="C9191" s="6"/>
    </row>
    <row r="9192" spans="1:3">
      <c r="A9192" s="5"/>
      <c r="B9192" s="6"/>
      <c r="C9192" s="6"/>
    </row>
    <row r="9193" spans="1:3">
      <c r="A9193" s="5" t="s">
        <v>8351</v>
      </c>
      <c r="B9193" s="6"/>
      <c r="C9193" s="6">
        <v>836</v>
      </c>
    </row>
    <row r="9194" spans="1:3">
      <c r="A9194" s="5" t="s">
        <v>8352</v>
      </c>
      <c r="B9194" s="6"/>
      <c r="C9194" s="6"/>
    </row>
    <row r="9195" spans="1:3">
      <c r="A9195" s="5" t="s">
        <v>8353</v>
      </c>
      <c r="B9195" s="6"/>
      <c r="C9195" s="6"/>
    </row>
    <row r="9196" spans="1:3">
      <c r="A9196" s="5" t="s">
        <v>8354</v>
      </c>
      <c r="B9196" s="6"/>
      <c r="C9196" s="6"/>
    </row>
    <row r="9197" spans="1:3">
      <c r="A9197" s="5" t="s">
        <v>8355</v>
      </c>
      <c r="B9197" s="6"/>
      <c r="C9197" s="6"/>
    </row>
    <row r="9198" spans="1:3">
      <c r="A9198" s="5" t="s">
        <v>8356</v>
      </c>
      <c r="B9198" s="6"/>
      <c r="C9198" s="6"/>
    </row>
    <row r="9199" spans="1:3">
      <c r="A9199" s="5" t="s">
        <v>8357</v>
      </c>
      <c r="B9199" s="6"/>
      <c r="C9199" s="6"/>
    </row>
    <row r="9200" spans="1:3">
      <c r="A9200" s="5" t="s">
        <v>8358</v>
      </c>
      <c r="B9200" s="6"/>
      <c r="C9200" s="6"/>
    </row>
    <row r="9201" spans="1:3">
      <c r="A9201" s="5" t="s">
        <v>8359</v>
      </c>
      <c r="B9201" s="6"/>
      <c r="C9201" s="6"/>
    </row>
    <row r="9202" spans="1:3">
      <c r="A9202" s="5" t="s">
        <v>8360</v>
      </c>
      <c r="B9202" s="6"/>
      <c r="C9202" s="6"/>
    </row>
    <row r="9203" spans="1:3">
      <c r="A9203" s="5"/>
      <c r="B9203" s="6"/>
      <c r="C9203" s="6"/>
    </row>
    <row r="9204" spans="1:3">
      <c r="A9204" s="5" t="s">
        <v>8361</v>
      </c>
      <c r="B9204" s="6"/>
      <c r="C9204" s="6">
        <v>837</v>
      </c>
    </row>
    <row r="9205" spans="1:3">
      <c r="A9205" s="5" t="s">
        <v>8362</v>
      </c>
      <c r="B9205" s="6"/>
      <c r="C9205" s="6"/>
    </row>
    <row r="9206" spans="1:3">
      <c r="A9206" s="5" t="s">
        <v>8363</v>
      </c>
      <c r="B9206" s="6"/>
      <c r="C9206" s="6"/>
    </row>
    <row r="9207" spans="1:3">
      <c r="A9207" s="5" t="s">
        <v>8364</v>
      </c>
      <c r="B9207" s="6"/>
      <c r="C9207" s="6"/>
    </row>
    <row r="9208" spans="1:3">
      <c r="A9208" s="5" t="s">
        <v>8365</v>
      </c>
      <c r="B9208" s="6"/>
      <c r="C9208" s="6"/>
    </row>
    <row r="9209" spans="1:3">
      <c r="A9209" s="5" t="s">
        <v>8366</v>
      </c>
      <c r="B9209" s="6"/>
      <c r="C9209" s="6"/>
    </row>
    <row r="9210" spans="1:3">
      <c r="A9210" s="5" t="s">
        <v>8367</v>
      </c>
      <c r="B9210" s="6"/>
      <c r="C9210" s="6"/>
    </row>
    <row r="9211" spans="1:3">
      <c r="A9211" s="5" t="s">
        <v>8368</v>
      </c>
      <c r="B9211" s="6"/>
      <c r="C9211" s="6"/>
    </row>
    <row r="9212" spans="1:3">
      <c r="A9212" s="5" t="s">
        <v>8369</v>
      </c>
      <c r="B9212" s="6"/>
      <c r="C9212" s="6"/>
    </row>
    <row r="9213" spans="1:3">
      <c r="A9213" s="5" t="s">
        <v>8370</v>
      </c>
      <c r="B9213" s="6"/>
      <c r="C9213" s="6"/>
    </row>
    <row r="9214" spans="1:3">
      <c r="A9214" s="5"/>
      <c r="B9214" s="6"/>
      <c r="C9214" s="6"/>
    </row>
    <row r="9215" spans="1:3">
      <c r="A9215" s="5" t="s">
        <v>8371</v>
      </c>
      <c r="B9215" s="6"/>
      <c r="C9215" s="6">
        <v>838</v>
      </c>
    </row>
    <row r="9216" spans="1:3">
      <c r="A9216" s="5" t="s">
        <v>8372</v>
      </c>
      <c r="B9216" s="6"/>
      <c r="C9216" s="6"/>
    </row>
    <row r="9217" spans="1:3">
      <c r="A9217" s="5" t="s">
        <v>8373</v>
      </c>
      <c r="B9217" s="6"/>
      <c r="C9217" s="6"/>
    </row>
    <row r="9218" spans="1:3">
      <c r="A9218" s="5" t="s">
        <v>8374</v>
      </c>
      <c r="B9218" s="6"/>
      <c r="C9218" s="6"/>
    </row>
    <row r="9219" spans="1:3">
      <c r="A9219" s="5" t="s">
        <v>8375</v>
      </c>
      <c r="B9219" s="6"/>
      <c r="C9219" s="6"/>
    </row>
    <row r="9220" spans="1:3">
      <c r="A9220" s="5" t="s">
        <v>8376</v>
      </c>
      <c r="B9220" s="6"/>
      <c r="C9220" s="6"/>
    </row>
    <row r="9221" spans="1:3">
      <c r="A9221" s="5" t="s">
        <v>8377</v>
      </c>
      <c r="B9221" s="6"/>
      <c r="C9221" s="6"/>
    </row>
    <row r="9222" spans="1:3">
      <c r="A9222" s="5" t="s">
        <v>8378</v>
      </c>
      <c r="B9222" s="6"/>
      <c r="C9222" s="6"/>
    </row>
    <row r="9223" spans="1:3">
      <c r="A9223" s="5" t="s">
        <v>8379</v>
      </c>
      <c r="B9223" s="6"/>
      <c r="C9223" s="6"/>
    </row>
    <row r="9224" spans="1:3">
      <c r="A9224" s="5" t="s">
        <v>8380</v>
      </c>
      <c r="B9224" s="6"/>
      <c r="C9224" s="6"/>
    </row>
    <row r="9225" spans="1:3">
      <c r="A9225" s="5"/>
      <c r="B9225" s="6"/>
      <c r="C9225" s="6"/>
    </row>
    <row r="9226" spans="1:3">
      <c r="A9226" s="5" t="s">
        <v>8381</v>
      </c>
      <c r="B9226" s="6"/>
      <c r="C9226" s="6">
        <v>839</v>
      </c>
    </row>
    <row r="9227" spans="1:3">
      <c r="A9227" s="5" t="s">
        <v>8382</v>
      </c>
      <c r="B9227" s="6"/>
      <c r="C9227" s="6"/>
    </row>
    <row r="9228" spans="1:3">
      <c r="A9228" s="5" t="s">
        <v>8383</v>
      </c>
      <c r="B9228" s="6"/>
      <c r="C9228" s="6"/>
    </row>
    <row r="9229" spans="1:3">
      <c r="A9229" s="5" t="s">
        <v>8384</v>
      </c>
      <c r="B9229" s="6"/>
      <c r="C9229" s="6"/>
    </row>
    <row r="9230" spans="1:3">
      <c r="A9230" s="5" t="s">
        <v>8385</v>
      </c>
      <c r="B9230" s="6"/>
      <c r="C9230" s="6"/>
    </row>
    <row r="9231" spans="1:3">
      <c r="A9231" s="5" t="s">
        <v>8386</v>
      </c>
      <c r="B9231" s="6"/>
      <c r="C9231" s="6"/>
    </row>
    <row r="9232" spans="1:3">
      <c r="A9232" s="5" t="s">
        <v>8387</v>
      </c>
      <c r="B9232" s="6"/>
      <c r="C9232" s="6"/>
    </row>
    <row r="9233" spans="1:3">
      <c r="A9233" s="5" t="s">
        <v>8388</v>
      </c>
      <c r="B9233" s="6"/>
      <c r="C9233" s="6"/>
    </row>
    <row r="9234" spans="1:3">
      <c r="A9234" s="5" t="s">
        <v>8389</v>
      </c>
      <c r="B9234" s="6"/>
      <c r="C9234" s="6"/>
    </row>
    <row r="9235" spans="1:3">
      <c r="A9235" s="5" t="s">
        <v>8390</v>
      </c>
      <c r="B9235" s="6"/>
      <c r="C9235" s="6"/>
    </row>
    <row r="9236" spans="1:3">
      <c r="A9236" s="5"/>
      <c r="B9236" s="6"/>
      <c r="C9236" s="6"/>
    </row>
    <row r="9237" spans="1:3">
      <c r="A9237" s="5" t="s">
        <v>8391</v>
      </c>
      <c r="B9237" s="6"/>
      <c r="C9237" s="6">
        <v>840</v>
      </c>
    </row>
    <row r="9238" spans="1:3">
      <c r="A9238" s="5" t="s">
        <v>8392</v>
      </c>
      <c r="B9238" s="6"/>
      <c r="C9238" s="6"/>
    </row>
    <row r="9239" spans="1:3">
      <c r="A9239" s="5" t="s">
        <v>8393</v>
      </c>
      <c r="B9239" s="6"/>
      <c r="C9239" s="6"/>
    </row>
    <row r="9240" spans="1:3">
      <c r="A9240" s="5" t="s">
        <v>8394</v>
      </c>
      <c r="B9240" s="6"/>
      <c r="C9240" s="6"/>
    </row>
    <row r="9241" spans="1:3">
      <c r="A9241" s="5" t="s">
        <v>8395</v>
      </c>
      <c r="B9241" s="6"/>
      <c r="C9241" s="6"/>
    </row>
    <row r="9242" spans="1:3">
      <c r="A9242" s="5" t="s">
        <v>8396</v>
      </c>
      <c r="B9242" s="6"/>
      <c r="C9242" s="6"/>
    </row>
    <row r="9243" spans="1:3">
      <c r="A9243" s="5" t="s">
        <v>8397</v>
      </c>
      <c r="B9243" s="6"/>
      <c r="C9243" s="6"/>
    </row>
    <row r="9244" spans="1:3">
      <c r="A9244" s="5" t="s">
        <v>8398</v>
      </c>
      <c r="B9244" s="6"/>
      <c r="C9244" s="6"/>
    </row>
    <row r="9245" spans="1:3">
      <c r="A9245" s="5" t="s">
        <v>8399</v>
      </c>
      <c r="B9245" s="6"/>
      <c r="C9245" s="6"/>
    </row>
    <row r="9246" spans="1:3">
      <c r="A9246" s="5" t="s">
        <v>8400</v>
      </c>
      <c r="B9246" s="6"/>
      <c r="C9246" s="6"/>
    </row>
    <row r="9247" spans="1:3">
      <c r="A9247" s="5"/>
      <c r="B9247" s="6"/>
      <c r="C9247" s="6"/>
    </row>
    <row r="9248" spans="1:3">
      <c r="A9248" s="5" t="s">
        <v>8401</v>
      </c>
      <c r="B9248" s="6"/>
      <c r="C9248" s="6">
        <v>841</v>
      </c>
    </row>
    <row r="9249" spans="1:3">
      <c r="A9249" s="5" t="s">
        <v>8402</v>
      </c>
      <c r="B9249" s="6"/>
      <c r="C9249" s="6"/>
    </row>
    <row r="9250" spans="1:3">
      <c r="A9250" s="5" t="s">
        <v>8403</v>
      </c>
      <c r="B9250" s="6"/>
      <c r="C9250" s="6"/>
    </row>
    <row r="9251" spans="1:3">
      <c r="A9251" s="5" t="s">
        <v>8404</v>
      </c>
      <c r="B9251" s="6"/>
      <c r="C9251" s="6"/>
    </row>
    <row r="9252" spans="1:3">
      <c r="A9252" s="5" t="s">
        <v>8405</v>
      </c>
      <c r="B9252" s="6"/>
      <c r="C9252" s="6"/>
    </row>
    <row r="9253" spans="1:3">
      <c r="A9253" s="5" t="s">
        <v>8406</v>
      </c>
      <c r="B9253" s="6"/>
      <c r="C9253" s="6"/>
    </row>
    <row r="9254" spans="1:3">
      <c r="A9254" s="5" t="s">
        <v>8407</v>
      </c>
      <c r="B9254" s="6"/>
      <c r="C9254" s="6"/>
    </row>
    <row r="9255" spans="1:3">
      <c r="A9255" s="5" t="s">
        <v>8408</v>
      </c>
      <c r="B9255" s="6"/>
      <c r="C9255" s="6"/>
    </row>
    <row r="9256" spans="1:3">
      <c r="A9256" s="5" t="s">
        <v>8409</v>
      </c>
      <c r="B9256" s="6"/>
      <c r="C9256" s="6"/>
    </row>
    <row r="9257" spans="1:3">
      <c r="A9257" s="5" t="s">
        <v>8410</v>
      </c>
      <c r="B9257" s="6"/>
      <c r="C9257" s="6"/>
    </row>
    <row r="9258" spans="1:3">
      <c r="A9258" s="5"/>
      <c r="B9258" s="6"/>
      <c r="C9258" s="6"/>
    </row>
    <row r="9259" spans="1:3">
      <c r="A9259" s="5" t="s">
        <v>8411</v>
      </c>
      <c r="B9259" s="6"/>
      <c r="C9259" s="6">
        <v>842</v>
      </c>
    </row>
    <row r="9260" spans="1:3">
      <c r="A9260" s="5" t="s">
        <v>8412</v>
      </c>
      <c r="B9260" s="6"/>
      <c r="C9260" s="6"/>
    </row>
    <row r="9261" spans="1:3">
      <c r="A9261" s="5" t="s">
        <v>8413</v>
      </c>
      <c r="B9261" s="6"/>
      <c r="C9261" s="6"/>
    </row>
    <row r="9262" spans="1:3">
      <c r="A9262" s="5" t="s">
        <v>8414</v>
      </c>
      <c r="B9262" s="6"/>
      <c r="C9262" s="6"/>
    </row>
    <row r="9263" spans="1:3">
      <c r="A9263" s="5" t="s">
        <v>8415</v>
      </c>
      <c r="B9263" s="6"/>
      <c r="C9263" s="6"/>
    </row>
    <row r="9264" spans="1:3">
      <c r="A9264" s="5" t="s">
        <v>8416</v>
      </c>
      <c r="B9264" s="6"/>
      <c r="C9264" s="6"/>
    </row>
    <row r="9265" spans="1:3">
      <c r="A9265" s="5" t="s">
        <v>8417</v>
      </c>
      <c r="B9265" s="6"/>
      <c r="C9265" s="6"/>
    </row>
    <row r="9266" spans="1:3">
      <c r="A9266" s="5" t="s">
        <v>8418</v>
      </c>
      <c r="B9266" s="6"/>
      <c r="C9266" s="6"/>
    </row>
    <row r="9267" spans="1:3">
      <c r="A9267" s="5" t="s">
        <v>8419</v>
      </c>
      <c r="B9267" s="6"/>
      <c r="C9267" s="6"/>
    </row>
    <row r="9268" spans="1:3">
      <c r="A9268" s="5" t="s">
        <v>8420</v>
      </c>
      <c r="B9268" s="6"/>
      <c r="C9268" s="6"/>
    </row>
    <row r="9269" spans="1:3">
      <c r="A9269" s="5"/>
      <c r="B9269" s="6"/>
      <c r="C9269" s="6"/>
    </row>
    <row r="9270" spans="1:3">
      <c r="A9270" s="5" t="s">
        <v>8421</v>
      </c>
      <c r="B9270" s="6"/>
      <c r="C9270" s="6">
        <v>843</v>
      </c>
    </row>
    <row r="9271" spans="1:3">
      <c r="A9271" s="5" t="s">
        <v>8422</v>
      </c>
      <c r="B9271" s="6"/>
      <c r="C9271" s="6"/>
    </row>
    <row r="9272" spans="1:3">
      <c r="A9272" s="5" t="s">
        <v>8423</v>
      </c>
      <c r="B9272" s="6"/>
      <c r="C9272" s="6"/>
    </row>
    <row r="9273" spans="1:3">
      <c r="A9273" s="5" t="s">
        <v>8424</v>
      </c>
      <c r="B9273" s="6"/>
      <c r="C9273" s="6"/>
    </row>
    <row r="9274" spans="1:3">
      <c r="A9274" s="5" t="s">
        <v>8425</v>
      </c>
      <c r="B9274" s="6"/>
      <c r="C9274" s="6"/>
    </row>
    <row r="9275" spans="1:3">
      <c r="A9275" s="5" t="s">
        <v>8426</v>
      </c>
      <c r="B9275" s="6"/>
      <c r="C9275" s="6"/>
    </row>
    <row r="9276" spans="1:3">
      <c r="A9276" s="5" t="s">
        <v>8427</v>
      </c>
      <c r="B9276" s="6"/>
      <c r="C9276" s="6"/>
    </row>
    <row r="9277" spans="1:3">
      <c r="A9277" s="5" t="s">
        <v>8428</v>
      </c>
      <c r="B9277" s="6"/>
      <c r="C9277" s="6"/>
    </row>
    <row r="9278" spans="1:3">
      <c r="A9278" s="5" t="s">
        <v>8429</v>
      </c>
      <c r="B9278" s="6"/>
      <c r="C9278" s="6"/>
    </row>
    <row r="9279" spans="1:3">
      <c r="A9279" s="5" t="s">
        <v>8430</v>
      </c>
      <c r="B9279" s="6"/>
      <c r="C9279" s="6"/>
    </row>
    <row r="9280" spans="1:3">
      <c r="A9280" s="5"/>
      <c r="B9280" s="6"/>
      <c r="C9280" s="6"/>
    </row>
    <row r="9281" spans="1:3">
      <c r="A9281" s="5" t="s">
        <v>8431</v>
      </c>
      <c r="B9281" s="6"/>
      <c r="C9281" s="6">
        <v>844</v>
      </c>
    </row>
    <row r="9282" spans="1:3">
      <c r="A9282" s="5" t="s">
        <v>8432</v>
      </c>
      <c r="B9282" s="6"/>
      <c r="C9282" s="6"/>
    </row>
    <row r="9283" spans="1:3">
      <c r="A9283" s="5" t="s">
        <v>8433</v>
      </c>
      <c r="B9283" s="6"/>
      <c r="C9283" s="6"/>
    </row>
    <row r="9284" spans="1:3">
      <c r="A9284" s="5" t="s">
        <v>8434</v>
      </c>
      <c r="B9284" s="6"/>
      <c r="C9284" s="6"/>
    </row>
    <row r="9285" spans="1:3">
      <c r="A9285" s="5" t="s">
        <v>8435</v>
      </c>
      <c r="B9285" s="6"/>
      <c r="C9285" s="6"/>
    </row>
    <row r="9286" spans="1:3">
      <c r="A9286" s="5" t="s">
        <v>8436</v>
      </c>
      <c r="B9286" s="6"/>
      <c r="C9286" s="6"/>
    </row>
    <row r="9287" spans="1:3">
      <c r="A9287" s="5" t="s">
        <v>8437</v>
      </c>
      <c r="B9287" s="6"/>
      <c r="C9287" s="6"/>
    </row>
    <row r="9288" spans="1:3">
      <c r="A9288" s="5" t="s">
        <v>8438</v>
      </c>
      <c r="B9288" s="6"/>
      <c r="C9288" s="6"/>
    </row>
    <row r="9289" spans="1:3">
      <c r="A9289" s="5" t="s">
        <v>8439</v>
      </c>
      <c r="B9289" s="6"/>
      <c r="C9289" s="6"/>
    </row>
    <row r="9290" spans="1:3">
      <c r="A9290" s="5" t="s">
        <v>8440</v>
      </c>
      <c r="B9290" s="6"/>
      <c r="C9290" s="6"/>
    </row>
    <row r="9291" spans="1:3">
      <c r="A9291" s="5"/>
      <c r="B9291" s="6"/>
      <c r="C9291" s="6"/>
    </row>
    <row r="9292" spans="1:3">
      <c r="A9292" s="5" t="s">
        <v>8441</v>
      </c>
      <c r="B9292" s="6"/>
      <c r="C9292" s="6">
        <v>845</v>
      </c>
    </row>
    <row r="9293" spans="1:3">
      <c r="A9293" s="5" t="s">
        <v>8442</v>
      </c>
      <c r="B9293" s="6"/>
      <c r="C9293" s="6"/>
    </row>
    <row r="9294" spans="1:3">
      <c r="A9294" s="5" t="s">
        <v>8443</v>
      </c>
      <c r="B9294" s="6"/>
      <c r="C9294" s="6"/>
    </row>
    <row r="9295" spans="1:3">
      <c r="A9295" s="5" t="s">
        <v>8444</v>
      </c>
      <c r="B9295" s="6"/>
      <c r="C9295" s="6"/>
    </row>
    <row r="9296" spans="1:3">
      <c r="A9296" s="5" t="s">
        <v>8445</v>
      </c>
      <c r="B9296" s="6"/>
      <c r="C9296" s="6"/>
    </row>
    <row r="9297" spans="1:3">
      <c r="A9297" s="5" t="s">
        <v>8446</v>
      </c>
      <c r="B9297" s="6"/>
      <c r="C9297" s="6"/>
    </row>
    <row r="9298" spans="1:3">
      <c r="A9298" s="5" t="s">
        <v>8447</v>
      </c>
      <c r="B9298" s="6"/>
      <c r="C9298" s="6"/>
    </row>
    <row r="9299" spans="1:3">
      <c r="A9299" s="5" t="s">
        <v>8448</v>
      </c>
      <c r="B9299" s="6"/>
      <c r="C9299" s="6"/>
    </row>
    <row r="9300" spans="1:3">
      <c r="A9300" s="5" t="s">
        <v>8449</v>
      </c>
      <c r="B9300" s="6"/>
      <c r="C9300" s="6"/>
    </row>
    <row r="9301" spans="1:3">
      <c r="A9301" s="5" t="s">
        <v>8450</v>
      </c>
      <c r="B9301" s="6"/>
      <c r="C9301" s="6"/>
    </row>
    <row r="9302" spans="1:3">
      <c r="A9302" s="5"/>
      <c r="B9302" s="6"/>
      <c r="C9302" s="6"/>
    </row>
    <row r="9303" spans="1:3">
      <c r="A9303" s="5" t="s">
        <v>8451</v>
      </c>
      <c r="B9303" s="6"/>
      <c r="C9303" s="6">
        <v>846</v>
      </c>
    </row>
    <row r="9304" spans="1:3">
      <c r="A9304" s="5" t="s">
        <v>8452</v>
      </c>
      <c r="B9304" s="6"/>
      <c r="C9304" s="6"/>
    </row>
    <row r="9305" spans="1:3">
      <c r="A9305" s="5" t="s">
        <v>8453</v>
      </c>
      <c r="B9305" s="6"/>
      <c r="C9305" s="6"/>
    </row>
    <row r="9306" spans="1:3">
      <c r="A9306" s="5" t="s">
        <v>8454</v>
      </c>
      <c r="B9306" s="6"/>
      <c r="C9306" s="6"/>
    </row>
    <row r="9307" spans="1:3">
      <c r="A9307" s="5" t="s">
        <v>8455</v>
      </c>
      <c r="B9307" s="6"/>
      <c r="C9307" s="6"/>
    </row>
    <row r="9308" spans="1:3">
      <c r="A9308" s="5" t="s">
        <v>8456</v>
      </c>
      <c r="B9308" s="6"/>
      <c r="C9308" s="6"/>
    </row>
    <row r="9309" spans="1:3">
      <c r="A9309" s="5" t="s">
        <v>8457</v>
      </c>
      <c r="B9309" s="6"/>
      <c r="C9309" s="6"/>
    </row>
    <row r="9310" spans="1:3">
      <c r="A9310" s="5" t="s">
        <v>8458</v>
      </c>
      <c r="B9310" s="6"/>
      <c r="C9310" s="6"/>
    </row>
    <row r="9311" spans="1:3">
      <c r="A9311" s="5" t="s">
        <v>8459</v>
      </c>
      <c r="B9311" s="6"/>
      <c r="C9311" s="6"/>
    </row>
    <row r="9312" spans="1:3">
      <c r="A9312" s="5" t="s">
        <v>8460</v>
      </c>
      <c r="B9312" s="6"/>
      <c r="C9312" s="6"/>
    </row>
    <row r="9313" spans="1:3">
      <c r="A9313" s="5"/>
      <c r="B9313" s="6"/>
      <c r="C9313" s="6"/>
    </row>
    <row r="9314" spans="1:3">
      <c r="A9314" s="5" t="s">
        <v>8461</v>
      </c>
      <c r="B9314" s="6"/>
      <c r="C9314" s="6">
        <v>847</v>
      </c>
    </row>
    <row r="9315" spans="1:3">
      <c r="A9315" s="5" t="s">
        <v>8462</v>
      </c>
      <c r="B9315" s="6"/>
      <c r="C9315" s="6"/>
    </row>
    <row r="9316" spans="1:3">
      <c r="A9316" s="5" t="s">
        <v>8463</v>
      </c>
      <c r="B9316" s="6"/>
      <c r="C9316" s="6"/>
    </row>
    <row r="9317" spans="1:3">
      <c r="A9317" s="5" t="s">
        <v>8464</v>
      </c>
      <c r="B9317" s="6"/>
      <c r="C9317" s="6"/>
    </row>
    <row r="9318" spans="1:3">
      <c r="A9318" s="5" t="s">
        <v>8465</v>
      </c>
      <c r="B9318" s="6"/>
      <c r="C9318" s="6"/>
    </row>
    <row r="9319" spans="1:3">
      <c r="A9319" s="5" t="s">
        <v>8466</v>
      </c>
      <c r="B9319" s="6"/>
      <c r="C9319" s="6"/>
    </row>
    <row r="9320" spans="1:3">
      <c r="A9320" s="5" t="s">
        <v>8467</v>
      </c>
      <c r="B9320" s="6"/>
      <c r="C9320" s="6"/>
    </row>
    <row r="9321" spans="1:3">
      <c r="A9321" s="5" t="s">
        <v>8468</v>
      </c>
      <c r="B9321" s="6"/>
      <c r="C9321" s="6"/>
    </row>
    <row r="9322" spans="1:3">
      <c r="A9322" s="5" t="s">
        <v>8469</v>
      </c>
      <c r="B9322" s="6"/>
      <c r="C9322" s="6"/>
    </row>
    <row r="9323" spans="1:3">
      <c r="A9323" s="5" t="s">
        <v>8470</v>
      </c>
      <c r="B9323" s="6"/>
      <c r="C9323" s="6"/>
    </row>
    <row r="9324" spans="1:3">
      <c r="A9324" s="5"/>
      <c r="B9324" s="6"/>
      <c r="C9324" s="6"/>
    </row>
    <row r="9325" spans="1:3">
      <c r="A9325" s="5" t="s">
        <v>8471</v>
      </c>
      <c r="B9325" s="6"/>
      <c r="C9325" s="6">
        <v>848</v>
      </c>
    </row>
    <row r="9326" spans="1:3">
      <c r="A9326" s="5" t="s">
        <v>8472</v>
      </c>
      <c r="B9326" s="6"/>
      <c r="C9326" s="6"/>
    </row>
    <row r="9327" spans="1:3">
      <c r="A9327" s="5" t="s">
        <v>8473</v>
      </c>
      <c r="B9327" s="6"/>
      <c r="C9327" s="6"/>
    </row>
    <row r="9328" spans="1:3">
      <c r="A9328" s="5" t="s">
        <v>8474</v>
      </c>
      <c r="B9328" s="6"/>
      <c r="C9328" s="6"/>
    </row>
    <row r="9329" spans="1:3">
      <c r="A9329" s="5" t="s">
        <v>8475</v>
      </c>
      <c r="B9329" s="6"/>
      <c r="C9329" s="6"/>
    </row>
    <row r="9330" spans="1:3">
      <c r="A9330" s="5" t="s">
        <v>8476</v>
      </c>
      <c r="B9330" s="6"/>
      <c r="C9330" s="6"/>
    </row>
    <row r="9331" spans="1:3">
      <c r="A9331" s="5" t="s">
        <v>8477</v>
      </c>
      <c r="B9331" s="6"/>
      <c r="C9331" s="6"/>
    </row>
    <row r="9332" spans="1:3">
      <c r="A9332" s="5" t="s">
        <v>8478</v>
      </c>
      <c r="B9332" s="6"/>
      <c r="C9332" s="6"/>
    </row>
    <row r="9333" spans="1:3">
      <c r="A9333" s="5" t="s">
        <v>8479</v>
      </c>
      <c r="B9333" s="6"/>
      <c r="C9333" s="6"/>
    </row>
    <row r="9334" spans="1:3">
      <c r="A9334" s="5" t="s">
        <v>8480</v>
      </c>
      <c r="B9334" s="6"/>
      <c r="C9334" s="6"/>
    </row>
    <row r="9335" spans="1:3">
      <c r="A9335" s="5"/>
      <c r="B9335" s="6"/>
      <c r="C9335" s="6"/>
    </row>
    <row r="9336" spans="1:3">
      <c r="A9336" s="5" t="s">
        <v>8481</v>
      </c>
      <c r="B9336" s="6"/>
      <c r="C9336" s="6">
        <v>849</v>
      </c>
    </row>
    <row r="9337" spans="1:3">
      <c r="A9337" s="5" t="s">
        <v>8482</v>
      </c>
      <c r="B9337" s="6"/>
      <c r="C9337" s="6"/>
    </row>
    <row r="9338" spans="1:3">
      <c r="A9338" s="5" t="s">
        <v>8483</v>
      </c>
      <c r="B9338" s="6"/>
      <c r="C9338" s="6"/>
    </row>
    <row r="9339" spans="1:3">
      <c r="A9339" s="5" t="s">
        <v>8484</v>
      </c>
      <c r="B9339" s="6"/>
      <c r="C9339" s="6"/>
    </row>
    <row r="9340" spans="1:3">
      <c r="A9340" s="5" t="s">
        <v>8485</v>
      </c>
      <c r="B9340" s="6"/>
      <c r="C9340" s="6"/>
    </row>
    <row r="9341" spans="1:3">
      <c r="A9341" s="5" t="s">
        <v>8486</v>
      </c>
      <c r="B9341" s="6"/>
      <c r="C9341" s="6"/>
    </row>
    <row r="9342" spans="1:3">
      <c r="A9342" s="5" t="s">
        <v>8487</v>
      </c>
      <c r="B9342" s="6"/>
      <c r="C9342" s="6"/>
    </row>
    <row r="9343" spans="1:3">
      <c r="A9343" s="5" t="s">
        <v>8488</v>
      </c>
      <c r="B9343" s="6"/>
      <c r="C9343" s="6"/>
    </row>
    <row r="9344" spans="1:3">
      <c r="A9344" s="5" t="s">
        <v>8489</v>
      </c>
      <c r="B9344" s="6"/>
      <c r="C9344" s="6"/>
    </row>
    <row r="9345" spans="1:3">
      <c r="A9345" s="5" t="s">
        <v>8490</v>
      </c>
      <c r="B9345" s="6"/>
      <c r="C9345" s="6"/>
    </row>
    <row r="9346" spans="1:3">
      <c r="A9346" s="5"/>
      <c r="B9346" s="6"/>
      <c r="C9346" s="6"/>
    </row>
    <row r="9347" spans="1:3">
      <c r="A9347" s="5" t="s">
        <v>8491</v>
      </c>
      <c r="B9347" s="6"/>
      <c r="C9347" s="6">
        <v>850</v>
      </c>
    </row>
    <row r="9348" spans="1:3">
      <c r="A9348" s="5" t="s">
        <v>8492</v>
      </c>
      <c r="B9348" s="6"/>
      <c r="C9348" s="6"/>
    </row>
    <row r="9349" spans="1:3">
      <c r="A9349" s="5" t="s">
        <v>8493</v>
      </c>
      <c r="B9349" s="6"/>
      <c r="C9349" s="6"/>
    </row>
    <row r="9350" spans="1:3">
      <c r="A9350" s="5" t="s">
        <v>8494</v>
      </c>
      <c r="B9350" s="6"/>
      <c r="C9350" s="6"/>
    </row>
    <row r="9351" spans="1:3">
      <c r="A9351" s="5" t="s">
        <v>8495</v>
      </c>
      <c r="B9351" s="6"/>
      <c r="C9351" s="6"/>
    </row>
    <row r="9352" spans="1:3">
      <c r="A9352" s="5" t="s">
        <v>8496</v>
      </c>
      <c r="B9352" s="6"/>
      <c r="C9352" s="6"/>
    </row>
    <row r="9353" spans="1:3">
      <c r="A9353" s="5" t="s">
        <v>8497</v>
      </c>
      <c r="B9353" s="6"/>
      <c r="C9353" s="6"/>
    </row>
    <row r="9354" spans="1:3">
      <c r="A9354" s="5" t="s">
        <v>8498</v>
      </c>
      <c r="B9354" s="6"/>
      <c r="C9354" s="6"/>
    </row>
    <row r="9355" spans="1:3">
      <c r="A9355" s="5" t="s">
        <v>8499</v>
      </c>
      <c r="B9355" s="6"/>
      <c r="C9355" s="6"/>
    </row>
    <row r="9356" spans="1:3">
      <c r="A9356" s="5" t="s">
        <v>8500</v>
      </c>
      <c r="B9356" s="6"/>
      <c r="C9356" s="6"/>
    </row>
    <row r="9357" spans="1:3">
      <c r="A9357" s="5"/>
      <c r="B9357" s="6"/>
      <c r="C9357" s="6"/>
    </row>
    <row r="9358" spans="1:3">
      <c r="A9358" s="5" t="s">
        <v>8501</v>
      </c>
      <c r="B9358" s="6"/>
      <c r="C9358" s="6">
        <v>851</v>
      </c>
    </row>
    <row r="9359" spans="1:3">
      <c r="A9359" s="5" t="s">
        <v>8502</v>
      </c>
      <c r="B9359" s="6"/>
      <c r="C9359" s="6"/>
    </row>
    <row r="9360" spans="1:3">
      <c r="A9360" s="5" t="s">
        <v>8503</v>
      </c>
      <c r="B9360" s="6"/>
      <c r="C9360" s="6"/>
    </row>
    <row r="9361" spans="1:3">
      <c r="A9361" s="5" t="s">
        <v>8504</v>
      </c>
      <c r="B9361" s="6"/>
      <c r="C9361" s="6"/>
    </row>
    <row r="9362" spans="1:3">
      <c r="A9362" s="5" t="s">
        <v>8505</v>
      </c>
      <c r="B9362" s="6"/>
      <c r="C9362" s="6"/>
    </row>
    <row r="9363" spans="1:3">
      <c r="A9363" s="5" t="s">
        <v>8506</v>
      </c>
      <c r="B9363" s="6"/>
      <c r="C9363" s="6"/>
    </row>
    <row r="9364" spans="1:3">
      <c r="A9364" s="5" t="s">
        <v>8507</v>
      </c>
      <c r="B9364" s="6"/>
      <c r="C9364" s="6"/>
    </row>
    <row r="9365" spans="1:3">
      <c r="A9365" s="5" t="s">
        <v>8508</v>
      </c>
      <c r="B9365" s="6"/>
      <c r="C9365" s="6"/>
    </row>
    <row r="9366" spans="1:3">
      <c r="A9366" s="5" t="s">
        <v>8509</v>
      </c>
      <c r="B9366" s="6"/>
      <c r="C9366" s="6"/>
    </row>
    <row r="9367" spans="1:3">
      <c r="A9367" s="5" t="s">
        <v>8510</v>
      </c>
      <c r="B9367" s="6"/>
      <c r="C9367" s="6"/>
    </row>
    <row r="9368" spans="1:3">
      <c r="A9368" s="5"/>
      <c r="B9368" s="6"/>
      <c r="C9368" s="6"/>
    </row>
    <row r="9369" spans="1:3">
      <c r="A9369" s="5" t="s">
        <v>8511</v>
      </c>
      <c r="B9369" s="6"/>
      <c r="C9369" s="6">
        <v>852</v>
      </c>
    </row>
    <row r="9370" spans="1:3">
      <c r="A9370" s="5" t="s">
        <v>8512</v>
      </c>
      <c r="B9370" s="6"/>
      <c r="C9370" s="6"/>
    </row>
    <row r="9371" spans="1:3">
      <c r="A9371" s="5" t="s">
        <v>8513</v>
      </c>
      <c r="B9371" s="6"/>
      <c r="C9371" s="6"/>
    </row>
    <row r="9372" spans="1:3">
      <c r="A9372" s="5" t="s">
        <v>8514</v>
      </c>
      <c r="B9372" s="6"/>
      <c r="C9372" s="6"/>
    </row>
    <row r="9373" spans="1:3">
      <c r="A9373" s="5" t="s">
        <v>8515</v>
      </c>
      <c r="B9373" s="6"/>
      <c r="C9373" s="6"/>
    </row>
    <row r="9374" spans="1:3">
      <c r="A9374" s="5" t="s">
        <v>8516</v>
      </c>
      <c r="B9374" s="6"/>
      <c r="C9374" s="6"/>
    </row>
    <row r="9375" spans="1:3">
      <c r="A9375" s="5" t="s">
        <v>8517</v>
      </c>
      <c r="B9375" s="6"/>
      <c r="C9375" s="6"/>
    </row>
    <row r="9376" spans="1:3">
      <c r="A9376" s="5" t="s">
        <v>8518</v>
      </c>
      <c r="B9376" s="6"/>
      <c r="C9376" s="6"/>
    </row>
    <row r="9377" spans="1:3">
      <c r="A9377" s="5" t="s">
        <v>8519</v>
      </c>
      <c r="B9377" s="6"/>
      <c r="C9377" s="6"/>
    </row>
    <row r="9378" spans="1:3">
      <c r="A9378" s="5" t="s">
        <v>8520</v>
      </c>
      <c r="B9378" s="6"/>
      <c r="C9378" s="6"/>
    </row>
    <row r="9379" spans="1:3">
      <c r="A9379" s="5"/>
      <c r="B9379" s="6"/>
      <c r="C9379" s="6"/>
    </row>
    <row r="9380" spans="1:3">
      <c r="A9380" s="5" t="s">
        <v>8521</v>
      </c>
      <c r="B9380" s="6"/>
      <c r="C9380" s="6">
        <v>853</v>
      </c>
    </row>
    <row r="9381" spans="1:3">
      <c r="A9381" s="5" t="s">
        <v>8522</v>
      </c>
      <c r="B9381" s="6"/>
      <c r="C9381" s="6"/>
    </row>
    <row r="9382" spans="1:3">
      <c r="A9382" s="5" t="s">
        <v>8523</v>
      </c>
      <c r="B9382" s="6"/>
      <c r="C9382" s="6"/>
    </row>
    <row r="9383" spans="1:3">
      <c r="A9383" s="5" t="s">
        <v>8524</v>
      </c>
      <c r="B9383" s="6"/>
      <c r="C9383" s="6"/>
    </row>
    <row r="9384" spans="1:3">
      <c r="A9384" s="5" t="s">
        <v>8525</v>
      </c>
      <c r="B9384" s="6"/>
      <c r="C9384" s="6"/>
    </row>
    <row r="9385" spans="1:3">
      <c r="A9385" s="5" t="s">
        <v>8526</v>
      </c>
      <c r="B9385" s="6"/>
      <c r="C9385" s="6"/>
    </row>
    <row r="9386" spans="1:3">
      <c r="A9386" s="5" t="s">
        <v>8527</v>
      </c>
      <c r="B9386" s="6"/>
      <c r="C9386" s="6"/>
    </row>
    <row r="9387" spans="1:3">
      <c r="A9387" s="5" t="s">
        <v>8528</v>
      </c>
      <c r="B9387" s="6"/>
      <c r="C9387" s="6"/>
    </row>
    <row r="9388" spans="1:3">
      <c r="A9388" s="5" t="s">
        <v>8529</v>
      </c>
      <c r="B9388" s="6"/>
      <c r="C9388" s="6"/>
    </row>
    <row r="9389" spans="1:3">
      <c r="A9389" s="5" t="s">
        <v>8530</v>
      </c>
      <c r="B9389" s="6"/>
      <c r="C9389" s="6"/>
    </row>
    <row r="9390" spans="1:3">
      <c r="A9390" s="5"/>
      <c r="B9390" s="6"/>
      <c r="C9390" s="6"/>
    </row>
    <row r="9391" spans="1:3">
      <c r="A9391" s="5" t="s">
        <v>8531</v>
      </c>
      <c r="B9391" s="6"/>
      <c r="C9391" s="6">
        <v>854</v>
      </c>
    </row>
    <row r="9392" spans="1:3">
      <c r="A9392" s="5" t="s">
        <v>8532</v>
      </c>
      <c r="B9392" s="6"/>
      <c r="C9392" s="6"/>
    </row>
    <row r="9393" spans="1:3">
      <c r="A9393" s="5" t="s">
        <v>8533</v>
      </c>
      <c r="B9393" s="6"/>
      <c r="C9393" s="6"/>
    </row>
    <row r="9394" spans="1:3">
      <c r="A9394" s="5" t="s">
        <v>8534</v>
      </c>
      <c r="B9394" s="6"/>
      <c r="C9394" s="6"/>
    </row>
    <row r="9395" spans="1:3">
      <c r="A9395" s="5" t="s">
        <v>8535</v>
      </c>
      <c r="B9395" s="6"/>
      <c r="C9395" s="6"/>
    </row>
    <row r="9396" spans="1:3">
      <c r="A9396" s="5" t="s">
        <v>8536</v>
      </c>
      <c r="B9396" s="6"/>
      <c r="C9396" s="6"/>
    </row>
    <row r="9397" spans="1:3">
      <c r="A9397" s="5" t="s">
        <v>8537</v>
      </c>
      <c r="B9397" s="6"/>
      <c r="C9397" s="6"/>
    </row>
    <row r="9398" spans="1:3">
      <c r="A9398" s="5" t="s">
        <v>8538</v>
      </c>
      <c r="B9398" s="6"/>
      <c r="C9398" s="6"/>
    </row>
    <row r="9399" spans="1:3">
      <c r="A9399" s="5" t="s">
        <v>8539</v>
      </c>
      <c r="B9399" s="6"/>
      <c r="C9399" s="6"/>
    </row>
    <row r="9400" spans="1:3">
      <c r="A9400" s="5" t="s">
        <v>8540</v>
      </c>
      <c r="B9400" s="6"/>
      <c r="C9400" s="6"/>
    </row>
    <row r="9401" spans="1:3">
      <c r="A9401" s="5"/>
      <c r="B9401" s="6"/>
      <c r="C9401" s="6"/>
    </row>
    <row r="9402" spans="1:3">
      <c r="A9402" s="5" t="s">
        <v>8541</v>
      </c>
      <c r="B9402" s="6"/>
      <c r="C9402" s="6">
        <v>855</v>
      </c>
    </row>
    <row r="9403" spans="1:3">
      <c r="A9403" s="5" t="s">
        <v>8542</v>
      </c>
      <c r="B9403" s="6"/>
      <c r="C9403" s="6"/>
    </row>
    <row r="9404" spans="1:3">
      <c r="A9404" s="5" t="s">
        <v>8543</v>
      </c>
      <c r="B9404" s="6"/>
      <c r="C9404" s="6"/>
    </row>
    <row r="9405" spans="1:3">
      <c r="A9405" s="5" t="s">
        <v>8544</v>
      </c>
      <c r="B9405" s="6"/>
      <c r="C9405" s="6"/>
    </row>
    <row r="9406" spans="1:3">
      <c r="A9406" s="5" t="s">
        <v>8545</v>
      </c>
      <c r="B9406" s="6"/>
      <c r="C9406" s="6"/>
    </row>
    <row r="9407" spans="1:3">
      <c r="A9407" s="5" t="s">
        <v>8546</v>
      </c>
      <c r="B9407" s="6"/>
      <c r="C9407" s="6"/>
    </row>
    <row r="9408" spans="1:3">
      <c r="A9408" s="5" t="s">
        <v>8547</v>
      </c>
      <c r="B9408" s="6"/>
      <c r="C9408" s="6"/>
    </row>
    <row r="9409" spans="1:3">
      <c r="A9409" s="5" t="s">
        <v>8548</v>
      </c>
      <c r="B9409" s="6"/>
      <c r="C9409" s="6"/>
    </row>
    <row r="9410" spans="1:3">
      <c r="A9410" s="5" t="s">
        <v>8549</v>
      </c>
      <c r="B9410" s="6"/>
      <c r="C9410" s="6"/>
    </row>
    <row r="9411" spans="1:3">
      <c r="A9411" s="5" t="s">
        <v>8550</v>
      </c>
      <c r="B9411" s="6"/>
      <c r="C9411" s="6"/>
    </row>
    <row r="9412" spans="1:3">
      <c r="A9412" s="5"/>
      <c r="B9412" s="6"/>
      <c r="C9412" s="6"/>
    </row>
    <row r="9413" spans="1:3">
      <c r="A9413" s="5" t="s">
        <v>8551</v>
      </c>
      <c r="B9413" s="6"/>
      <c r="C9413" s="6">
        <v>856</v>
      </c>
    </row>
    <row r="9414" spans="1:3">
      <c r="A9414" s="5" t="s">
        <v>8552</v>
      </c>
      <c r="B9414" s="6"/>
      <c r="C9414" s="6"/>
    </row>
    <row r="9415" spans="1:3">
      <c r="A9415" s="5" t="s">
        <v>8553</v>
      </c>
      <c r="B9415" s="6"/>
      <c r="C9415" s="6"/>
    </row>
    <row r="9416" spans="1:3">
      <c r="A9416" s="5" t="s">
        <v>8554</v>
      </c>
      <c r="B9416" s="6"/>
      <c r="C9416" s="6"/>
    </row>
    <row r="9417" spans="1:3">
      <c r="A9417" s="5" t="s">
        <v>8555</v>
      </c>
      <c r="B9417" s="6"/>
      <c r="C9417" s="6"/>
    </row>
    <row r="9418" spans="1:3">
      <c r="A9418" s="5" t="s">
        <v>8556</v>
      </c>
      <c r="B9418" s="6"/>
      <c r="C9418" s="6"/>
    </row>
    <row r="9419" spans="1:3">
      <c r="A9419" s="5" t="s">
        <v>8557</v>
      </c>
      <c r="B9419" s="6"/>
      <c r="C9419" s="6"/>
    </row>
    <row r="9420" spans="1:3">
      <c r="A9420" s="5" t="s">
        <v>8558</v>
      </c>
      <c r="B9420" s="6"/>
      <c r="C9420" s="6"/>
    </row>
    <row r="9421" spans="1:3">
      <c r="A9421" s="5" t="s">
        <v>8559</v>
      </c>
      <c r="B9421" s="6"/>
      <c r="C9421" s="6"/>
    </row>
    <row r="9422" spans="1:3">
      <c r="A9422" s="5" t="s">
        <v>8560</v>
      </c>
      <c r="B9422" s="6"/>
      <c r="C9422" s="6"/>
    </row>
    <row r="9423" spans="1:3">
      <c r="A9423" s="5"/>
      <c r="B9423" s="6"/>
      <c r="C9423" s="6"/>
    </row>
    <row r="9424" spans="1:3">
      <c r="A9424" s="5" t="s">
        <v>8561</v>
      </c>
      <c r="B9424" s="6"/>
      <c r="C9424" s="6">
        <v>857</v>
      </c>
    </row>
    <row r="9425" spans="1:3">
      <c r="A9425" s="5" t="s">
        <v>8562</v>
      </c>
      <c r="B9425" s="6"/>
      <c r="C9425" s="6"/>
    </row>
    <row r="9426" spans="1:3">
      <c r="A9426" s="5" t="s">
        <v>8563</v>
      </c>
      <c r="B9426" s="6"/>
      <c r="C9426" s="6"/>
    </row>
    <row r="9427" spans="1:3">
      <c r="A9427" s="5" t="s">
        <v>8564</v>
      </c>
      <c r="B9427" s="6"/>
      <c r="C9427" s="6"/>
    </row>
    <row r="9428" spans="1:3">
      <c r="A9428" s="5" t="s">
        <v>8565</v>
      </c>
      <c r="B9428" s="6"/>
      <c r="C9428" s="6"/>
    </row>
    <row r="9429" spans="1:3">
      <c r="A9429" s="5" t="s">
        <v>8566</v>
      </c>
      <c r="B9429" s="6"/>
      <c r="C9429" s="6"/>
    </row>
    <row r="9430" spans="1:3">
      <c r="A9430" s="5" t="s">
        <v>8567</v>
      </c>
      <c r="B9430" s="6"/>
      <c r="C9430" s="6"/>
    </row>
    <row r="9431" spans="1:3">
      <c r="A9431" s="5" t="s">
        <v>8568</v>
      </c>
      <c r="B9431" s="6"/>
      <c r="C9431" s="6"/>
    </row>
    <row r="9432" spans="1:3">
      <c r="A9432" s="5" t="s">
        <v>8569</v>
      </c>
      <c r="B9432" s="6"/>
      <c r="C9432" s="6"/>
    </row>
    <row r="9433" spans="1:3">
      <c r="A9433" s="5" t="s">
        <v>8570</v>
      </c>
      <c r="B9433" s="6"/>
      <c r="C9433" s="6"/>
    </row>
    <row r="9434" spans="1:3">
      <c r="A9434" s="5"/>
      <c r="B9434" s="6"/>
      <c r="C9434" s="6"/>
    </row>
    <row r="9435" spans="1:3">
      <c r="A9435" s="5" t="s">
        <v>8571</v>
      </c>
      <c r="B9435" s="6"/>
      <c r="C9435" s="6">
        <v>858</v>
      </c>
    </row>
    <row r="9436" spans="1:3">
      <c r="A9436" s="5" t="s">
        <v>8572</v>
      </c>
      <c r="B9436" s="6"/>
      <c r="C9436" s="6"/>
    </row>
    <row r="9437" spans="1:3">
      <c r="A9437" s="5" t="s">
        <v>8573</v>
      </c>
      <c r="B9437" s="6"/>
      <c r="C9437" s="6"/>
    </row>
    <row r="9438" spans="1:3">
      <c r="A9438" s="5" t="s">
        <v>8574</v>
      </c>
      <c r="B9438" s="6"/>
      <c r="C9438" s="6"/>
    </row>
    <row r="9439" spans="1:3">
      <c r="A9439" s="5" t="s">
        <v>8575</v>
      </c>
      <c r="B9439" s="6"/>
      <c r="C9439" s="6"/>
    </row>
    <row r="9440" spans="1:3">
      <c r="A9440" s="5" t="s">
        <v>8576</v>
      </c>
      <c r="B9440" s="6"/>
      <c r="C9440" s="6"/>
    </row>
    <row r="9441" spans="1:3">
      <c r="A9441" s="5" t="s">
        <v>8577</v>
      </c>
      <c r="B9441" s="6"/>
      <c r="C9441" s="6"/>
    </row>
    <row r="9442" spans="1:3">
      <c r="A9442" s="5" t="s">
        <v>8578</v>
      </c>
      <c r="B9442" s="6"/>
      <c r="C9442" s="6"/>
    </row>
    <row r="9443" spans="1:3">
      <c r="A9443" s="5" t="s">
        <v>8579</v>
      </c>
      <c r="B9443" s="6"/>
      <c r="C9443" s="6"/>
    </row>
    <row r="9444" spans="1:3">
      <c r="A9444" s="5" t="s">
        <v>8580</v>
      </c>
      <c r="B9444" s="6"/>
      <c r="C9444" s="6"/>
    </row>
    <row r="9445" spans="1:3">
      <c r="A9445" s="5"/>
      <c r="B9445" s="6"/>
      <c r="C9445" s="6"/>
    </row>
    <row r="9446" spans="1:3">
      <c r="A9446" s="5" t="s">
        <v>8581</v>
      </c>
      <c r="B9446" s="6"/>
      <c r="C9446" s="6">
        <v>859</v>
      </c>
    </row>
    <row r="9447" spans="1:3">
      <c r="A9447" s="5" t="s">
        <v>8582</v>
      </c>
      <c r="B9447" s="6"/>
      <c r="C9447" s="6"/>
    </row>
    <row r="9448" spans="1:3">
      <c r="A9448" s="5" t="s">
        <v>8583</v>
      </c>
      <c r="B9448" s="6"/>
      <c r="C9448" s="6"/>
    </row>
    <row r="9449" spans="1:3">
      <c r="A9449" s="5" t="s">
        <v>8584</v>
      </c>
      <c r="B9449" s="6"/>
      <c r="C9449" s="6"/>
    </row>
    <row r="9450" spans="1:3">
      <c r="A9450" s="5" t="s">
        <v>8585</v>
      </c>
      <c r="B9450" s="6"/>
      <c r="C9450" s="6"/>
    </row>
    <row r="9451" spans="1:3">
      <c r="A9451" s="5" t="s">
        <v>8586</v>
      </c>
      <c r="B9451" s="6"/>
      <c r="C9451" s="6"/>
    </row>
    <row r="9452" spans="1:3">
      <c r="A9452" s="5" t="s">
        <v>8587</v>
      </c>
      <c r="B9452" s="6"/>
      <c r="C9452" s="6"/>
    </row>
    <row r="9453" spans="1:3">
      <c r="A9453" s="5" t="s">
        <v>8588</v>
      </c>
      <c r="B9453" s="6"/>
      <c r="C9453" s="6"/>
    </row>
    <row r="9454" spans="1:3">
      <c r="A9454" s="5" t="s">
        <v>8589</v>
      </c>
      <c r="B9454" s="6"/>
      <c r="C9454" s="6"/>
    </row>
    <row r="9455" spans="1:3">
      <c r="A9455" s="5" t="s">
        <v>8590</v>
      </c>
      <c r="B9455" s="6"/>
      <c r="C9455" s="6"/>
    </row>
    <row r="9456" spans="1:3">
      <c r="A9456" s="5"/>
      <c r="B9456" s="6"/>
      <c r="C9456" s="6"/>
    </row>
    <row r="9457" spans="1:3">
      <c r="A9457" s="5" t="s">
        <v>8591</v>
      </c>
      <c r="B9457" s="6"/>
      <c r="C9457" s="6">
        <v>860</v>
      </c>
    </row>
    <row r="9458" spans="1:3">
      <c r="A9458" s="5" t="s">
        <v>8592</v>
      </c>
      <c r="B9458" s="6"/>
      <c r="C9458" s="6"/>
    </row>
    <row r="9459" spans="1:3">
      <c r="A9459" s="5" t="s">
        <v>8593</v>
      </c>
      <c r="B9459" s="6"/>
      <c r="C9459" s="6"/>
    </row>
    <row r="9460" spans="1:3">
      <c r="A9460" s="5" t="s">
        <v>8594</v>
      </c>
      <c r="B9460" s="6"/>
      <c r="C9460" s="6"/>
    </row>
    <row r="9461" spans="1:3">
      <c r="A9461" s="5" t="s">
        <v>8595</v>
      </c>
      <c r="B9461" s="6"/>
      <c r="C9461" s="6"/>
    </row>
    <row r="9462" spans="1:3">
      <c r="A9462" s="5" t="s">
        <v>8596</v>
      </c>
      <c r="B9462" s="6"/>
      <c r="C9462" s="6"/>
    </row>
    <row r="9463" spans="1:3">
      <c r="A9463" s="5" t="s">
        <v>8597</v>
      </c>
      <c r="B9463" s="6"/>
      <c r="C9463" s="6"/>
    </row>
    <row r="9464" spans="1:3">
      <c r="A9464" s="5" t="s">
        <v>8598</v>
      </c>
      <c r="B9464" s="6"/>
      <c r="C9464" s="6"/>
    </row>
    <row r="9465" spans="1:3">
      <c r="A9465" s="5" t="s">
        <v>8599</v>
      </c>
      <c r="B9465" s="6"/>
      <c r="C9465" s="6"/>
    </row>
    <row r="9466" spans="1:3">
      <c r="A9466" s="5" t="s">
        <v>8600</v>
      </c>
      <c r="B9466" s="6"/>
      <c r="C9466" s="6"/>
    </row>
    <row r="9467" spans="1:3">
      <c r="A9467" s="5"/>
      <c r="B9467" s="6"/>
      <c r="C9467" s="6"/>
    </row>
    <row r="9468" spans="1:3">
      <c r="A9468" s="5" t="s">
        <v>8601</v>
      </c>
      <c r="B9468" s="6"/>
      <c r="C9468" s="6">
        <v>861</v>
      </c>
    </row>
    <row r="9469" spans="1:3">
      <c r="A9469" s="5" t="s">
        <v>8602</v>
      </c>
      <c r="B9469" s="6"/>
      <c r="C9469" s="6"/>
    </row>
    <row r="9470" spans="1:3">
      <c r="A9470" s="5" t="s">
        <v>8603</v>
      </c>
      <c r="B9470" s="6"/>
      <c r="C9470" s="6"/>
    </row>
    <row r="9471" spans="1:3">
      <c r="A9471" s="5" t="s">
        <v>8604</v>
      </c>
      <c r="B9471" s="6"/>
      <c r="C9471" s="6"/>
    </row>
    <row r="9472" spans="1:3">
      <c r="A9472" s="5" t="s">
        <v>8605</v>
      </c>
      <c r="B9472" s="6"/>
      <c r="C9472" s="6"/>
    </row>
    <row r="9473" spans="1:3">
      <c r="A9473" s="5" t="s">
        <v>8606</v>
      </c>
      <c r="B9473" s="6"/>
      <c r="C9473" s="6"/>
    </row>
    <row r="9474" spans="1:3">
      <c r="A9474" s="5" t="s">
        <v>8607</v>
      </c>
      <c r="B9474" s="6"/>
      <c r="C9474" s="6"/>
    </row>
    <row r="9475" spans="1:3">
      <c r="A9475" s="5" t="s">
        <v>8608</v>
      </c>
      <c r="B9475" s="6"/>
      <c r="C9475" s="6"/>
    </row>
    <row r="9476" spans="1:3">
      <c r="A9476" s="5" t="s">
        <v>8609</v>
      </c>
      <c r="B9476" s="6"/>
      <c r="C9476" s="6"/>
    </row>
    <row r="9477" spans="1:3">
      <c r="A9477" s="5" t="s">
        <v>8610</v>
      </c>
      <c r="B9477" s="6"/>
      <c r="C9477" s="6"/>
    </row>
    <row r="9478" spans="1:3">
      <c r="A9478" s="5"/>
      <c r="B9478" s="6"/>
      <c r="C9478" s="6"/>
    </row>
    <row r="9479" spans="1:3">
      <c r="A9479" s="5" t="s">
        <v>8611</v>
      </c>
      <c r="B9479" s="6"/>
      <c r="C9479" s="6">
        <v>862</v>
      </c>
    </row>
    <row r="9480" spans="1:3">
      <c r="A9480" s="5" t="s">
        <v>8612</v>
      </c>
      <c r="B9480" s="6"/>
      <c r="C9480" s="6"/>
    </row>
    <row r="9481" spans="1:3">
      <c r="A9481" s="5" t="s">
        <v>8613</v>
      </c>
      <c r="B9481" s="6"/>
      <c r="C9481" s="6"/>
    </row>
    <row r="9482" spans="1:3">
      <c r="A9482" s="5" t="s">
        <v>8614</v>
      </c>
      <c r="B9482" s="6"/>
      <c r="C9482" s="6"/>
    </row>
    <row r="9483" spans="1:3">
      <c r="A9483" s="5" t="s">
        <v>8615</v>
      </c>
      <c r="B9483" s="6"/>
      <c r="C9483" s="6"/>
    </row>
    <row r="9484" spans="1:3">
      <c r="A9484" s="5" t="s">
        <v>8616</v>
      </c>
      <c r="B9484" s="6"/>
      <c r="C9484" s="6"/>
    </row>
    <row r="9485" spans="1:3">
      <c r="A9485" s="5" t="s">
        <v>8617</v>
      </c>
      <c r="B9485" s="6"/>
      <c r="C9485" s="6"/>
    </row>
    <row r="9486" spans="1:3">
      <c r="A9486" s="5" t="s">
        <v>8618</v>
      </c>
      <c r="B9486" s="6"/>
      <c r="C9486" s="6"/>
    </row>
    <row r="9487" spans="1:3">
      <c r="A9487" s="5" t="s">
        <v>8619</v>
      </c>
      <c r="B9487" s="6"/>
      <c r="C9487" s="6"/>
    </row>
    <row r="9488" spans="1:3">
      <c r="A9488" s="5" t="s">
        <v>8620</v>
      </c>
      <c r="B9488" s="6"/>
      <c r="C9488" s="6"/>
    </row>
    <row r="9489" spans="1:3">
      <c r="A9489" s="5"/>
      <c r="B9489" s="6"/>
      <c r="C9489" s="6"/>
    </row>
    <row r="9490" spans="1:3">
      <c r="A9490" s="5" t="s">
        <v>8621</v>
      </c>
      <c r="B9490" s="6"/>
      <c r="C9490" s="6">
        <v>863</v>
      </c>
    </row>
    <row r="9491" spans="1:3">
      <c r="A9491" s="5" t="s">
        <v>8622</v>
      </c>
      <c r="B9491" s="6"/>
      <c r="C9491" s="6"/>
    </row>
    <row r="9492" spans="1:3">
      <c r="A9492" s="5" t="s">
        <v>8623</v>
      </c>
      <c r="B9492" s="6"/>
      <c r="C9492" s="6"/>
    </row>
    <row r="9493" spans="1:3">
      <c r="A9493" s="5" t="s">
        <v>8624</v>
      </c>
      <c r="B9493" s="6"/>
      <c r="C9493" s="6"/>
    </row>
    <row r="9494" spans="1:3">
      <c r="A9494" s="5" t="s">
        <v>8625</v>
      </c>
      <c r="B9494" s="6"/>
      <c r="C9494" s="6"/>
    </row>
    <row r="9495" spans="1:3">
      <c r="A9495" s="5" t="s">
        <v>8626</v>
      </c>
      <c r="B9495" s="6"/>
      <c r="C9495" s="6"/>
    </row>
    <row r="9496" spans="1:3">
      <c r="A9496" s="5" t="s">
        <v>8627</v>
      </c>
      <c r="B9496" s="6"/>
      <c r="C9496" s="6"/>
    </row>
    <row r="9497" spans="1:3">
      <c r="A9497" s="5" t="s">
        <v>8628</v>
      </c>
      <c r="B9497" s="6"/>
      <c r="C9497" s="6"/>
    </row>
    <row r="9498" spans="1:3">
      <c r="A9498" s="5" t="s">
        <v>8629</v>
      </c>
      <c r="B9498" s="6"/>
      <c r="C9498" s="6"/>
    </row>
    <row r="9499" spans="1:3">
      <c r="A9499" s="5" t="s">
        <v>8630</v>
      </c>
      <c r="B9499" s="6"/>
      <c r="C9499" s="6"/>
    </row>
    <row r="9500" spans="1:3">
      <c r="A9500" s="5"/>
      <c r="B9500" s="6"/>
      <c r="C9500" s="6"/>
    </row>
    <row r="9501" spans="1:3">
      <c r="A9501" s="5" t="s">
        <v>8631</v>
      </c>
      <c r="B9501" s="6"/>
      <c r="C9501" s="6">
        <v>864</v>
      </c>
    </row>
    <row r="9502" spans="1:3">
      <c r="A9502" s="5" t="s">
        <v>8632</v>
      </c>
      <c r="B9502" s="6"/>
      <c r="C9502" s="6"/>
    </row>
    <row r="9503" spans="1:3">
      <c r="A9503" s="5" t="s">
        <v>8633</v>
      </c>
      <c r="B9503" s="6"/>
      <c r="C9503" s="6"/>
    </row>
    <row r="9504" spans="1:3">
      <c r="A9504" s="5" t="s">
        <v>8634</v>
      </c>
      <c r="B9504" s="6"/>
      <c r="C9504" s="6"/>
    </row>
    <row r="9505" spans="1:3">
      <c r="A9505" s="5" t="s">
        <v>8635</v>
      </c>
      <c r="B9505" s="6"/>
      <c r="C9505" s="6"/>
    </row>
    <row r="9506" spans="1:3">
      <c r="A9506" s="5" t="s">
        <v>8636</v>
      </c>
      <c r="B9506" s="6"/>
      <c r="C9506" s="6"/>
    </row>
    <row r="9507" spans="1:3">
      <c r="A9507" s="5" t="s">
        <v>8637</v>
      </c>
      <c r="B9507" s="6"/>
      <c r="C9507" s="6"/>
    </row>
    <row r="9508" spans="1:3">
      <c r="A9508" s="5" t="s">
        <v>8638</v>
      </c>
      <c r="B9508" s="6"/>
      <c r="C9508" s="6"/>
    </row>
    <row r="9509" spans="1:3">
      <c r="A9509" s="5" t="s">
        <v>8639</v>
      </c>
      <c r="B9509" s="6"/>
      <c r="C9509" s="6"/>
    </row>
    <row r="9510" spans="1:3">
      <c r="A9510" s="5" t="s">
        <v>8640</v>
      </c>
      <c r="B9510" s="6"/>
      <c r="C9510" s="6"/>
    </row>
    <row r="9511" spans="1:3">
      <c r="A9511" s="5"/>
      <c r="B9511" s="6"/>
      <c r="C9511" s="6"/>
    </row>
    <row r="9512" spans="1:3">
      <c r="A9512" s="5" t="s">
        <v>8641</v>
      </c>
      <c r="B9512" s="6"/>
      <c r="C9512" s="6">
        <v>865</v>
      </c>
    </row>
    <row r="9513" spans="1:3">
      <c r="A9513" s="5" t="s">
        <v>8642</v>
      </c>
      <c r="B9513" s="6"/>
      <c r="C9513" s="6"/>
    </row>
    <row r="9514" spans="1:3">
      <c r="A9514" s="5" t="s">
        <v>8643</v>
      </c>
      <c r="B9514" s="6"/>
      <c r="C9514" s="6"/>
    </row>
    <row r="9515" spans="1:3">
      <c r="A9515" s="5" t="s">
        <v>8644</v>
      </c>
      <c r="B9515" s="6"/>
      <c r="C9515" s="6"/>
    </row>
    <row r="9516" spans="1:3">
      <c r="A9516" s="5" t="s">
        <v>8645</v>
      </c>
      <c r="B9516" s="6"/>
      <c r="C9516" s="6"/>
    </row>
    <row r="9517" spans="1:3">
      <c r="A9517" s="5" t="s">
        <v>8646</v>
      </c>
      <c r="B9517" s="6"/>
      <c r="C9517" s="6"/>
    </row>
    <row r="9518" spans="1:3">
      <c r="A9518" s="5" t="s">
        <v>8647</v>
      </c>
      <c r="B9518" s="6"/>
      <c r="C9518" s="6"/>
    </row>
    <row r="9519" spans="1:3">
      <c r="A9519" s="5" t="s">
        <v>8648</v>
      </c>
      <c r="B9519" s="6"/>
      <c r="C9519" s="6"/>
    </row>
    <row r="9520" spans="1:3">
      <c r="A9520" s="5" t="s">
        <v>8649</v>
      </c>
      <c r="B9520" s="6"/>
      <c r="C9520" s="6"/>
    </row>
    <row r="9521" spans="1:3">
      <c r="A9521" s="5" t="s">
        <v>8650</v>
      </c>
      <c r="B9521" s="6"/>
      <c r="C9521" s="6"/>
    </row>
    <row r="9522" spans="1:3">
      <c r="A9522" s="5"/>
      <c r="B9522" s="6"/>
      <c r="C9522" s="6"/>
    </row>
    <row r="9523" spans="1:3">
      <c r="A9523" s="5" t="s">
        <v>8651</v>
      </c>
      <c r="B9523" s="6"/>
      <c r="C9523" s="6">
        <v>866</v>
      </c>
    </row>
    <row r="9524" spans="1:3">
      <c r="A9524" s="5" t="s">
        <v>8652</v>
      </c>
      <c r="B9524" s="6"/>
      <c r="C9524" s="6"/>
    </row>
    <row r="9525" spans="1:3">
      <c r="A9525" s="5" t="s">
        <v>8653</v>
      </c>
      <c r="B9525" s="6"/>
      <c r="C9525" s="6"/>
    </row>
    <row r="9526" spans="1:3">
      <c r="A9526" s="5" t="s">
        <v>8654</v>
      </c>
      <c r="B9526" s="6"/>
      <c r="C9526" s="6"/>
    </row>
    <row r="9527" spans="1:3">
      <c r="A9527" s="5" t="s">
        <v>8655</v>
      </c>
      <c r="B9527" s="6"/>
      <c r="C9527" s="6"/>
    </row>
    <row r="9528" spans="1:3">
      <c r="A9528" s="5" t="s">
        <v>8656</v>
      </c>
      <c r="B9528" s="6"/>
      <c r="C9528" s="6"/>
    </row>
    <row r="9529" spans="1:3">
      <c r="A9529" s="5" t="s">
        <v>8657</v>
      </c>
      <c r="B9529" s="6"/>
      <c r="C9529" s="6"/>
    </row>
    <row r="9530" spans="1:3">
      <c r="A9530" s="5" t="s">
        <v>8658</v>
      </c>
      <c r="B9530" s="6"/>
      <c r="C9530" s="6"/>
    </row>
    <row r="9531" spans="1:3">
      <c r="A9531" s="5" t="s">
        <v>8659</v>
      </c>
      <c r="B9531" s="6"/>
      <c r="C9531" s="6"/>
    </row>
    <row r="9532" spans="1:3">
      <c r="A9532" s="5" t="s">
        <v>8660</v>
      </c>
      <c r="B9532" s="6"/>
      <c r="C9532" s="6"/>
    </row>
    <row r="9533" spans="1:3">
      <c r="A9533" s="5"/>
      <c r="B9533" s="6"/>
      <c r="C9533" s="6"/>
    </row>
    <row r="9534" spans="1:3">
      <c r="A9534" s="5" t="s">
        <v>8661</v>
      </c>
      <c r="B9534" s="6"/>
      <c r="C9534" s="6">
        <v>867</v>
      </c>
    </row>
    <row r="9535" spans="1:3">
      <c r="A9535" s="5" t="s">
        <v>8662</v>
      </c>
      <c r="B9535" s="6"/>
      <c r="C9535" s="6"/>
    </row>
    <row r="9536" spans="1:3">
      <c r="A9536" s="5" t="s">
        <v>8663</v>
      </c>
      <c r="B9536" s="6"/>
      <c r="C9536" s="6"/>
    </row>
    <row r="9537" spans="1:3">
      <c r="A9537" s="5" t="s">
        <v>8664</v>
      </c>
      <c r="B9537" s="6"/>
      <c r="C9537" s="6"/>
    </row>
    <row r="9538" spans="1:3">
      <c r="A9538" s="5" t="s">
        <v>8665</v>
      </c>
      <c r="B9538" s="6"/>
      <c r="C9538" s="6"/>
    </row>
    <row r="9539" spans="1:3">
      <c r="A9539" s="5" t="s">
        <v>8666</v>
      </c>
      <c r="B9539" s="6"/>
      <c r="C9539" s="6"/>
    </row>
    <row r="9540" spans="1:3">
      <c r="A9540" s="5" t="s">
        <v>8667</v>
      </c>
      <c r="B9540" s="6"/>
      <c r="C9540" s="6"/>
    </row>
    <row r="9541" spans="1:3">
      <c r="A9541" s="5" t="s">
        <v>8668</v>
      </c>
      <c r="B9541" s="6"/>
      <c r="C9541" s="6"/>
    </row>
    <row r="9542" spans="1:3">
      <c r="A9542" s="5" t="s">
        <v>8669</v>
      </c>
      <c r="B9542" s="6"/>
      <c r="C9542" s="6"/>
    </row>
    <row r="9543" spans="1:3">
      <c r="A9543" s="5" t="s">
        <v>8670</v>
      </c>
      <c r="B9543" s="6"/>
      <c r="C9543" s="6"/>
    </row>
    <row r="9544" spans="1:3">
      <c r="A9544" s="5"/>
      <c r="B9544" s="6"/>
      <c r="C9544" s="6"/>
    </row>
    <row r="9545" spans="1:3">
      <c r="A9545" s="5" t="s">
        <v>8671</v>
      </c>
      <c r="B9545" s="6"/>
      <c r="C9545" s="6">
        <v>868</v>
      </c>
    </row>
    <row r="9546" spans="1:3">
      <c r="A9546" s="5" t="s">
        <v>8672</v>
      </c>
      <c r="B9546" s="6"/>
      <c r="C9546" s="6"/>
    </row>
    <row r="9547" spans="1:3">
      <c r="A9547" s="5" t="s">
        <v>8673</v>
      </c>
      <c r="B9547" s="6"/>
      <c r="C9547" s="6"/>
    </row>
    <row r="9548" spans="1:3">
      <c r="A9548" s="5" t="s">
        <v>8674</v>
      </c>
      <c r="B9548" s="6"/>
      <c r="C9548" s="6"/>
    </row>
    <row r="9549" spans="1:3">
      <c r="A9549" s="5" t="s">
        <v>8675</v>
      </c>
      <c r="B9549" s="6"/>
      <c r="C9549" s="6"/>
    </row>
    <row r="9550" spans="1:3">
      <c r="A9550" s="5" t="s">
        <v>8676</v>
      </c>
      <c r="B9550" s="6"/>
      <c r="C9550" s="6"/>
    </row>
    <row r="9551" spans="1:3">
      <c r="A9551" s="5" t="s">
        <v>8677</v>
      </c>
      <c r="B9551" s="6"/>
      <c r="C9551" s="6"/>
    </row>
    <row r="9552" spans="1:3">
      <c r="A9552" s="5" t="s">
        <v>8678</v>
      </c>
      <c r="B9552" s="6"/>
      <c r="C9552" s="6"/>
    </row>
    <row r="9553" spans="1:3">
      <c r="A9553" s="5" t="s">
        <v>8679</v>
      </c>
      <c r="B9553" s="6"/>
      <c r="C9553" s="6"/>
    </row>
    <row r="9554" spans="1:3">
      <c r="A9554" s="5" t="s">
        <v>8680</v>
      </c>
      <c r="B9554" s="6"/>
      <c r="C9554" s="6"/>
    </row>
    <row r="9555" spans="1:3">
      <c r="A9555" s="5"/>
      <c r="B9555" s="6"/>
      <c r="C9555" s="6"/>
    </row>
    <row r="9556" spans="1:3">
      <c r="A9556" s="5" t="s">
        <v>8681</v>
      </c>
      <c r="B9556" s="6"/>
      <c r="C9556" s="6">
        <v>869</v>
      </c>
    </row>
    <row r="9557" spans="1:3">
      <c r="A9557" s="5" t="s">
        <v>8682</v>
      </c>
      <c r="B9557" s="6"/>
      <c r="C9557" s="6"/>
    </row>
    <row r="9558" spans="1:3">
      <c r="A9558" s="5" t="s">
        <v>8683</v>
      </c>
      <c r="B9558" s="6"/>
      <c r="C9558" s="6"/>
    </row>
    <row r="9559" spans="1:3">
      <c r="A9559" s="5" t="s">
        <v>8684</v>
      </c>
      <c r="B9559" s="6"/>
      <c r="C9559" s="6"/>
    </row>
    <row r="9560" spans="1:3">
      <c r="A9560" s="5" t="s">
        <v>8685</v>
      </c>
      <c r="B9560" s="6"/>
      <c r="C9560" s="6"/>
    </row>
    <row r="9561" spans="1:3">
      <c r="A9561" s="5" t="s">
        <v>8686</v>
      </c>
      <c r="B9561" s="6"/>
      <c r="C9561" s="6"/>
    </row>
    <row r="9562" spans="1:3">
      <c r="A9562" s="5" t="s">
        <v>8687</v>
      </c>
      <c r="B9562" s="6"/>
      <c r="C9562" s="6"/>
    </row>
    <row r="9563" spans="1:3">
      <c r="A9563" s="5" t="s">
        <v>8688</v>
      </c>
      <c r="B9563" s="6"/>
      <c r="C9563" s="6"/>
    </row>
    <row r="9564" spans="1:3">
      <c r="A9564" s="5" t="s">
        <v>8689</v>
      </c>
      <c r="B9564" s="6"/>
      <c r="C9564" s="6"/>
    </row>
    <row r="9565" spans="1:3">
      <c r="A9565" s="5" t="s">
        <v>8690</v>
      </c>
      <c r="B9565" s="6"/>
      <c r="C9565" s="6"/>
    </row>
    <row r="9566" spans="1:3">
      <c r="A9566" s="5"/>
      <c r="B9566" s="6"/>
      <c r="C9566" s="6"/>
    </row>
    <row r="9567" spans="1:3">
      <c r="A9567" s="5" t="s">
        <v>8691</v>
      </c>
      <c r="B9567" s="6"/>
      <c r="C9567" s="6">
        <v>870</v>
      </c>
    </row>
    <row r="9568" spans="1:3">
      <c r="A9568" s="5" t="s">
        <v>8692</v>
      </c>
      <c r="B9568" s="6"/>
      <c r="C9568" s="6"/>
    </row>
    <row r="9569" spans="1:3">
      <c r="A9569" s="5" t="s">
        <v>8693</v>
      </c>
      <c r="B9569" s="6"/>
      <c r="C9569" s="6"/>
    </row>
    <row r="9570" spans="1:3">
      <c r="A9570" s="5" t="s">
        <v>8694</v>
      </c>
      <c r="B9570" s="6"/>
      <c r="C9570" s="6"/>
    </row>
    <row r="9571" spans="1:3">
      <c r="A9571" s="5" t="s">
        <v>8695</v>
      </c>
      <c r="B9571" s="6"/>
      <c r="C9571" s="6"/>
    </row>
    <row r="9572" spans="1:3">
      <c r="A9572" s="5" t="s">
        <v>8696</v>
      </c>
      <c r="B9572" s="6"/>
      <c r="C9572" s="6"/>
    </row>
    <row r="9573" spans="1:3">
      <c r="A9573" s="5" t="s">
        <v>8697</v>
      </c>
      <c r="B9573" s="6"/>
      <c r="C9573" s="6"/>
    </row>
    <row r="9574" spans="1:3">
      <c r="A9574" s="5" t="s">
        <v>8698</v>
      </c>
      <c r="B9574" s="6"/>
      <c r="C9574" s="6"/>
    </row>
    <row r="9575" spans="1:3">
      <c r="A9575" s="5" t="s">
        <v>8699</v>
      </c>
      <c r="B9575" s="6"/>
      <c r="C9575" s="6"/>
    </row>
    <row r="9576" spans="1:3">
      <c r="A9576" s="5" t="s">
        <v>8700</v>
      </c>
      <c r="B9576" s="6"/>
      <c r="C9576" s="6"/>
    </row>
    <row r="9577" spans="1:3">
      <c r="A9577" s="5"/>
      <c r="B9577" s="6"/>
      <c r="C9577" s="6"/>
    </row>
    <row r="9578" spans="1:3">
      <c r="A9578" s="5" t="s">
        <v>8701</v>
      </c>
      <c r="B9578" s="6"/>
      <c r="C9578" s="6">
        <v>871</v>
      </c>
    </row>
    <row r="9579" spans="1:3">
      <c r="A9579" s="5" t="s">
        <v>8702</v>
      </c>
      <c r="B9579" s="6"/>
      <c r="C9579" s="6"/>
    </row>
    <row r="9580" spans="1:3">
      <c r="A9580" s="5" t="s">
        <v>8703</v>
      </c>
      <c r="B9580" s="6"/>
      <c r="C9580" s="6"/>
    </row>
    <row r="9581" spans="1:3">
      <c r="A9581" s="5" t="s">
        <v>8704</v>
      </c>
      <c r="B9581" s="6"/>
      <c r="C9581" s="6"/>
    </row>
    <row r="9582" spans="1:3">
      <c r="A9582" s="5" t="s">
        <v>8705</v>
      </c>
      <c r="B9582" s="6"/>
      <c r="C9582" s="6"/>
    </row>
    <row r="9583" spans="1:3">
      <c r="A9583" s="5" t="s">
        <v>8706</v>
      </c>
      <c r="B9583" s="6"/>
      <c r="C9583" s="6"/>
    </row>
    <row r="9584" spans="1:3">
      <c r="A9584" s="5" t="s">
        <v>8707</v>
      </c>
      <c r="B9584" s="6"/>
      <c r="C9584" s="6"/>
    </row>
    <row r="9585" spans="1:3">
      <c r="A9585" s="5" t="s">
        <v>8708</v>
      </c>
      <c r="B9585" s="6"/>
      <c r="C9585" s="6"/>
    </row>
    <row r="9586" spans="1:3">
      <c r="A9586" s="5" t="s">
        <v>8709</v>
      </c>
      <c r="B9586" s="6"/>
      <c r="C9586" s="6"/>
    </row>
    <row r="9587" spans="1:3">
      <c r="A9587" s="5" t="s">
        <v>8710</v>
      </c>
      <c r="B9587" s="6"/>
      <c r="C9587" s="6"/>
    </row>
    <row r="9588" spans="1:3">
      <c r="A9588" s="5"/>
      <c r="B9588" s="6"/>
      <c r="C9588" s="6"/>
    </row>
    <row r="9589" spans="1:3">
      <c r="A9589" s="5" t="s">
        <v>8711</v>
      </c>
      <c r="B9589" s="6"/>
      <c r="C9589" s="6">
        <v>872</v>
      </c>
    </row>
    <row r="9590" spans="1:3">
      <c r="A9590" s="5" t="s">
        <v>8712</v>
      </c>
      <c r="B9590" s="6"/>
      <c r="C9590" s="6"/>
    </row>
    <row r="9591" spans="1:3">
      <c r="A9591" s="5" t="s">
        <v>8713</v>
      </c>
      <c r="B9591" s="6"/>
      <c r="C9591" s="6"/>
    </row>
    <row r="9592" spans="1:3">
      <c r="A9592" s="5" t="s">
        <v>8714</v>
      </c>
      <c r="B9592" s="6"/>
      <c r="C9592" s="6"/>
    </row>
    <row r="9593" spans="1:3">
      <c r="A9593" s="5" t="s">
        <v>8715</v>
      </c>
      <c r="B9593" s="6"/>
      <c r="C9593" s="6"/>
    </row>
    <row r="9594" spans="1:3">
      <c r="A9594" s="5" t="s">
        <v>8716</v>
      </c>
      <c r="B9594" s="6"/>
      <c r="C9594" s="6"/>
    </row>
    <row r="9595" spans="1:3">
      <c r="A9595" s="5" t="s">
        <v>8717</v>
      </c>
      <c r="B9595" s="6"/>
      <c r="C9595" s="6"/>
    </row>
    <row r="9596" spans="1:3">
      <c r="A9596" s="5" t="s">
        <v>8718</v>
      </c>
      <c r="B9596" s="6"/>
      <c r="C9596" s="6"/>
    </row>
    <row r="9597" spans="1:3">
      <c r="A9597" s="5" t="s">
        <v>8719</v>
      </c>
      <c r="B9597" s="6"/>
      <c r="C9597" s="6"/>
    </row>
    <row r="9598" spans="1:3">
      <c r="A9598" s="5" t="s">
        <v>8720</v>
      </c>
      <c r="B9598" s="6"/>
      <c r="C9598" s="6"/>
    </row>
    <row r="9599" spans="1:3">
      <c r="A9599" s="5"/>
      <c r="B9599" s="6"/>
      <c r="C9599" s="6"/>
    </row>
    <row r="9600" spans="1:3">
      <c r="A9600" s="5" t="s">
        <v>8721</v>
      </c>
      <c r="B9600" s="6"/>
      <c r="C9600" s="6">
        <v>873</v>
      </c>
    </row>
    <row r="9601" spans="1:3">
      <c r="A9601" s="5" t="s">
        <v>8722</v>
      </c>
      <c r="B9601" s="6"/>
      <c r="C9601" s="6"/>
    </row>
    <row r="9602" spans="1:3">
      <c r="A9602" s="5" t="s">
        <v>8723</v>
      </c>
      <c r="B9602" s="6"/>
      <c r="C9602" s="6"/>
    </row>
    <row r="9603" spans="1:3">
      <c r="A9603" s="5" t="s">
        <v>8724</v>
      </c>
      <c r="B9603" s="6"/>
      <c r="C9603" s="6"/>
    </row>
    <row r="9604" spans="1:3">
      <c r="A9604" s="5" t="s">
        <v>8725</v>
      </c>
      <c r="B9604" s="6"/>
      <c r="C9604" s="6"/>
    </row>
    <row r="9605" spans="1:3">
      <c r="A9605" s="5" t="s">
        <v>8726</v>
      </c>
      <c r="B9605" s="6"/>
      <c r="C9605" s="6"/>
    </row>
    <row r="9606" spans="1:3">
      <c r="A9606" s="5" t="s">
        <v>8727</v>
      </c>
      <c r="B9606" s="6"/>
      <c r="C9606" s="6"/>
    </row>
    <row r="9607" spans="1:3">
      <c r="A9607" s="5" t="s">
        <v>8728</v>
      </c>
      <c r="B9607" s="6"/>
      <c r="C9607" s="6"/>
    </row>
    <row r="9608" spans="1:3">
      <c r="A9608" s="5" t="s">
        <v>8729</v>
      </c>
      <c r="B9608" s="6"/>
      <c r="C9608" s="6"/>
    </row>
    <row r="9609" spans="1:3">
      <c r="A9609" s="5" t="s">
        <v>8730</v>
      </c>
      <c r="B9609" s="6"/>
      <c r="C9609" s="6"/>
    </row>
    <row r="9610" spans="1:3">
      <c r="A9610" s="5"/>
      <c r="B9610" s="6"/>
      <c r="C9610" s="6"/>
    </row>
    <row r="9611" spans="1:3">
      <c r="A9611" s="5" t="s">
        <v>8731</v>
      </c>
      <c r="B9611" s="6"/>
      <c r="C9611" s="6">
        <v>874</v>
      </c>
    </row>
    <row r="9612" spans="1:3">
      <c r="A9612" s="5" t="s">
        <v>8732</v>
      </c>
      <c r="B9612" s="6"/>
      <c r="C9612" s="6"/>
    </row>
    <row r="9613" spans="1:3">
      <c r="A9613" s="5" t="s">
        <v>8733</v>
      </c>
      <c r="B9613" s="6"/>
      <c r="C9613" s="6"/>
    </row>
    <row r="9614" spans="1:3">
      <c r="A9614" s="5" t="s">
        <v>8734</v>
      </c>
      <c r="B9614" s="6"/>
      <c r="C9614" s="6"/>
    </row>
    <row r="9615" spans="1:3">
      <c r="A9615" s="5" t="s">
        <v>8735</v>
      </c>
      <c r="B9615" s="6"/>
      <c r="C9615" s="6"/>
    </row>
    <row r="9616" spans="1:3">
      <c r="A9616" s="5" t="s">
        <v>8736</v>
      </c>
      <c r="B9616" s="6"/>
      <c r="C9616" s="6"/>
    </row>
    <row r="9617" spans="1:3">
      <c r="A9617" s="5" t="s">
        <v>8737</v>
      </c>
      <c r="B9617" s="6"/>
      <c r="C9617" s="6"/>
    </row>
    <row r="9618" spans="1:3">
      <c r="A9618" s="5" t="s">
        <v>8738</v>
      </c>
      <c r="B9618" s="6"/>
      <c r="C9618" s="6"/>
    </row>
    <row r="9619" spans="1:3">
      <c r="A9619" s="5" t="s">
        <v>8739</v>
      </c>
      <c r="B9619" s="6"/>
      <c r="C9619" s="6"/>
    </row>
    <row r="9620" spans="1:3">
      <c r="A9620" s="5" t="s">
        <v>8740</v>
      </c>
      <c r="B9620" s="6"/>
      <c r="C9620" s="6"/>
    </row>
    <row r="9621" spans="1:3">
      <c r="A9621" s="5"/>
      <c r="B9621" s="6"/>
      <c r="C9621" s="6"/>
    </row>
    <row r="9622" spans="1:3">
      <c r="A9622" s="5" t="s">
        <v>8741</v>
      </c>
      <c r="B9622" s="6"/>
      <c r="C9622" s="6">
        <v>875</v>
      </c>
    </row>
    <row r="9623" spans="1:3">
      <c r="A9623" s="5" t="s">
        <v>8742</v>
      </c>
      <c r="B9623" s="6"/>
      <c r="C9623" s="6"/>
    </row>
    <row r="9624" spans="1:3">
      <c r="A9624" s="5" t="s">
        <v>8743</v>
      </c>
      <c r="B9624" s="6"/>
      <c r="C9624" s="6"/>
    </row>
    <row r="9625" spans="1:3">
      <c r="A9625" s="5" t="s">
        <v>8744</v>
      </c>
      <c r="B9625" s="6"/>
      <c r="C9625" s="6"/>
    </row>
    <row r="9626" spans="1:3">
      <c r="A9626" s="5" t="s">
        <v>8745</v>
      </c>
      <c r="B9626" s="6"/>
      <c r="C9626" s="6"/>
    </row>
    <row r="9627" spans="1:3">
      <c r="A9627" s="5" t="s">
        <v>8746</v>
      </c>
      <c r="B9627" s="6"/>
      <c r="C9627" s="6"/>
    </row>
    <row r="9628" spans="1:3">
      <c r="A9628" s="5" t="s">
        <v>8747</v>
      </c>
      <c r="B9628" s="6"/>
      <c r="C9628" s="6"/>
    </row>
    <row r="9629" spans="1:3">
      <c r="A9629" s="5" t="s">
        <v>8748</v>
      </c>
      <c r="B9629" s="6"/>
      <c r="C9629" s="6"/>
    </row>
    <row r="9630" spans="1:3">
      <c r="A9630" s="5" t="s">
        <v>8749</v>
      </c>
      <c r="B9630" s="6"/>
      <c r="C9630" s="6"/>
    </row>
    <row r="9631" spans="1:3">
      <c r="A9631" s="5" t="s">
        <v>8750</v>
      </c>
      <c r="B9631" s="6"/>
      <c r="C9631" s="6"/>
    </row>
    <row r="9632" spans="1:3">
      <c r="A9632" s="5"/>
      <c r="B9632" s="6"/>
      <c r="C9632" s="6"/>
    </row>
    <row r="9633" spans="1:3">
      <c r="A9633" s="5" t="s">
        <v>8751</v>
      </c>
      <c r="B9633" s="6"/>
      <c r="C9633" s="6">
        <v>876</v>
      </c>
    </row>
    <row r="9634" spans="1:3">
      <c r="A9634" s="5" t="s">
        <v>8752</v>
      </c>
      <c r="B9634" s="6"/>
      <c r="C9634" s="6"/>
    </row>
    <row r="9635" spans="1:3">
      <c r="A9635" s="5" t="s">
        <v>8753</v>
      </c>
      <c r="B9635" s="6"/>
      <c r="C9635" s="6"/>
    </row>
    <row r="9636" spans="1:3">
      <c r="A9636" s="5" t="s">
        <v>8754</v>
      </c>
      <c r="B9636" s="6"/>
      <c r="C9636" s="6"/>
    </row>
    <row r="9637" spans="1:3">
      <c r="A9637" s="5" t="s">
        <v>8755</v>
      </c>
      <c r="B9637" s="6"/>
      <c r="C9637" s="6"/>
    </row>
    <row r="9638" spans="1:3">
      <c r="A9638" s="5" t="s">
        <v>8756</v>
      </c>
      <c r="B9638" s="6"/>
      <c r="C9638" s="6"/>
    </row>
    <row r="9639" spans="1:3">
      <c r="A9639" s="5" t="s">
        <v>8757</v>
      </c>
      <c r="B9639" s="6"/>
      <c r="C9639" s="6"/>
    </row>
    <row r="9640" spans="1:3">
      <c r="A9640" s="5" t="s">
        <v>8758</v>
      </c>
      <c r="B9640" s="6"/>
      <c r="C9640" s="6"/>
    </row>
    <row r="9641" spans="1:3">
      <c r="A9641" s="5" t="s">
        <v>8759</v>
      </c>
      <c r="B9641" s="6"/>
      <c r="C9641" s="6"/>
    </row>
    <row r="9642" spans="1:3">
      <c r="A9642" s="5" t="s">
        <v>8760</v>
      </c>
      <c r="B9642" s="6"/>
      <c r="C9642" s="6"/>
    </row>
    <row r="9643" spans="1:3">
      <c r="A9643" s="5"/>
      <c r="B9643" s="6"/>
      <c r="C9643" s="6"/>
    </row>
    <row r="9644" spans="1:3">
      <c r="A9644" s="5" t="s">
        <v>8761</v>
      </c>
      <c r="B9644" s="6"/>
      <c r="C9644" s="6">
        <v>877</v>
      </c>
    </row>
    <row r="9645" spans="1:3">
      <c r="A9645" s="5" t="s">
        <v>8762</v>
      </c>
      <c r="B9645" s="6"/>
      <c r="C9645" s="6"/>
    </row>
    <row r="9646" spans="1:3">
      <c r="A9646" s="5" t="s">
        <v>8763</v>
      </c>
      <c r="B9646" s="6"/>
      <c r="C9646" s="6"/>
    </row>
    <row r="9647" spans="1:3">
      <c r="A9647" s="5" t="s">
        <v>8764</v>
      </c>
      <c r="B9647" s="6"/>
      <c r="C9647" s="6"/>
    </row>
    <row r="9648" spans="1:3">
      <c r="A9648" s="5" t="s">
        <v>8765</v>
      </c>
      <c r="B9648" s="6"/>
      <c r="C9648" s="6"/>
    </row>
    <row r="9649" spans="1:3">
      <c r="A9649" s="5" t="s">
        <v>8766</v>
      </c>
      <c r="B9649" s="6"/>
      <c r="C9649" s="6"/>
    </row>
    <row r="9650" spans="1:3">
      <c r="A9650" s="5" t="s">
        <v>8767</v>
      </c>
      <c r="B9650" s="6"/>
      <c r="C9650" s="6"/>
    </row>
    <row r="9651" spans="1:3">
      <c r="A9651" s="5" t="s">
        <v>8768</v>
      </c>
      <c r="B9651" s="6"/>
      <c r="C9651" s="6"/>
    </row>
    <row r="9652" spans="1:3">
      <c r="A9652" s="5" t="s">
        <v>8769</v>
      </c>
      <c r="B9652" s="6"/>
      <c r="C9652" s="6"/>
    </row>
    <row r="9653" spans="1:3">
      <c r="A9653" s="5" t="s">
        <v>8770</v>
      </c>
      <c r="B9653" s="6"/>
      <c r="C9653" s="6"/>
    </row>
    <row r="9654" spans="1:3">
      <c r="A9654" s="5"/>
      <c r="B9654" s="6"/>
      <c r="C9654" s="6"/>
    </row>
    <row r="9655" spans="1:3">
      <c r="A9655" s="5" t="s">
        <v>8771</v>
      </c>
      <c r="B9655" s="6"/>
      <c r="C9655" s="6">
        <v>878</v>
      </c>
    </row>
    <row r="9656" spans="1:3">
      <c r="A9656" s="5" t="s">
        <v>8772</v>
      </c>
      <c r="B9656" s="6"/>
      <c r="C9656" s="6"/>
    </row>
    <row r="9657" spans="1:3">
      <c r="A9657" s="5" t="s">
        <v>8773</v>
      </c>
      <c r="B9657" s="6"/>
      <c r="C9657" s="6"/>
    </row>
    <row r="9658" spans="1:3">
      <c r="A9658" s="5" t="s">
        <v>8774</v>
      </c>
      <c r="B9658" s="6"/>
      <c r="C9658" s="6"/>
    </row>
    <row r="9659" spans="1:3">
      <c r="A9659" s="5" t="s">
        <v>8775</v>
      </c>
      <c r="B9659" s="6"/>
      <c r="C9659" s="6"/>
    </row>
    <row r="9660" spans="1:3">
      <c r="A9660" s="5" t="s">
        <v>8776</v>
      </c>
      <c r="B9660" s="6"/>
      <c r="C9660" s="6"/>
    </row>
    <row r="9661" spans="1:3">
      <c r="A9661" s="5" t="s">
        <v>8777</v>
      </c>
      <c r="B9661" s="6"/>
      <c r="C9661" s="6"/>
    </row>
    <row r="9662" spans="1:3">
      <c r="A9662" s="5" t="s">
        <v>8778</v>
      </c>
      <c r="B9662" s="6"/>
      <c r="C9662" s="6"/>
    </row>
    <row r="9663" spans="1:3">
      <c r="A9663" s="5" t="s">
        <v>8779</v>
      </c>
      <c r="B9663" s="6"/>
      <c r="C9663" s="6"/>
    </row>
    <row r="9664" spans="1:3">
      <c r="A9664" s="5" t="s">
        <v>8780</v>
      </c>
      <c r="B9664" s="6"/>
      <c r="C9664" s="6"/>
    </row>
    <row r="9665" spans="1:3">
      <c r="A9665" s="5"/>
      <c r="B9665" s="6"/>
      <c r="C9665" s="6"/>
    </row>
    <row r="9666" spans="1:3">
      <c r="A9666" s="5" t="s">
        <v>8781</v>
      </c>
      <c r="B9666" s="6"/>
      <c r="C9666" s="6">
        <v>879</v>
      </c>
    </row>
    <row r="9667" spans="1:3">
      <c r="A9667" s="5" t="s">
        <v>8782</v>
      </c>
      <c r="B9667" s="6"/>
      <c r="C9667" s="6"/>
    </row>
    <row r="9668" spans="1:3">
      <c r="A9668" s="5" t="s">
        <v>8783</v>
      </c>
      <c r="B9668" s="6"/>
      <c r="C9668" s="6"/>
    </row>
    <row r="9669" spans="1:3">
      <c r="A9669" s="5" t="s">
        <v>8784</v>
      </c>
      <c r="B9669" s="6"/>
      <c r="C9669" s="6"/>
    </row>
    <row r="9670" spans="1:3">
      <c r="A9670" s="5" t="s">
        <v>8785</v>
      </c>
      <c r="B9670" s="6"/>
      <c r="C9670" s="6"/>
    </row>
    <row r="9671" spans="1:3">
      <c r="A9671" s="5" t="s">
        <v>8786</v>
      </c>
      <c r="B9671" s="6"/>
      <c r="C9671" s="6"/>
    </row>
    <row r="9672" spans="1:3">
      <c r="A9672" s="5" t="s">
        <v>8787</v>
      </c>
      <c r="B9672" s="6"/>
      <c r="C9672" s="6"/>
    </row>
    <row r="9673" spans="1:3">
      <c r="A9673" s="5" t="s">
        <v>8788</v>
      </c>
      <c r="B9673" s="6"/>
      <c r="C9673" s="6"/>
    </row>
    <row r="9674" spans="1:3">
      <c r="A9674" s="5" t="s">
        <v>8789</v>
      </c>
      <c r="B9674" s="6"/>
      <c r="C9674" s="6"/>
    </row>
    <row r="9675" spans="1:3">
      <c r="A9675" s="5" t="s">
        <v>8790</v>
      </c>
      <c r="B9675" s="6"/>
      <c r="C9675" s="6"/>
    </row>
    <row r="9676" spans="1:3">
      <c r="A9676" s="5"/>
      <c r="B9676" s="6"/>
      <c r="C9676" s="6"/>
    </row>
    <row r="9677" spans="1:3">
      <c r="A9677" s="5" t="s">
        <v>8791</v>
      </c>
      <c r="B9677" s="6"/>
      <c r="C9677" s="6">
        <v>880</v>
      </c>
    </row>
    <row r="9678" spans="1:3">
      <c r="A9678" s="5" t="s">
        <v>8792</v>
      </c>
      <c r="B9678" s="6"/>
      <c r="C9678" s="6"/>
    </row>
    <row r="9679" spans="1:3">
      <c r="A9679" s="5" t="s">
        <v>8793</v>
      </c>
      <c r="B9679" s="6"/>
      <c r="C9679" s="6"/>
    </row>
    <row r="9680" spans="1:3">
      <c r="A9680" s="5" t="s">
        <v>8794</v>
      </c>
      <c r="B9680" s="6"/>
      <c r="C9680" s="6"/>
    </row>
    <row r="9681" spans="1:3">
      <c r="A9681" s="5" t="s">
        <v>8795</v>
      </c>
      <c r="B9681" s="6"/>
      <c r="C9681" s="6"/>
    </row>
    <row r="9682" spans="1:3">
      <c r="A9682" s="5" t="s">
        <v>8796</v>
      </c>
      <c r="B9682" s="6"/>
      <c r="C9682" s="6"/>
    </row>
    <row r="9683" spans="1:3">
      <c r="A9683" s="5" t="s">
        <v>8797</v>
      </c>
      <c r="B9683" s="6"/>
      <c r="C9683" s="6"/>
    </row>
    <row r="9684" spans="1:3">
      <c r="A9684" s="5" t="s">
        <v>8798</v>
      </c>
      <c r="B9684" s="6"/>
      <c r="C9684" s="6"/>
    </row>
    <row r="9685" spans="1:3">
      <c r="A9685" s="5" t="s">
        <v>8799</v>
      </c>
      <c r="B9685" s="6"/>
      <c r="C9685" s="6"/>
    </row>
    <row r="9686" spans="1:3">
      <c r="A9686" s="5" t="s">
        <v>8800</v>
      </c>
      <c r="B9686" s="6"/>
      <c r="C9686" s="6"/>
    </row>
    <row r="9687" spans="1:3">
      <c r="A9687" s="5"/>
      <c r="B9687" s="6"/>
      <c r="C9687" s="6"/>
    </row>
    <row r="9688" spans="1:3">
      <c r="A9688" s="5" t="s">
        <v>8801</v>
      </c>
      <c r="B9688" s="6"/>
      <c r="C9688" s="6">
        <v>881</v>
      </c>
    </row>
    <row r="9689" spans="1:3">
      <c r="A9689" s="5" t="s">
        <v>8802</v>
      </c>
      <c r="B9689" s="6"/>
      <c r="C9689" s="6"/>
    </row>
    <row r="9690" spans="1:3">
      <c r="A9690" s="5" t="s">
        <v>8803</v>
      </c>
      <c r="B9690" s="6"/>
      <c r="C9690" s="6"/>
    </row>
    <row r="9691" spans="1:3">
      <c r="A9691" s="5" t="s">
        <v>8804</v>
      </c>
      <c r="B9691" s="6"/>
      <c r="C9691" s="6"/>
    </row>
    <row r="9692" spans="1:3">
      <c r="A9692" s="5" t="s">
        <v>8805</v>
      </c>
      <c r="B9692" s="6"/>
      <c r="C9692" s="6"/>
    </row>
    <row r="9693" spans="1:3">
      <c r="A9693" s="5" t="s">
        <v>8806</v>
      </c>
      <c r="B9693" s="6"/>
      <c r="C9693" s="6"/>
    </row>
    <row r="9694" spans="1:3">
      <c r="A9694" s="5" t="s">
        <v>8807</v>
      </c>
      <c r="B9694" s="6"/>
      <c r="C9694" s="6"/>
    </row>
    <row r="9695" spans="1:3">
      <c r="A9695" s="5" t="s">
        <v>8808</v>
      </c>
      <c r="B9695" s="6"/>
      <c r="C9695" s="6"/>
    </row>
    <row r="9696" spans="1:3">
      <c r="A9696" s="5" t="s">
        <v>8809</v>
      </c>
      <c r="B9696" s="6"/>
      <c r="C9696" s="6"/>
    </row>
    <row r="9697" spans="1:3">
      <c r="A9697" s="5" t="s">
        <v>8810</v>
      </c>
      <c r="B9697" s="6"/>
      <c r="C9697" s="6"/>
    </row>
    <row r="9698" spans="1:3">
      <c r="A9698" s="5"/>
      <c r="B9698" s="6"/>
      <c r="C9698" s="6"/>
    </row>
    <row r="9699" spans="1:3">
      <c r="A9699" s="5" t="s">
        <v>8811</v>
      </c>
      <c r="B9699" s="6"/>
      <c r="C9699" s="6">
        <v>882</v>
      </c>
    </row>
    <row r="9700" spans="1:3">
      <c r="A9700" s="5" t="s">
        <v>8812</v>
      </c>
      <c r="B9700" s="6"/>
      <c r="C9700" s="6"/>
    </row>
    <row r="9701" spans="1:3">
      <c r="A9701" s="5" t="s">
        <v>8813</v>
      </c>
      <c r="B9701" s="6"/>
      <c r="C9701" s="6"/>
    </row>
    <row r="9702" spans="1:3">
      <c r="A9702" s="5" t="s">
        <v>8814</v>
      </c>
      <c r="B9702" s="6"/>
      <c r="C9702" s="6"/>
    </row>
    <row r="9703" spans="1:3">
      <c r="A9703" s="5" t="s">
        <v>8815</v>
      </c>
      <c r="B9703" s="6"/>
      <c r="C9703" s="6"/>
    </row>
    <row r="9704" spans="1:3">
      <c r="A9704" s="5" t="s">
        <v>8816</v>
      </c>
      <c r="B9704" s="6"/>
      <c r="C9704" s="6"/>
    </row>
    <row r="9705" spans="1:3">
      <c r="A9705" s="5" t="s">
        <v>8817</v>
      </c>
      <c r="B9705" s="6"/>
      <c r="C9705" s="6"/>
    </row>
    <row r="9706" spans="1:3">
      <c r="A9706" s="5" t="s">
        <v>8818</v>
      </c>
      <c r="B9706" s="6"/>
      <c r="C9706" s="6"/>
    </row>
    <row r="9707" spans="1:3">
      <c r="A9707" s="5" t="s">
        <v>8819</v>
      </c>
      <c r="B9707" s="6"/>
      <c r="C9707" s="6"/>
    </row>
    <row r="9708" spans="1:3">
      <c r="A9708" s="5" t="s">
        <v>8820</v>
      </c>
      <c r="B9708" s="6"/>
      <c r="C9708" s="6"/>
    </row>
    <row r="9709" spans="1:3">
      <c r="A9709" s="5"/>
      <c r="B9709" s="6"/>
      <c r="C9709" s="6"/>
    </row>
    <row r="9710" spans="1:3">
      <c r="A9710" s="5" t="s">
        <v>8821</v>
      </c>
      <c r="B9710" s="6"/>
      <c r="C9710" s="6">
        <v>883</v>
      </c>
    </row>
    <row r="9711" spans="1:3">
      <c r="A9711" s="5" t="s">
        <v>8822</v>
      </c>
      <c r="B9711" s="6"/>
      <c r="C9711" s="6"/>
    </row>
    <row r="9712" spans="1:3">
      <c r="A9712" s="5" t="s">
        <v>8823</v>
      </c>
      <c r="B9712" s="6"/>
      <c r="C9712" s="6"/>
    </row>
    <row r="9713" spans="1:3">
      <c r="A9713" s="5" t="s">
        <v>8824</v>
      </c>
      <c r="B9713" s="6"/>
      <c r="C9713" s="6"/>
    </row>
    <row r="9714" spans="1:3">
      <c r="A9714" s="5" t="s">
        <v>8825</v>
      </c>
      <c r="B9714" s="6"/>
      <c r="C9714" s="6"/>
    </row>
    <row r="9715" spans="1:3">
      <c r="A9715" s="5" t="s">
        <v>8826</v>
      </c>
      <c r="B9715" s="6"/>
      <c r="C9715" s="6"/>
    </row>
    <row r="9716" spans="1:3">
      <c r="A9716" s="5" t="s">
        <v>8827</v>
      </c>
      <c r="B9716" s="6"/>
      <c r="C9716" s="6"/>
    </row>
    <row r="9717" spans="1:3">
      <c r="A9717" s="5" t="s">
        <v>8828</v>
      </c>
      <c r="B9717" s="6"/>
      <c r="C9717" s="6"/>
    </row>
    <row r="9718" spans="1:3">
      <c r="A9718" s="5" t="s">
        <v>8829</v>
      </c>
      <c r="B9718" s="6"/>
      <c r="C9718" s="6"/>
    </row>
    <row r="9719" spans="1:3">
      <c r="A9719" s="5" t="s">
        <v>8830</v>
      </c>
      <c r="B9719" s="6"/>
      <c r="C9719" s="6"/>
    </row>
    <row r="9720" spans="1:3">
      <c r="A9720" s="5"/>
      <c r="B9720" s="6"/>
      <c r="C9720" s="6"/>
    </row>
    <row r="9721" spans="1:3">
      <c r="A9721" s="5" t="s">
        <v>8831</v>
      </c>
      <c r="B9721" s="6"/>
      <c r="C9721" s="6">
        <v>884</v>
      </c>
    </row>
    <row r="9722" spans="1:3">
      <c r="A9722" s="5" t="s">
        <v>8832</v>
      </c>
      <c r="B9722" s="6"/>
      <c r="C9722" s="6"/>
    </row>
    <row r="9723" spans="1:3">
      <c r="A9723" s="5" t="s">
        <v>8833</v>
      </c>
      <c r="B9723" s="6"/>
      <c r="C9723" s="6"/>
    </row>
    <row r="9724" spans="1:3">
      <c r="A9724" s="5" t="s">
        <v>8834</v>
      </c>
      <c r="B9724" s="6"/>
      <c r="C9724" s="6"/>
    </row>
    <row r="9725" spans="1:3">
      <c r="A9725" s="5" t="s">
        <v>8835</v>
      </c>
      <c r="B9725" s="6"/>
      <c r="C9725" s="6"/>
    </row>
    <row r="9726" spans="1:3">
      <c r="A9726" s="5" t="s">
        <v>8836</v>
      </c>
      <c r="B9726" s="6"/>
      <c r="C9726" s="6"/>
    </row>
    <row r="9727" spans="1:3">
      <c r="A9727" s="5" t="s">
        <v>8837</v>
      </c>
      <c r="B9727" s="6"/>
      <c r="C9727" s="6"/>
    </row>
    <row r="9728" spans="1:3">
      <c r="A9728" s="5" t="s">
        <v>8838</v>
      </c>
      <c r="B9728" s="6"/>
      <c r="C9728" s="6"/>
    </row>
    <row r="9729" spans="1:3">
      <c r="A9729" s="5" t="s">
        <v>8839</v>
      </c>
      <c r="B9729" s="6"/>
      <c r="C9729" s="6"/>
    </row>
    <row r="9730" spans="1:3">
      <c r="A9730" s="5" t="s">
        <v>8840</v>
      </c>
      <c r="B9730" s="6"/>
      <c r="C9730" s="6"/>
    </row>
    <row r="9731" spans="1:3">
      <c r="A9731" s="5"/>
      <c r="B9731" s="6"/>
      <c r="C9731" s="6"/>
    </row>
    <row r="9732" spans="1:3">
      <c r="A9732" s="5" t="s">
        <v>8841</v>
      </c>
      <c r="B9732" s="6"/>
      <c r="C9732" s="6">
        <v>885</v>
      </c>
    </row>
    <row r="9733" spans="1:3">
      <c r="A9733" s="5" t="s">
        <v>8842</v>
      </c>
      <c r="B9733" s="6"/>
      <c r="C9733" s="6"/>
    </row>
    <row r="9734" spans="1:3">
      <c r="A9734" s="5" t="s">
        <v>8843</v>
      </c>
      <c r="B9734" s="6"/>
      <c r="C9734" s="6"/>
    </row>
    <row r="9735" spans="1:3">
      <c r="A9735" s="5" t="s">
        <v>8844</v>
      </c>
      <c r="B9735" s="6"/>
      <c r="C9735" s="6"/>
    </row>
    <row r="9736" spans="1:3">
      <c r="A9736" s="5" t="s">
        <v>8845</v>
      </c>
      <c r="B9736" s="6"/>
      <c r="C9736" s="6"/>
    </row>
    <row r="9737" spans="1:3">
      <c r="A9737" s="5" t="s">
        <v>8846</v>
      </c>
      <c r="B9737" s="6"/>
      <c r="C9737" s="6"/>
    </row>
    <row r="9738" spans="1:3">
      <c r="A9738" s="5" t="s">
        <v>8847</v>
      </c>
      <c r="B9738" s="6"/>
      <c r="C9738" s="6"/>
    </row>
    <row r="9739" spans="1:3">
      <c r="A9739" s="5" t="s">
        <v>8848</v>
      </c>
      <c r="B9739" s="6"/>
      <c r="C9739" s="6"/>
    </row>
    <row r="9740" spans="1:3">
      <c r="A9740" s="5" t="s">
        <v>8849</v>
      </c>
      <c r="B9740" s="6"/>
      <c r="C9740" s="6"/>
    </row>
    <row r="9741" spans="1:3">
      <c r="A9741" s="5" t="s">
        <v>8850</v>
      </c>
      <c r="B9741" s="6"/>
      <c r="C9741" s="6"/>
    </row>
    <row r="9742" spans="1:3">
      <c r="A9742" s="5"/>
      <c r="B9742" s="6"/>
      <c r="C9742" s="6"/>
    </row>
    <row r="9743" spans="1:3">
      <c r="A9743" s="5" t="s">
        <v>8851</v>
      </c>
      <c r="B9743" s="6"/>
      <c r="C9743" s="6">
        <v>886</v>
      </c>
    </row>
    <row r="9744" spans="1:3">
      <c r="A9744" s="5" t="s">
        <v>8852</v>
      </c>
      <c r="B9744" s="6"/>
      <c r="C9744" s="6"/>
    </row>
    <row r="9745" spans="1:3">
      <c r="A9745" s="5" t="s">
        <v>8853</v>
      </c>
      <c r="B9745" s="6"/>
      <c r="C9745" s="6"/>
    </row>
    <row r="9746" spans="1:3">
      <c r="A9746" s="5" t="s">
        <v>8854</v>
      </c>
      <c r="B9746" s="6"/>
      <c r="C9746" s="6"/>
    </row>
    <row r="9747" spans="1:3">
      <c r="A9747" s="5" t="s">
        <v>8855</v>
      </c>
      <c r="B9747" s="6"/>
      <c r="C9747" s="6"/>
    </row>
    <row r="9748" spans="1:3">
      <c r="A9748" s="5" t="s">
        <v>8856</v>
      </c>
      <c r="B9748" s="6"/>
      <c r="C9748" s="6"/>
    </row>
    <row r="9749" spans="1:3">
      <c r="A9749" s="5" t="s">
        <v>8857</v>
      </c>
      <c r="B9749" s="6"/>
      <c r="C9749" s="6"/>
    </row>
    <row r="9750" spans="1:3">
      <c r="A9750" s="5" t="s">
        <v>8858</v>
      </c>
      <c r="B9750" s="6"/>
      <c r="C9750" s="6"/>
    </row>
    <row r="9751" spans="1:3">
      <c r="A9751" s="5" t="s">
        <v>8859</v>
      </c>
      <c r="B9751" s="6"/>
      <c r="C9751" s="6"/>
    </row>
    <row r="9752" spans="1:3">
      <c r="A9752" s="5" t="s">
        <v>8860</v>
      </c>
      <c r="B9752" s="6"/>
      <c r="C9752" s="6"/>
    </row>
    <row r="9753" spans="1:3">
      <c r="A9753" s="5"/>
      <c r="B9753" s="6"/>
      <c r="C9753" s="6"/>
    </row>
    <row r="9754" spans="1:3">
      <c r="A9754" s="5" t="s">
        <v>8861</v>
      </c>
      <c r="B9754" s="6"/>
      <c r="C9754" s="6">
        <v>887</v>
      </c>
    </row>
    <row r="9755" spans="1:3">
      <c r="A9755" s="5" t="s">
        <v>8862</v>
      </c>
      <c r="B9755" s="6"/>
      <c r="C9755" s="6"/>
    </row>
    <row r="9756" spans="1:3">
      <c r="A9756" s="5" t="s">
        <v>8863</v>
      </c>
      <c r="B9756" s="6"/>
      <c r="C9756" s="6"/>
    </row>
    <row r="9757" spans="1:3">
      <c r="A9757" s="5" t="s">
        <v>8864</v>
      </c>
      <c r="B9757" s="6"/>
      <c r="C9757" s="6"/>
    </row>
    <row r="9758" spans="1:3">
      <c r="A9758" s="5" t="s">
        <v>8865</v>
      </c>
      <c r="B9758" s="6"/>
      <c r="C9758" s="6"/>
    </row>
    <row r="9759" spans="1:3">
      <c r="A9759" s="5" t="s">
        <v>8866</v>
      </c>
      <c r="B9759" s="6"/>
      <c r="C9759" s="6"/>
    </row>
    <row r="9760" spans="1:3">
      <c r="A9760" s="5" t="s">
        <v>8867</v>
      </c>
      <c r="B9760" s="6"/>
      <c r="C9760" s="6"/>
    </row>
    <row r="9761" spans="1:3">
      <c r="A9761" s="5" t="s">
        <v>8868</v>
      </c>
      <c r="B9761" s="6"/>
      <c r="C9761" s="6"/>
    </row>
    <row r="9762" spans="1:3">
      <c r="A9762" s="5" t="s">
        <v>8869</v>
      </c>
      <c r="B9762" s="6"/>
      <c r="C9762" s="6"/>
    </row>
    <row r="9763" spans="1:3">
      <c r="A9763" s="5" t="s">
        <v>8870</v>
      </c>
      <c r="B9763" s="6"/>
      <c r="C9763" s="6"/>
    </row>
    <row r="9764" spans="1:3">
      <c r="A9764" s="5"/>
      <c r="B9764" s="6"/>
      <c r="C9764" s="6"/>
    </row>
    <row r="9765" spans="1:3">
      <c r="A9765" s="5" t="s">
        <v>8871</v>
      </c>
      <c r="B9765" s="6"/>
      <c r="C9765" s="6">
        <v>888</v>
      </c>
    </row>
    <row r="9766" spans="1:3">
      <c r="A9766" s="5" t="s">
        <v>8872</v>
      </c>
      <c r="B9766" s="6"/>
      <c r="C9766" s="6"/>
    </row>
    <row r="9767" spans="1:3">
      <c r="A9767" s="5" t="s">
        <v>8873</v>
      </c>
      <c r="B9767" s="6"/>
      <c r="C9767" s="6"/>
    </row>
    <row r="9768" spans="1:3">
      <c r="A9768" s="5" t="s">
        <v>8874</v>
      </c>
      <c r="B9768" s="6"/>
      <c r="C9768" s="6"/>
    </row>
    <row r="9769" spans="1:3">
      <c r="A9769" s="5" t="s">
        <v>8875</v>
      </c>
      <c r="B9769" s="6"/>
      <c r="C9769" s="6"/>
    </row>
    <row r="9770" spans="1:3">
      <c r="A9770" s="5" t="s">
        <v>8876</v>
      </c>
      <c r="B9770" s="6"/>
      <c r="C9770" s="6"/>
    </row>
    <row r="9771" spans="1:3">
      <c r="A9771" s="5" t="s">
        <v>8877</v>
      </c>
      <c r="B9771" s="6"/>
      <c r="C9771" s="6"/>
    </row>
    <row r="9772" spans="1:3">
      <c r="A9772" s="5" t="s">
        <v>8878</v>
      </c>
      <c r="B9772" s="6"/>
      <c r="C9772" s="6"/>
    </row>
    <row r="9773" spans="1:3">
      <c r="A9773" s="5" t="s">
        <v>8879</v>
      </c>
      <c r="B9773" s="6"/>
      <c r="C9773" s="6"/>
    </row>
    <row r="9774" spans="1:3">
      <c r="A9774" s="5" t="s">
        <v>8880</v>
      </c>
      <c r="B9774" s="6"/>
      <c r="C9774" s="6"/>
    </row>
    <row r="9775" spans="1:3">
      <c r="A9775" s="5"/>
      <c r="B9775" s="6"/>
      <c r="C9775" s="6"/>
    </row>
    <row r="9776" spans="1:3">
      <c r="A9776" s="5" t="s">
        <v>8881</v>
      </c>
      <c r="B9776" s="6"/>
      <c r="C9776" s="6">
        <v>889</v>
      </c>
    </row>
    <row r="9777" spans="1:3">
      <c r="A9777" s="5" t="s">
        <v>8882</v>
      </c>
      <c r="B9777" s="6"/>
      <c r="C9777" s="6"/>
    </row>
    <row r="9778" spans="1:3">
      <c r="A9778" s="5" t="s">
        <v>8883</v>
      </c>
      <c r="B9778" s="6"/>
      <c r="C9778" s="6"/>
    </row>
    <row r="9779" spans="1:3">
      <c r="A9779" s="5" t="s">
        <v>8884</v>
      </c>
      <c r="B9779" s="6"/>
      <c r="C9779" s="6"/>
    </row>
    <row r="9780" spans="1:3">
      <c r="A9780" s="5" t="s">
        <v>8885</v>
      </c>
      <c r="B9780" s="6"/>
      <c r="C9780" s="6"/>
    </row>
    <row r="9781" spans="1:3">
      <c r="A9781" s="5" t="s">
        <v>8886</v>
      </c>
      <c r="B9781" s="6"/>
      <c r="C9781" s="6"/>
    </row>
    <row r="9782" spans="1:3">
      <c r="A9782" s="5" t="s">
        <v>8887</v>
      </c>
      <c r="B9782" s="6"/>
      <c r="C9782" s="6"/>
    </row>
    <row r="9783" spans="1:3">
      <c r="A9783" s="5" t="s">
        <v>8888</v>
      </c>
      <c r="B9783" s="6"/>
      <c r="C9783" s="6"/>
    </row>
    <row r="9784" spans="1:3">
      <c r="A9784" s="5" t="s">
        <v>8889</v>
      </c>
      <c r="B9784" s="6"/>
      <c r="C9784" s="6"/>
    </row>
    <row r="9785" spans="1:3">
      <c r="A9785" s="5" t="s">
        <v>8890</v>
      </c>
      <c r="B9785" s="6"/>
      <c r="C9785" s="6"/>
    </row>
    <row r="9786" spans="1:3">
      <c r="A9786" s="5"/>
      <c r="B9786" s="6"/>
      <c r="C9786" s="6"/>
    </row>
    <row r="9787" spans="1:3">
      <c r="A9787" s="5" t="s">
        <v>8891</v>
      </c>
      <c r="B9787" s="6"/>
      <c r="C9787" s="6">
        <v>890</v>
      </c>
    </row>
    <row r="9788" spans="1:3">
      <c r="A9788" s="5" t="s">
        <v>8892</v>
      </c>
      <c r="B9788" s="6"/>
      <c r="C9788" s="6"/>
    </row>
    <row r="9789" spans="1:3">
      <c r="A9789" s="5" t="s">
        <v>8893</v>
      </c>
      <c r="B9789" s="6"/>
      <c r="C9789" s="6"/>
    </row>
    <row r="9790" spans="1:3">
      <c r="A9790" s="5" t="s">
        <v>8894</v>
      </c>
      <c r="B9790" s="6"/>
      <c r="C9790" s="6"/>
    </row>
    <row r="9791" spans="1:3">
      <c r="A9791" s="5" t="s">
        <v>8895</v>
      </c>
      <c r="B9791" s="6"/>
      <c r="C9791" s="6"/>
    </row>
    <row r="9792" spans="1:3">
      <c r="A9792" s="5" t="s">
        <v>8896</v>
      </c>
      <c r="B9792" s="6"/>
      <c r="C9792" s="6"/>
    </row>
    <row r="9793" spans="1:3">
      <c r="A9793" s="5" t="s">
        <v>8897</v>
      </c>
      <c r="B9793" s="6"/>
      <c r="C9793" s="6"/>
    </row>
    <row r="9794" spans="1:3">
      <c r="A9794" s="5" t="s">
        <v>8898</v>
      </c>
      <c r="B9794" s="6"/>
      <c r="C9794" s="6"/>
    </row>
    <row r="9795" spans="1:3">
      <c r="A9795" s="5" t="s">
        <v>8899</v>
      </c>
      <c r="B9795" s="6"/>
      <c r="C9795" s="6"/>
    </row>
    <row r="9796" spans="1:3">
      <c r="A9796" s="5" t="s">
        <v>8900</v>
      </c>
      <c r="B9796" s="6"/>
      <c r="C9796" s="6"/>
    </row>
    <row r="9797" spans="1:3">
      <c r="A9797" s="5"/>
      <c r="B9797" s="6"/>
      <c r="C9797" s="6"/>
    </row>
    <row r="9798" spans="1:3">
      <c r="A9798" s="5" t="s">
        <v>8901</v>
      </c>
      <c r="B9798" s="6"/>
      <c r="C9798" s="6">
        <v>891</v>
      </c>
    </row>
    <row r="9799" spans="1:3">
      <c r="A9799" s="5" t="s">
        <v>8902</v>
      </c>
      <c r="B9799" s="6"/>
      <c r="C9799" s="6"/>
    </row>
    <row r="9800" spans="1:3">
      <c r="A9800" s="5" t="s">
        <v>8903</v>
      </c>
      <c r="B9800" s="6"/>
      <c r="C9800" s="6"/>
    </row>
    <row r="9801" spans="1:3">
      <c r="A9801" s="5" t="s">
        <v>8904</v>
      </c>
      <c r="B9801" s="6"/>
      <c r="C9801" s="6"/>
    </row>
    <row r="9802" spans="1:3">
      <c r="A9802" s="5" t="s">
        <v>8905</v>
      </c>
      <c r="B9802" s="6"/>
      <c r="C9802" s="6"/>
    </row>
    <row r="9803" spans="1:3">
      <c r="A9803" s="5" t="s">
        <v>8906</v>
      </c>
      <c r="B9803" s="6"/>
      <c r="C9803" s="6"/>
    </row>
    <row r="9804" spans="1:3">
      <c r="A9804" s="5" t="s">
        <v>8907</v>
      </c>
      <c r="B9804" s="6"/>
      <c r="C9804" s="6"/>
    </row>
    <row r="9805" spans="1:3">
      <c r="A9805" s="5" t="s">
        <v>8908</v>
      </c>
      <c r="B9805" s="6"/>
      <c r="C9805" s="6"/>
    </row>
    <row r="9806" spans="1:3">
      <c r="A9806" s="5" t="s">
        <v>8909</v>
      </c>
      <c r="B9806" s="6"/>
      <c r="C9806" s="6"/>
    </row>
    <row r="9807" spans="1:3">
      <c r="A9807" s="5" t="s">
        <v>8910</v>
      </c>
      <c r="B9807" s="6"/>
      <c r="C9807" s="6"/>
    </row>
    <row r="9808" spans="1:3">
      <c r="A9808" s="5"/>
      <c r="B9808" s="6"/>
      <c r="C9808" s="6"/>
    </row>
    <row r="9809" spans="1:3">
      <c r="A9809" s="5" t="s">
        <v>8911</v>
      </c>
      <c r="B9809" s="6"/>
      <c r="C9809" s="6">
        <v>892</v>
      </c>
    </row>
    <row r="9810" spans="1:3">
      <c r="A9810" s="5" t="s">
        <v>8912</v>
      </c>
      <c r="B9810" s="6"/>
      <c r="C9810" s="6"/>
    </row>
    <row r="9811" spans="1:3">
      <c r="A9811" s="5" t="s">
        <v>8913</v>
      </c>
      <c r="B9811" s="6"/>
      <c r="C9811" s="6"/>
    </row>
    <row r="9812" spans="1:3">
      <c r="A9812" s="5" t="s">
        <v>8914</v>
      </c>
      <c r="B9812" s="6"/>
      <c r="C9812" s="6"/>
    </row>
    <row r="9813" spans="1:3">
      <c r="A9813" s="5" t="s">
        <v>8915</v>
      </c>
      <c r="B9813" s="6"/>
      <c r="C9813" s="6"/>
    </row>
    <row r="9814" spans="1:3">
      <c r="A9814" s="5" t="s">
        <v>8916</v>
      </c>
      <c r="B9814" s="6"/>
      <c r="C9814" s="6"/>
    </row>
    <row r="9815" spans="1:3">
      <c r="A9815" s="5" t="s">
        <v>8917</v>
      </c>
      <c r="B9815" s="6"/>
      <c r="C9815" s="6"/>
    </row>
    <row r="9816" spans="1:3">
      <c r="A9816" s="5" t="s">
        <v>8918</v>
      </c>
      <c r="B9816" s="6"/>
      <c r="C9816" s="6"/>
    </row>
    <row r="9817" spans="1:3">
      <c r="A9817" s="5" t="s">
        <v>8919</v>
      </c>
      <c r="B9817" s="6"/>
      <c r="C9817" s="6"/>
    </row>
    <row r="9818" spans="1:3">
      <c r="A9818" s="5" t="s">
        <v>8920</v>
      </c>
      <c r="B9818" s="6"/>
      <c r="C9818" s="6"/>
    </row>
    <row r="9819" spans="1:3">
      <c r="A9819" s="5"/>
      <c r="B9819" s="6"/>
      <c r="C9819" s="6"/>
    </row>
    <row r="9820" spans="1:3">
      <c r="A9820" s="5" t="s">
        <v>8921</v>
      </c>
      <c r="B9820" s="6"/>
      <c r="C9820" s="6">
        <v>893</v>
      </c>
    </row>
    <row r="9821" spans="1:3">
      <c r="A9821" s="5" t="s">
        <v>8922</v>
      </c>
      <c r="B9821" s="6"/>
      <c r="C9821" s="6"/>
    </row>
    <row r="9822" spans="1:3">
      <c r="A9822" s="5" t="s">
        <v>8923</v>
      </c>
      <c r="B9822" s="6"/>
      <c r="C9822" s="6"/>
    </row>
    <row r="9823" spans="1:3">
      <c r="A9823" s="5" t="s">
        <v>8924</v>
      </c>
      <c r="B9823" s="6"/>
      <c r="C9823" s="6"/>
    </row>
    <row r="9824" spans="1:3">
      <c r="A9824" s="5" t="s">
        <v>8925</v>
      </c>
      <c r="B9824" s="6"/>
      <c r="C9824" s="6"/>
    </row>
    <row r="9825" spans="1:3">
      <c r="A9825" s="5" t="s">
        <v>8926</v>
      </c>
      <c r="B9825" s="6"/>
      <c r="C9825" s="6"/>
    </row>
    <row r="9826" spans="1:3">
      <c r="A9826" s="5" t="s">
        <v>8927</v>
      </c>
      <c r="B9826" s="6"/>
      <c r="C9826" s="6"/>
    </row>
    <row r="9827" spans="1:3">
      <c r="A9827" s="5" t="s">
        <v>8928</v>
      </c>
      <c r="B9827" s="6"/>
      <c r="C9827" s="6"/>
    </row>
    <row r="9828" spans="1:3">
      <c r="A9828" s="5" t="s">
        <v>8929</v>
      </c>
      <c r="B9828" s="6"/>
      <c r="C9828" s="6"/>
    </row>
    <row r="9829" spans="1:3">
      <c r="A9829" s="5" t="s">
        <v>8930</v>
      </c>
      <c r="B9829" s="6"/>
      <c r="C9829" s="6"/>
    </row>
    <row r="9830" spans="1:3">
      <c r="A9830" s="5"/>
      <c r="B9830" s="6"/>
      <c r="C9830" s="6"/>
    </row>
    <row r="9831" spans="1:3">
      <c r="A9831" s="5" t="s">
        <v>8931</v>
      </c>
      <c r="B9831" s="6"/>
      <c r="C9831" s="6">
        <v>894</v>
      </c>
    </row>
    <row r="9832" spans="1:3">
      <c r="A9832" s="5" t="s">
        <v>8932</v>
      </c>
      <c r="B9832" s="6"/>
      <c r="C9832" s="6"/>
    </row>
    <row r="9833" spans="1:3">
      <c r="A9833" s="5" t="s">
        <v>8933</v>
      </c>
      <c r="B9833" s="6"/>
      <c r="C9833" s="6"/>
    </row>
    <row r="9834" spans="1:3">
      <c r="A9834" s="5" t="s">
        <v>8934</v>
      </c>
      <c r="B9834" s="6"/>
      <c r="C9834" s="6"/>
    </row>
    <row r="9835" spans="1:3">
      <c r="A9835" s="5" t="s">
        <v>8935</v>
      </c>
      <c r="B9835" s="6"/>
      <c r="C9835" s="6"/>
    </row>
    <row r="9836" spans="1:3">
      <c r="A9836" s="5" t="s">
        <v>8936</v>
      </c>
      <c r="B9836" s="6"/>
      <c r="C9836" s="6"/>
    </row>
    <row r="9837" spans="1:3">
      <c r="A9837" s="5" t="s">
        <v>8937</v>
      </c>
      <c r="B9837" s="6"/>
      <c r="C9837" s="6"/>
    </row>
    <row r="9838" spans="1:3">
      <c r="A9838" s="5" t="s">
        <v>8938</v>
      </c>
      <c r="B9838" s="6"/>
      <c r="C9838" s="6"/>
    </row>
    <row r="9839" spans="1:3">
      <c r="A9839" s="5" t="s">
        <v>8939</v>
      </c>
      <c r="B9839" s="6"/>
      <c r="C9839" s="6"/>
    </row>
    <row r="9840" spans="1:3">
      <c r="A9840" s="5" t="s">
        <v>8940</v>
      </c>
      <c r="B9840" s="6"/>
      <c r="C9840" s="6"/>
    </row>
    <row r="9841" spans="1:3">
      <c r="A9841" s="5"/>
      <c r="B9841" s="6"/>
      <c r="C9841" s="6"/>
    </row>
    <row r="9842" spans="1:3">
      <c r="A9842" s="5" t="s">
        <v>8941</v>
      </c>
      <c r="B9842" s="6"/>
      <c r="C9842" s="6">
        <v>895</v>
      </c>
    </row>
    <row r="9843" spans="1:3">
      <c r="A9843" s="5" t="s">
        <v>8942</v>
      </c>
      <c r="B9843" s="6"/>
      <c r="C9843" s="6"/>
    </row>
    <row r="9844" spans="1:3">
      <c r="A9844" s="5" t="s">
        <v>8943</v>
      </c>
      <c r="B9844" s="6"/>
      <c r="C9844" s="6"/>
    </row>
    <row r="9845" spans="1:3">
      <c r="A9845" s="5" t="s">
        <v>8944</v>
      </c>
      <c r="B9845" s="6"/>
      <c r="C9845" s="6"/>
    </row>
    <row r="9846" spans="1:3">
      <c r="A9846" s="5" t="s">
        <v>8945</v>
      </c>
      <c r="B9846" s="6"/>
      <c r="C9846" s="6"/>
    </row>
    <row r="9847" spans="1:3">
      <c r="A9847" s="5" t="s">
        <v>8946</v>
      </c>
      <c r="B9847" s="6"/>
      <c r="C9847" s="6"/>
    </row>
    <row r="9848" spans="1:3">
      <c r="A9848" s="5" t="s">
        <v>8947</v>
      </c>
      <c r="B9848" s="6"/>
      <c r="C9848" s="6"/>
    </row>
    <row r="9849" spans="1:3">
      <c r="A9849" s="5" t="s">
        <v>8948</v>
      </c>
      <c r="B9849" s="6"/>
      <c r="C9849" s="6"/>
    </row>
    <row r="9850" spans="1:3">
      <c r="A9850" s="5" t="s">
        <v>8949</v>
      </c>
      <c r="B9850" s="6"/>
      <c r="C9850" s="6"/>
    </row>
    <row r="9851" spans="1:3">
      <c r="A9851" s="5" t="s">
        <v>8950</v>
      </c>
      <c r="B9851" s="6"/>
      <c r="C9851" s="6"/>
    </row>
    <row r="9852" spans="1:3">
      <c r="A9852" s="5"/>
      <c r="B9852" s="6"/>
      <c r="C9852" s="6"/>
    </row>
    <row r="9853" spans="1:3">
      <c r="A9853" s="5" t="s">
        <v>8951</v>
      </c>
      <c r="B9853" s="6"/>
      <c r="C9853" s="6">
        <v>896</v>
      </c>
    </row>
    <row r="9854" spans="1:3">
      <c r="A9854" s="5" t="s">
        <v>8952</v>
      </c>
      <c r="B9854" s="6"/>
      <c r="C9854" s="6"/>
    </row>
    <row r="9855" spans="1:3">
      <c r="A9855" s="5" t="s">
        <v>8953</v>
      </c>
      <c r="B9855" s="6"/>
      <c r="C9855" s="6"/>
    </row>
    <row r="9856" spans="1:3">
      <c r="A9856" s="5" t="s">
        <v>8954</v>
      </c>
      <c r="B9856" s="6"/>
      <c r="C9856" s="6"/>
    </row>
    <row r="9857" spans="1:3">
      <c r="A9857" s="5" t="s">
        <v>8955</v>
      </c>
      <c r="B9857" s="6"/>
      <c r="C9857" s="6"/>
    </row>
    <row r="9858" spans="1:3">
      <c r="A9858" s="5" t="s">
        <v>8956</v>
      </c>
      <c r="B9858" s="6"/>
      <c r="C9858" s="6"/>
    </row>
    <row r="9859" spans="1:3">
      <c r="A9859" s="5" t="s">
        <v>8957</v>
      </c>
      <c r="B9859" s="6"/>
      <c r="C9859" s="6"/>
    </row>
    <row r="9860" spans="1:3">
      <c r="A9860" s="5" t="s">
        <v>8958</v>
      </c>
      <c r="B9860" s="6"/>
      <c r="C9860" s="6"/>
    </row>
    <row r="9861" spans="1:3">
      <c r="A9861" s="5" t="s">
        <v>8959</v>
      </c>
      <c r="B9861" s="6"/>
      <c r="C9861" s="6"/>
    </row>
    <row r="9862" spans="1:3">
      <c r="A9862" s="5" t="s">
        <v>8960</v>
      </c>
      <c r="B9862" s="6"/>
      <c r="C9862" s="6"/>
    </row>
    <row r="9863" spans="1:3">
      <c r="A9863" s="5"/>
      <c r="B9863" s="6"/>
      <c r="C9863" s="6"/>
    </row>
    <row r="9864" spans="1:3">
      <c r="A9864" s="5" t="s">
        <v>8961</v>
      </c>
      <c r="B9864" s="6"/>
      <c r="C9864" s="6">
        <v>897</v>
      </c>
    </row>
    <row r="9865" spans="1:3">
      <c r="A9865" s="5" t="s">
        <v>8962</v>
      </c>
      <c r="B9865" s="6"/>
      <c r="C9865" s="6"/>
    </row>
    <row r="9866" spans="1:3">
      <c r="A9866" s="5" t="s">
        <v>8963</v>
      </c>
      <c r="B9866" s="6"/>
      <c r="C9866" s="6"/>
    </row>
    <row r="9867" spans="1:3">
      <c r="A9867" s="5" t="s">
        <v>8964</v>
      </c>
      <c r="B9867" s="6"/>
      <c r="C9867" s="6"/>
    </row>
    <row r="9868" spans="1:3">
      <c r="A9868" s="5" t="s">
        <v>8965</v>
      </c>
      <c r="B9868" s="6"/>
      <c r="C9868" s="6"/>
    </row>
    <row r="9869" spans="1:3">
      <c r="A9869" s="5" t="s">
        <v>8966</v>
      </c>
      <c r="B9869" s="6"/>
      <c r="C9869" s="6"/>
    </row>
    <row r="9870" spans="1:3">
      <c r="A9870" s="5" t="s">
        <v>8967</v>
      </c>
      <c r="B9870" s="6"/>
      <c r="C9870" s="6"/>
    </row>
    <row r="9871" spans="1:3">
      <c r="A9871" s="5" t="s">
        <v>8968</v>
      </c>
      <c r="B9871" s="6"/>
      <c r="C9871" s="6"/>
    </row>
    <row r="9872" spans="1:3">
      <c r="A9872" s="5" t="s">
        <v>8969</v>
      </c>
      <c r="B9872" s="6"/>
      <c r="C9872" s="6"/>
    </row>
    <row r="9873" spans="1:3">
      <c r="A9873" s="5" t="s">
        <v>8970</v>
      </c>
      <c r="B9873" s="6"/>
      <c r="C9873" s="6"/>
    </row>
    <row r="9874" spans="1:3">
      <c r="A9874" s="5"/>
      <c r="B9874" s="6"/>
      <c r="C9874" s="6"/>
    </row>
    <row r="9875" spans="1:3">
      <c r="A9875" s="5" t="s">
        <v>8971</v>
      </c>
      <c r="B9875" s="6"/>
      <c r="C9875" s="6">
        <v>898</v>
      </c>
    </row>
    <row r="9876" spans="1:3">
      <c r="A9876" s="5" t="s">
        <v>8972</v>
      </c>
      <c r="B9876" s="6"/>
      <c r="C9876" s="6"/>
    </row>
    <row r="9877" spans="1:3">
      <c r="A9877" s="5" t="s">
        <v>8973</v>
      </c>
      <c r="B9877" s="6"/>
      <c r="C9877" s="6"/>
    </row>
    <row r="9878" spans="1:3">
      <c r="A9878" s="5" t="s">
        <v>8974</v>
      </c>
      <c r="B9878" s="6"/>
      <c r="C9878" s="6"/>
    </row>
    <row r="9879" spans="1:3">
      <c r="A9879" s="5" t="s">
        <v>8975</v>
      </c>
      <c r="B9879" s="6"/>
      <c r="C9879" s="6"/>
    </row>
    <row r="9880" spans="1:3">
      <c r="A9880" s="5" t="s">
        <v>8976</v>
      </c>
      <c r="B9880" s="6"/>
      <c r="C9880" s="6"/>
    </row>
    <row r="9881" spans="1:3">
      <c r="A9881" s="5" t="s">
        <v>8977</v>
      </c>
      <c r="B9881" s="6"/>
      <c r="C9881" s="6"/>
    </row>
    <row r="9882" spans="1:3">
      <c r="A9882" s="5" t="s">
        <v>8978</v>
      </c>
      <c r="B9882" s="6"/>
      <c r="C9882" s="6"/>
    </row>
    <row r="9883" spans="1:3">
      <c r="A9883" s="5" t="s">
        <v>8979</v>
      </c>
      <c r="B9883" s="6"/>
      <c r="C9883" s="6"/>
    </row>
    <row r="9884" spans="1:3">
      <c r="A9884" s="5" t="s">
        <v>8980</v>
      </c>
      <c r="B9884" s="6"/>
      <c r="C9884" s="6"/>
    </row>
    <row r="9885" spans="1:3">
      <c r="A9885" s="5"/>
      <c r="B9885" s="6"/>
      <c r="C9885" s="6"/>
    </row>
    <row r="9886" spans="1:3">
      <c r="A9886" s="5" t="s">
        <v>8981</v>
      </c>
      <c r="B9886" s="6"/>
      <c r="C9886" s="6">
        <v>899</v>
      </c>
    </row>
    <row r="9887" spans="1:3">
      <c r="A9887" s="5" t="s">
        <v>8982</v>
      </c>
      <c r="B9887" s="6"/>
      <c r="C9887" s="6"/>
    </row>
    <row r="9888" spans="1:3">
      <c r="A9888" s="5" t="s">
        <v>8983</v>
      </c>
      <c r="B9888" s="6"/>
      <c r="C9888" s="6"/>
    </row>
    <row r="9889" spans="1:3">
      <c r="A9889" s="5" t="s">
        <v>8984</v>
      </c>
      <c r="B9889" s="6"/>
      <c r="C9889" s="6"/>
    </row>
    <row r="9890" spans="1:3">
      <c r="A9890" s="5" t="s">
        <v>8985</v>
      </c>
      <c r="B9890" s="6"/>
      <c r="C9890" s="6"/>
    </row>
    <row r="9891" spans="1:3">
      <c r="A9891" s="5" t="s">
        <v>8986</v>
      </c>
      <c r="B9891" s="6"/>
      <c r="C9891" s="6"/>
    </row>
    <row r="9892" spans="1:3">
      <c r="A9892" s="5" t="s">
        <v>8987</v>
      </c>
      <c r="B9892" s="6"/>
      <c r="C9892" s="6"/>
    </row>
    <row r="9893" spans="1:3">
      <c r="A9893" s="5" t="s">
        <v>8988</v>
      </c>
      <c r="B9893" s="6"/>
      <c r="C9893" s="6"/>
    </row>
    <row r="9894" spans="1:3">
      <c r="A9894" s="5" t="s">
        <v>8989</v>
      </c>
      <c r="B9894" s="6"/>
      <c r="C9894" s="6"/>
    </row>
    <row r="9895" spans="1:3">
      <c r="A9895" s="5" t="s">
        <v>8990</v>
      </c>
      <c r="B9895" s="6"/>
      <c r="C9895" s="6"/>
    </row>
    <row r="9896" spans="1:3">
      <c r="A9896" s="5"/>
      <c r="B9896" s="6"/>
      <c r="C9896" s="6"/>
    </row>
    <row r="9897" spans="1:3">
      <c r="A9897" s="5" t="s">
        <v>8991</v>
      </c>
      <c r="B9897" s="6"/>
      <c r="C9897" s="6">
        <v>900</v>
      </c>
    </row>
    <row r="9898" spans="1:3">
      <c r="A9898" s="5" t="s">
        <v>8992</v>
      </c>
      <c r="B9898" s="6"/>
      <c r="C9898" s="6"/>
    </row>
    <row r="9899" spans="1:3">
      <c r="A9899" s="5" t="s">
        <v>8993</v>
      </c>
      <c r="B9899" s="6"/>
      <c r="C9899" s="6"/>
    </row>
    <row r="9900" spans="1:3">
      <c r="A9900" s="5" t="s">
        <v>8994</v>
      </c>
      <c r="B9900" s="6"/>
      <c r="C9900" s="6"/>
    </row>
    <row r="9901" spans="1:3">
      <c r="A9901" s="5" t="s">
        <v>8995</v>
      </c>
      <c r="B9901" s="6"/>
      <c r="C9901" s="6"/>
    </row>
    <row r="9902" spans="1:3">
      <c r="A9902" s="5" t="s">
        <v>8996</v>
      </c>
      <c r="B9902" s="6"/>
      <c r="C9902" s="6"/>
    </row>
    <row r="9903" spans="1:3">
      <c r="A9903" s="5" t="s">
        <v>8997</v>
      </c>
      <c r="B9903" s="6"/>
      <c r="C9903" s="6"/>
    </row>
    <row r="9904" spans="1:3">
      <c r="A9904" s="5" t="s">
        <v>8998</v>
      </c>
      <c r="B9904" s="6"/>
      <c r="C9904" s="6"/>
    </row>
    <row r="9905" spans="1:3">
      <c r="A9905" s="5" t="s">
        <v>8999</v>
      </c>
      <c r="B9905" s="6"/>
      <c r="C9905" s="6"/>
    </row>
    <row r="9906" spans="1:3">
      <c r="A9906" s="5" t="s">
        <v>9000</v>
      </c>
      <c r="B9906" s="6"/>
      <c r="C9906" s="6"/>
    </row>
    <row r="9907" spans="1:3">
      <c r="A9907" s="5"/>
      <c r="B9907" s="6"/>
      <c r="C9907" s="6"/>
    </row>
    <row r="9908" spans="1:3">
      <c r="A9908" s="5" t="s">
        <v>9001</v>
      </c>
      <c r="B9908" s="6"/>
      <c r="C9908" s="6">
        <v>901</v>
      </c>
    </row>
    <row r="9909" spans="1:3">
      <c r="A9909" s="5" t="s">
        <v>9002</v>
      </c>
      <c r="B9909" s="6"/>
      <c r="C9909" s="6"/>
    </row>
    <row r="9910" spans="1:3">
      <c r="A9910" s="5" t="s">
        <v>9003</v>
      </c>
      <c r="B9910" s="6"/>
      <c r="C9910" s="6"/>
    </row>
    <row r="9911" spans="1:3">
      <c r="A9911" s="5" t="s">
        <v>9004</v>
      </c>
      <c r="B9911" s="6"/>
      <c r="C9911" s="6"/>
    </row>
    <row r="9912" spans="1:3">
      <c r="A9912" s="5" t="s">
        <v>9005</v>
      </c>
      <c r="B9912" s="6"/>
      <c r="C9912" s="6"/>
    </row>
    <row r="9913" spans="1:3">
      <c r="A9913" s="5" t="s">
        <v>9006</v>
      </c>
      <c r="B9913" s="6"/>
      <c r="C9913" s="6"/>
    </row>
    <row r="9914" spans="1:3">
      <c r="A9914" s="5" t="s">
        <v>9007</v>
      </c>
      <c r="B9914" s="6"/>
      <c r="C9914" s="6"/>
    </row>
    <row r="9915" spans="1:3">
      <c r="A9915" s="5" t="s">
        <v>9008</v>
      </c>
      <c r="B9915" s="6"/>
      <c r="C9915" s="6"/>
    </row>
    <row r="9916" spans="1:3">
      <c r="A9916" s="5" t="s">
        <v>9009</v>
      </c>
      <c r="B9916" s="6"/>
      <c r="C9916" s="6"/>
    </row>
    <row r="9917" spans="1:3">
      <c r="A9917" s="5" t="s">
        <v>9010</v>
      </c>
      <c r="B9917" s="6"/>
      <c r="C9917" s="6"/>
    </row>
    <row r="9918" spans="1:3">
      <c r="A9918" s="5"/>
      <c r="B9918" s="6"/>
      <c r="C9918" s="6"/>
    </row>
    <row r="9919" spans="1:3">
      <c r="A9919" s="5" t="s">
        <v>9011</v>
      </c>
      <c r="B9919" s="6"/>
      <c r="C9919" s="6">
        <v>902</v>
      </c>
    </row>
    <row r="9920" spans="1:3">
      <c r="A9920" s="5" t="s">
        <v>9012</v>
      </c>
      <c r="B9920" s="6"/>
      <c r="C9920" s="6"/>
    </row>
    <row r="9921" spans="1:3">
      <c r="A9921" s="5" t="s">
        <v>9013</v>
      </c>
      <c r="B9921" s="6"/>
      <c r="C9921" s="6"/>
    </row>
    <row r="9922" spans="1:3">
      <c r="A9922" s="5" t="s">
        <v>9014</v>
      </c>
      <c r="B9922" s="6"/>
      <c r="C9922" s="6"/>
    </row>
    <row r="9923" spans="1:3">
      <c r="A9923" s="5" t="s">
        <v>9015</v>
      </c>
      <c r="B9923" s="6"/>
      <c r="C9923" s="6"/>
    </row>
    <row r="9924" spans="1:3">
      <c r="A9924" s="5" t="s">
        <v>9016</v>
      </c>
      <c r="B9924" s="6"/>
      <c r="C9924" s="6"/>
    </row>
    <row r="9925" spans="1:3">
      <c r="A9925" s="5" t="s">
        <v>9017</v>
      </c>
      <c r="B9925" s="6"/>
      <c r="C9925" s="6"/>
    </row>
    <row r="9926" spans="1:3">
      <c r="A9926" s="5" t="s">
        <v>9018</v>
      </c>
      <c r="B9926" s="6"/>
      <c r="C9926" s="6"/>
    </row>
    <row r="9927" spans="1:3">
      <c r="A9927" s="5" t="s">
        <v>9019</v>
      </c>
      <c r="B9927" s="6"/>
      <c r="C9927" s="6"/>
    </row>
    <row r="9928" spans="1:3">
      <c r="A9928" s="5" t="s">
        <v>9020</v>
      </c>
      <c r="B9928" s="6"/>
      <c r="C9928" s="6"/>
    </row>
    <row r="9929" spans="1:3">
      <c r="A9929" s="5"/>
      <c r="B9929" s="6"/>
      <c r="C9929" s="6"/>
    </row>
    <row r="9930" spans="1:3">
      <c r="A9930" s="5" t="s">
        <v>9021</v>
      </c>
      <c r="B9930" s="6"/>
      <c r="C9930" s="6">
        <v>903</v>
      </c>
    </row>
    <row r="9931" spans="1:3">
      <c r="A9931" s="5" t="s">
        <v>9022</v>
      </c>
      <c r="B9931" s="6"/>
      <c r="C9931" s="6"/>
    </row>
    <row r="9932" spans="1:3">
      <c r="A9932" s="5" t="s">
        <v>9023</v>
      </c>
      <c r="B9932" s="6"/>
      <c r="C9932" s="6"/>
    </row>
    <row r="9933" spans="1:3">
      <c r="A9933" s="5" t="s">
        <v>9024</v>
      </c>
      <c r="B9933" s="6"/>
      <c r="C9933" s="6"/>
    </row>
    <row r="9934" spans="1:3">
      <c r="A9934" s="5" t="s">
        <v>9025</v>
      </c>
      <c r="B9934" s="6"/>
      <c r="C9934" s="6"/>
    </row>
    <row r="9935" spans="1:3">
      <c r="A9935" s="5" t="s">
        <v>9026</v>
      </c>
      <c r="B9935" s="6"/>
      <c r="C9935" s="6"/>
    </row>
    <row r="9936" spans="1:3">
      <c r="A9936" s="5" t="s">
        <v>9027</v>
      </c>
      <c r="B9936" s="6"/>
      <c r="C9936" s="6"/>
    </row>
    <row r="9937" spans="1:3">
      <c r="A9937" s="5" t="s">
        <v>9028</v>
      </c>
      <c r="B9937" s="6"/>
      <c r="C9937" s="6"/>
    </row>
    <row r="9938" spans="1:3">
      <c r="A9938" s="5" t="s">
        <v>9029</v>
      </c>
      <c r="B9938" s="6"/>
      <c r="C9938" s="6"/>
    </row>
    <row r="9939" spans="1:3">
      <c r="A9939" s="5" t="s">
        <v>9030</v>
      </c>
      <c r="B9939" s="6"/>
      <c r="C9939" s="6"/>
    </row>
    <row r="9940" spans="1:3">
      <c r="A9940" s="5"/>
      <c r="B9940" s="6"/>
      <c r="C9940" s="6"/>
    </row>
    <row r="9941" spans="1:3">
      <c r="A9941" s="5" t="s">
        <v>9031</v>
      </c>
      <c r="B9941" s="6"/>
      <c r="C9941" s="6">
        <v>904</v>
      </c>
    </row>
    <row r="9942" spans="1:3">
      <c r="A9942" s="5" t="s">
        <v>9032</v>
      </c>
      <c r="B9942" s="6"/>
      <c r="C9942" s="6"/>
    </row>
    <row r="9943" spans="1:3">
      <c r="A9943" s="5" t="s">
        <v>9033</v>
      </c>
      <c r="B9943" s="6"/>
      <c r="C9943" s="6"/>
    </row>
    <row r="9944" spans="1:3">
      <c r="A9944" s="5" t="s">
        <v>9034</v>
      </c>
      <c r="B9944" s="6"/>
      <c r="C9944" s="6"/>
    </row>
    <row r="9945" spans="1:3">
      <c r="A9945" s="5" t="s">
        <v>9035</v>
      </c>
      <c r="B9945" s="6"/>
      <c r="C9945" s="6"/>
    </row>
    <row r="9946" spans="1:3">
      <c r="A9946" s="5" t="s">
        <v>9036</v>
      </c>
      <c r="B9946" s="6"/>
      <c r="C9946" s="6"/>
    </row>
    <row r="9947" spans="1:3">
      <c r="A9947" s="5" t="s">
        <v>9037</v>
      </c>
      <c r="B9947" s="6"/>
      <c r="C9947" s="6"/>
    </row>
    <row r="9948" spans="1:3">
      <c r="A9948" s="5" t="s">
        <v>9038</v>
      </c>
      <c r="B9948" s="6"/>
      <c r="C9948" s="6"/>
    </row>
    <row r="9949" spans="1:3">
      <c r="A9949" s="5" t="s">
        <v>9039</v>
      </c>
      <c r="B9949" s="6"/>
      <c r="C9949" s="6"/>
    </row>
    <row r="9950" spans="1:3">
      <c r="A9950" s="5" t="s">
        <v>9040</v>
      </c>
      <c r="B9950" s="6"/>
      <c r="C9950" s="6"/>
    </row>
    <row r="9951" spans="1:3">
      <c r="A9951" s="5"/>
      <c r="B9951" s="6"/>
      <c r="C9951" s="6"/>
    </row>
    <row r="9952" spans="1:3">
      <c r="A9952" s="5" t="s">
        <v>9041</v>
      </c>
      <c r="B9952" s="6"/>
      <c r="C9952" s="6">
        <v>905</v>
      </c>
    </row>
    <row r="9953" spans="1:3">
      <c r="A9953" s="5" t="s">
        <v>9042</v>
      </c>
      <c r="B9953" s="6"/>
      <c r="C9953" s="6"/>
    </row>
    <row r="9954" spans="1:3">
      <c r="A9954" s="5" t="s">
        <v>9043</v>
      </c>
      <c r="B9954" s="6"/>
      <c r="C9954" s="6"/>
    </row>
    <row r="9955" spans="1:3">
      <c r="A9955" s="5" t="s">
        <v>9044</v>
      </c>
      <c r="B9955" s="6"/>
      <c r="C9955" s="6"/>
    </row>
    <row r="9956" spans="1:3">
      <c r="A9956" s="5" t="s">
        <v>9045</v>
      </c>
      <c r="B9956" s="6"/>
      <c r="C9956" s="6"/>
    </row>
    <row r="9957" spans="1:3">
      <c r="A9957" s="5" t="s">
        <v>9046</v>
      </c>
      <c r="B9957" s="6"/>
      <c r="C9957" s="6"/>
    </row>
    <row r="9958" spans="1:3">
      <c r="A9958" s="5" t="s">
        <v>9047</v>
      </c>
      <c r="B9958" s="6"/>
      <c r="C9958" s="6"/>
    </row>
    <row r="9959" spans="1:3">
      <c r="A9959" s="5" t="s">
        <v>9048</v>
      </c>
      <c r="B9959" s="6"/>
      <c r="C9959" s="6"/>
    </row>
    <row r="9960" spans="1:3">
      <c r="A9960" s="5" t="s">
        <v>9049</v>
      </c>
      <c r="B9960" s="6"/>
      <c r="C9960" s="6"/>
    </row>
    <row r="9961" spans="1:3">
      <c r="A9961" s="5" t="s">
        <v>9050</v>
      </c>
      <c r="B9961" s="6"/>
      <c r="C9961" s="6"/>
    </row>
    <row r="9962" spans="1:3">
      <c r="A9962" s="5"/>
      <c r="B9962" s="6"/>
      <c r="C9962" s="6"/>
    </row>
    <row r="9963" spans="1:3">
      <c r="A9963" s="5" t="s">
        <v>9051</v>
      </c>
      <c r="B9963" s="6"/>
      <c r="C9963" s="6">
        <v>906</v>
      </c>
    </row>
    <row r="9964" spans="1:3">
      <c r="A9964" s="5" t="s">
        <v>9052</v>
      </c>
      <c r="B9964" s="6"/>
      <c r="C9964" s="6"/>
    </row>
    <row r="9965" spans="1:3">
      <c r="A9965" s="5" t="s">
        <v>9053</v>
      </c>
      <c r="B9965" s="6"/>
      <c r="C9965" s="6"/>
    </row>
    <row r="9966" spans="1:3">
      <c r="A9966" s="5" t="s">
        <v>9054</v>
      </c>
      <c r="B9966" s="6"/>
      <c r="C9966" s="6"/>
    </row>
    <row r="9967" spans="1:3">
      <c r="A9967" s="5" t="s">
        <v>9055</v>
      </c>
      <c r="B9967" s="6"/>
      <c r="C9967" s="6"/>
    </row>
    <row r="9968" spans="1:3">
      <c r="A9968" s="5" t="s">
        <v>9056</v>
      </c>
      <c r="B9968" s="6"/>
      <c r="C9968" s="6"/>
    </row>
    <row r="9969" spans="1:3">
      <c r="A9969" s="5" t="s">
        <v>9057</v>
      </c>
      <c r="B9969" s="6"/>
      <c r="C9969" s="6"/>
    </row>
    <row r="9970" spans="1:3">
      <c r="A9970" s="5" t="s">
        <v>9058</v>
      </c>
      <c r="B9970" s="6"/>
      <c r="C9970" s="6"/>
    </row>
    <row r="9971" spans="1:3">
      <c r="A9971" s="5" t="s">
        <v>9059</v>
      </c>
      <c r="B9971" s="6"/>
      <c r="C9971" s="6"/>
    </row>
    <row r="9972" spans="1:3">
      <c r="A9972" s="5" t="s">
        <v>9060</v>
      </c>
      <c r="B9972" s="6"/>
      <c r="C9972" s="6"/>
    </row>
    <row r="9973" spans="1:3">
      <c r="A9973" s="5"/>
      <c r="B9973" s="6"/>
      <c r="C9973" s="6"/>
    </row>
    <row r="9974" spans="1:3">
      <c r="A9974" s="5" t="s">
        <v>9061</v>
      </c>
      <c r="B9974" s="6"/>
      <c r="C9974" s="6">
        <v>907</v>
      </c>
    </row>
    <row r="9975" spans="1:3">
      <c r="A9975" s="5" t="s">
        <v>9062</v>
      </c>
      <c r="B9975" s="6"/>
      <c r="C9975" s="6"/>
    </row>
    <row r="9976" spans="1:3">
      <c r="A9976" s="5" t="s">
        <v>9063</v>
      </c>
      <c r="B9976" s="6"/>
      <c r="C9976" s="6"/>
    </row>
    <row r="9977" spans="1:3">
      <c r="A9977" s="5" t="s">
        <v>9064</v>
      </c>
      <c r="B9977" s="6"/>
      <c r="C9977" s="6"/>
    </row>
    <row r="9978" spans="1:3">
      <c r="A9978" s="5" t="s">
        <v>9065</v>
      </c>
      <c r="B9978" s="6"/>
      <c r="C9978" s="6"/>
    </row>
    <row r="9979" spans="1:3">
      <c r="A9979" s="5" t="s">
        <v>9066</v>
      </c>
      <c r="B9979" s="6"/>
      <c r="C9979" s="6"/>
    </row>
    <row r="9980" spans="1:3">
      <c r="A9980" s="5" t="s">
        <v>9067</v>
      </c>
      <c r="B9980" s="6"/>
      <c r="C9980" s="6"/>
    </row>
    <row r="9981" spans="1:3">
      <c r="A9981" s="5" t="s">
        <v>9068</v>
      </c>
      <c r="B9981" s="6"/>
      <c r="C9981" s="6"/>
    </row>
    <row r="9982" spans="1:3">
      <c r="A9982" s="5" t="s">
        <v>9069</v>
      </c>
      <c r="B9982" s="6"/>
      <c r="C9982" s="6"/>
    </row>
    <row r="9983" spans="1:3">
      <c r="A9983" s="5" t="s">
        <v>9070</v>
      </c>
      <c r="B9983" s="6"/>
      <c r="C9983" s="6"/>
    </row>
    <row r="9984" spans="1:3">
      <c r="A9984" s="5"/>
      <c r="B9984" s="6"/>
      <c r="C9984" s="6"/>
    </row>
    <row r="9985" spans="1:3">
      <c r="A9985" s="5" t="s">
        <v>9071</v>
      </c>
      <c r="B9985" s="6"/>
      <c r="C9985" s="6">
        <v>908</v>
      </c>
    </row>
    <row r="9986" spans="1:3">
      <c r="A9986" s="5" t="s">
        <v>9072</v>
      </c>
      <c r="B9986" s="6"/>
      <c r="C9986" s="6"/>
    </row>
    <row r="9987" spans="1:3">
      <c r="A9987" s="5" t="s">
        <v>9073</v>
      </c>
      <c r="B9987" s="6"/>
      <c r="C9987" s="6"/>
    </row>
    <row r="9988" spans="1:3">
      <c r="A9988" s="5" t="s">
        <v>9074</v>
      </c>
      <c r="B9988" s="6"/>
      <c r="C9988" s="6"/>
    </row>
    <row r="9989" spans="1:3">
      <c r="A9989" s="5" t="s">
        <v>9075</v>
      </c>
      <c r="B9989" s="6"/>
      <c r="C9989" s="6"/>
    </row>
    <row r="9990" spans="1:3">
      <c r="A9990" s="5" t="s">
        <v>9076</v>
      </c>
      <c r="B9990" s="6"/>
      <c r="C9990" s="6"/>
    </row>
    <row r="9991" spans="1:3">
      <c r="A9991" s="5" t="s">
        <v>9077</v>
      </c>
      <c r="B9991" s="6"/>
      <c r="C9991" s="6"/>
    </row>
    <row r="9992" spans="1:3">
      <c r="A9992" s="5" t="s">
        <v>9078</v>
      </c>
      <c r="B9992" s="6"/>
      <c r="C9992" s="6"/>
    </row>
    <row r="9993" spans="1:3">
      <c r="A9993" s="5" t="s">
        <v>9079</v>
      </c>
      <c r="B9993" s="6"/>
      <c r="C9993" s="6"/>
    </row>
    <row r="9994" spans="1:3">
      <c r="A9994" s="5" t="s">
        <v>9080</v>
      </c>
      <c r="B9994" s="6"/>
      <c r="C9994" s="6"/>
    </row>
    <row r="9995" spans="1:3">
      <c r="A9995" s="5"/>
      <c r="B9995" s="6"/>
      <c r="C9995" s="6"/>
    </row>
    <row r="9996" spans="1:3">
      <c r="A9996" s="5" t="s">
        <v>9081</v>
      </c>
      <c r="B9996" s="6"/>
      <c r="C9996" s="6">
        <v>909</v>
      </c>
    </row>
    <row r="9997" spans="1:3">
      <c r="A9997" s="5" t="s">
        <v>9082</v>
      </c>
      <c r="B9997" s="6"/>
      <c r="C9997" s="6"/>
    </row>
    <row r="9998" spans="1:3">
      <c r="A9998" s="5" t="s">
        <v>9083</v>
      </c>
      <c r="B9998" s="6"/>
      <c r="C9998" s="6"/>
    </row>
    <row r="9999" spans="1:3">
      <c r="A9999" s="5" t="s">
        <v>9084</v>
      </c>
      <c r="B9999" s="6"/>
      <c r="C9999" s="6"/>
    </row>
    <row r="10000" spans="1:3">
      <c r="A10000" s="5" t="s">
        <v>9085</v>
      </c>
      <c r="B10000" s="6"/>
      <c r="C10000" s="6"/>
    </row>
    <row r="10001" spans="1:3">
      <c r="A10001" s="5" t="s">
        <v>9086</v>
      </c>
      <c r="B10001" s="6"/>
      <c r="C10001" s="6"/>
    </row>
    <row r="10002" spans="1:3">
      <c r="A10002" s="5" t="s">
        <v>9087</v>
      </c>
      <c r="B10002" s="6"/>
      <c r="C10002" s="6"/>
    </row>
    <row r="10003" spans="1:3">
      <c r="A10003" s="5" t="s">
        <v>9088</v>
      </c>
      <c r="B10003" s="6"/>
      <c r="C10003" s="6"/>
    </row>
    <row r="10004" spans="1:3">
      <c r="A10004" s="5" t="s">
        <v>9089</v>
      </c>
      <c r="B10004" s="6"/>
      <c r="C10004" s="6"/>
    </row>
    <row r="10005" spans="1:3">
      <c r="A10005" s="5" t="s">
        <v>9090</v>
      </c>
      <c r="B10005" s="6"/>
      <c r="C10005" s="6"/>
    </row>
    <row r="10006" spans="1:3">
      <c r="A10006" s="5"/>
      <c r="B10006" s="6"/>
      <c r="C10006" s="6"/>
    </row>
    <row r="10007" spans="1:3">
      <c r="A10007" s="5" t="s">
        <v>9091</v>
      </c>
      <c r="B10007" s="6"/>
      <c r="C10007" s="6">
        <v>910</v>
      </c>
    </row>
    <row r="10008" spans="1:3">
      <c r="A10008" s="5" t="s">
        <v>9092</v>
      </c>
      <c r="B10008" s="6"/>
      <c r="C10008" s="6"/>
    </row>
    <row r="10009" spans="1:3">
      <c r="A10009" s="5" t="s">
        <v>9093</v>
      </c>
      <c r="B10009" s="6"/>
      <c r="C10009" s="6"/>
    </row>
    <row r="10010" spans="1:3">
      <c r="A10010" s="5" t="s">
        <v>9094</v>
      </c>
      <c r="B10010" s="6"/>
      <c r="C10010" s="6"/>
    </row>
    <row r="10011" spans="1:3">
      <c r="A10011" s="5" t="s">
        <v>9095</v>
      </c>
      <c r="B10011" s="6"/>
      <c r="C10011" s="6"/>
    </row>
    <row r="10012" spans="1:3">
      <c r="A10012" s="5" t="s">
        <v>9096</v>
      </c>
      <c r="B10012" s="6"/>
      <c r="C10012" s="6"/>
    </row>
    <row r="10013" spans="1:3">
      <c r="A10013" s="5" t="s">
        <v>9097</v>
      </c>
      <c r="B10013" s="6"/>
      <c r="C10013" s="6"/>
    </row>
    <row r="10014" spans="1:3">
      <c r="A10014" s="5" t="s">
        <v>9098</v>
      </c>
      <c r="B10014" s="6"/>
      <c r="C10014" s="6"/>
    </row>
    <row r="10015" spans="1:3">
      <c r="A10015" s="5" t="s">
        <v>9099</v>
      </c>
      <c r="B10015" s="6"/>
      <c r="C10015" s="6"/>
    </row>
    <row r="10016" spans="1:3">
      <c r="A10016" s="5" t="s">
        <v>9100</v>
      </c>
      <c r="B10016" s="6"/>
      <c r="C10016" s="6"/>
    </row>
    <row r="10017" spans="1:3">
      <c r="A10017" s="5"/>
      <c r="B10017" s="6"/>
      <c r="C10017" s="6"/>
    </row>
    <row r="10018" spans="1:3">
      <c r="A10018" s="5" t="s">
        <v>9101</v>
      </c>
      <c r="B10018" s="6"/>
      <c r="C10018" s="6">
        <v>911</v>
      </c>
    </row>
    <row r="10019" spans="1:3">
      <c r="A10019" s="5" t="s">
        <v>9102</v>
      </c>
      <c r="B10019" s="6"/>
      <c r="C10019" s="6"/>
    </row>
    <row r="10020" spans="1:3">
      <c r="A10020" s="5" t="s">
        <v>9103</v>
      </c>
      <c r="B10020" s="6"/>
      <c r="C10020" s="6"/>
    </row>
    <row r="10021" spans="1:3">
      <c r="A10021" s="5" t="s">
        <v>9104</v>
      </c>
      <c r="B10021" s="6"/>
      <c r="C10021" s="6"/>
    </row>
    <row r="10022" spans="1:3">
      <c r="A10022" s="5" t="s">
        <v>9105</v>
      </c>
      <c r="B10022" s="6"/>
      <c r="C10022" s="6"/>
    </row>
    <row r="10023" spans="1:3">
      <c r="A10023" s="5" t="s">
        <v>9106</v>
      </c>
      <c r="B10023" s="6"/>
      <c r="C10023" s="6"/>
    </row>
    <row r="10024" spans="1:3">
      <c r="A10024" s="5" t="s">
        <v>9107</v>
      </c>
      <c r="B10024" s="6"/>
      <c r="C10024" s="6"/>
    </row>
    <row r="10025" spans="1:3">
      <c r="A10025" s="5" t="s">
        <v>9108</v>
      </c>
      <c r="B10025" s="6"/>
      <c r="C10025" s="6"/>
    </row>
    <row r="10026" spans="1:3">
      <c r="A10026" s="5" t="s">
        <v>9109</v>
      </c>
      <c r="B10026" s="6"/>
      <c r="C10026" s="6"/>
    </row>
    <row r="10027" spans="1:3">
      <c r="A10027" s="5" t="s">
        <v>9110</v>
      </c>
      <c r="B10027" s="6"/>
      <c r="C10027" s="6"/>
    </row>
    <row r="10028" spans="1:3">
      <c r="A10028" s="5"/>
      <c r="B10028" s="6"/>
      <c r="C10028" s="6"/>
    </row>
    <row r="10029" spans="1:3">
      <c r="A10029" s="5" t="s">
        <v>9111</v>
      </c>
      <c r="B10029" s="6"/>
      <c r="C10029" s="6">
        <v>912</v>
      </c>
    </row>
    <row r="10030" spans="1:3">
      <c r="A10030" s="5" t="s">
        <v>9112</v>
      </c>
      <c r="B10030" s="6"/>
      <c r="C10030" s="6"/>
    </row>
    <row r="10031" spans="1:3">
      <c r="A10031" s="5" t="s">
        <v>9113</v>
      </c>
      <c r="B10031" s="6"/>
      <c r="C10031" s="6"/>
    </row>
    <row r="10032" spans="1:3">
      <c r="A10032" s="5" t="s">
        <v>9114</v>
      </c>
      <c r="B10032" s="6"/>
      <c r="C10032" s="6"/>
    </row>
    <row r="10033" spans="1:3">
      <c r="A10033" s="5" t="s">
        <v>9115</v>
      </c>
      <c r="B10033" s="6"/>
      <c r="C10033" s="6"/>
    </row>
    <row r="10034" spans="1:3">
      <c r="A10034" s="5" t="s">
        <v>9116</v>
      </c>
      <c r="B10034" s="6"/>
      <c r="C10034" s="6"/>
    </row>
    <row r="10035" spans="1:3">
      <c r="A10035" s="5" t="s">
        <v>9117</v>
      </c>
      <c r="B10035" s="6"/>
      <c r="C10035" s="6"/>
    </row>
    <row r="10036" spans="1:3">
      <c r="A10036" s="5" t="s">
        <v>9118</v>
      </c>
      <c r="B10036" s="6"/>
      <c r="C10036" s="6"/>
    </row>
    <row r="10037" spans="1:3">
      <c r="A10037" s="5" t="s">
        <v>9119</v>
      </c>
      <c r="B10037" s="6"/>
      <c r="C10037" s="6"/>
    </row>
    <row r="10038" spans="1:3">
      <c r="A10038" s="5" t="s">
        <v>9120</v>
      </c>
      <c r="B10038" s="6"/>
      <c r="C10038" s="6"/>
    </row>
    <row r="10039" spans="1:3">
      <c r="A10039" s="5"/>
      <c r="B10039" s="6"/>
      <c r="C10039" s="6"/>
    </row>
    <row r="10040" spans="1:3">
      <c r="A10040" s="5" t="s">
        <v>9121</v>
      </c>
      <c r="B10040" s="6"/>
      <c r="C10040" s="6">
        <v>913</v>
      </c>
    </row>
    <row r="10041" spans="1:3">
      <c r="A10041" s="5" t="s">
        <v>9122</v>
      </c>
      <c r="B10041" s="6"/>
      <c r="C10041" s="6"/>
    </row>
    <row r="10042" spans="1:3">
      <c r="A10042" s="5" t="s">
        <v>9123</v>
      </c>
      <c r="B10042" s="6"/>
      <c r="C10042" s="6"/>
    </row>
    <row r="10043" spans="1:3">
      <c r="A10043" s="5" t="s">
        <v>9124</v>
      </c>
      <c r="B10043" s="6"/>
      <c r="C10043" s="6"/>
    </row>
    <row r="10044" spans="1:3">
      <c r="A10044" s="5" t="s">
        <v>9125</v>
      </c>
      <c r="B10044" s="6"/>
      <c r="C10044" s="6"/>
    </row>
    <row r="10045" spans="1:3">
      <c r="A10045" s="5" t="s">
        <v>9126</v>
      </c>
      <c r="B10045" s="6"/>
      <c r="C10045" s="6"/>
    </row>
    <row r="10046" spans="1:3">
      <c r="A10046" s="5" t="s">
        <v>9127</v>
      </c>
      <c r="B10046" s="6"/>
      <c r="C10046" s="6"/>
    </row>
    <row r="10047" spans="1:3">
      <c r="A10047" s="5" t="s">
        <v>9128</v>
      </c>
      <c r="B10047" s="6"/>
      <c r="C10047" s="6"/>
    </row>
    <row r="10048" spans="1:3">
      <c r="A10048" s="5" t="s">
        <v>9129</v>
      </c>
      <c r="B10048" s="6"/>
      <c r="C10048" s="6"/>
    </row>
    <row r="10049" spans="1:3">
      <c r="A10049" s="5" t="s">
        <v>9130</v>
      </c>
      <c r="B10049" s="6"/>
      <c r="C10049" s="6"/>
    </row>
    <row r="10050" spans="1:3">
      <c r="A10050" s="5"/>
      <c r="B10050" s="6"/>
      <c r="C10050" s="6"/>
    </row>
    <row r="10051" spans="1:3">
      <c r="A10051" s="5" t="s">
        <v>9131</v>
      </c>
      <c r="B10051" s="6"/>
      <c r="C10051" s="6">
        <v>914</v>
      </c>
    </row>
    <row r="10052" spans="1:3">
      <c r="A10052" s="5" t="s">
        <v>9132</v>
      </c>
      <c r="B10052" s="6"/>
      <c r="C10052" s="6"/>
    </row>
    <row r="10053" spans="1:3">
      <c r="A10053" s="5" t="s">
        <v>9133</v>
      </c>
      <c r="B10053" s="6"/>
      <c r="C10053" s="6"/>
    </row>
    <row r="10054" spans="1:3">
      <c r="A10054" s="5" t="s">
        <v>9134</v>
      </c>
      <c r="B10054" s="6"/>
      <c r="C10054" s="6"/>
    </row>
    <row r="10055" spans="1:3">
      <c r="A10055" s="5" t="s">
        <v>9135</v>
      </c>
      <c r="B10055" s="6"/>
      <c r="C10055" s="6"/>
    </row>
    <row r="10056" spans="1:3">
      <c r="A10056" s="5" t="s">
        <v>9136</v>
      </c>
      <c r="B10056" s="6"/>
      <c r="C10056" s="6"/>
    </row>
    <row r="10057" spans="1:3">
      <c r="A10057" s="5" t="s">
        <v>9137</v>
      </c>
      <c r="B10057" s="6"/>
      <c r="C10057" s="6"/>
    </row>
    <row r="10058" spans="1:3">
      <c r="A10058" s="5" t="s">
        <v>9138</v>
      </c>
      <c r="B10058" s="6"/>
      <c r="C10058" s="6"/>
    </row>
    <row r="10059" spans="1:3">
      <c r="A10059" s="5" t="s">
        <v>9139</v>
      </c>
      <c r="B10059" s="6"/>
      <c r="C10059" s="6"/>
    </row>
    <row r="10060" spans="1:3">
      <c r="A10060" s="5" t="s">
        <v>9140</v>
      </c>
      <c r="B10060" s="6"/>
      <c r="C10060" s="6"/>
    </row>
    <row r="10061" spans="1:3">
      <c r="A10061" s="5"/>
      <c r="B10061" s="6"/>
      <c r="C10061" s="6"/>
    </row>
    <row r="10062" spans="1:3">
      <c r="A10062" s="5" t="s">
        <v>9141</v>
      </c>
      <c r="B10062" s="6"/>
      <c r="C10062" s="6">
        <v>915</v>
      </c>
    </row>
    <row r="10063" spans="1:3">
      <c r="A10063" s="5" t="s">
        <v>9142</v>
      </c>
      <c r="B10063" s="6"/>
      <c r="C10063" s="6"/>
    </row>
    <row r="10064" spans="1:3">
      <c r="A10064" s="5" t="s">
        <v>9143</v>
      </c>
      <c r="B10064" s="6"/>
      <c r="C10064" s="6"/>
    </row>
    <row r="10065" spans="1:3">
      <c r="A10065" s="5" t="s">
        <v>9144</v>
      </c>
      <c r="B10065" s="6"/>
      <c r="C10065" s="6"/>
    </row>
    <row r="10066" spans="1:3">
      <c r="A10066" s="5" t="s">
        <v>9145</v>
      </c>
      <c r="B10066" s="6"/>
      <c r="C10066" s="6"/>
    </row>
    <row r="10067" spans="1:3">
      <c r="A10067" s="5" t="s">
        <v>9146</v>
      </c>
      <c r="B10067" s="6"/>
      <c r="C10067" s="6"/>
    </row>
    <row r="10068" spans="1:3">
      <c r="A10068" s="5" t="s">
        <v>9147</v>
      </c>
      <c r="B10068" s="6"/>
      <c r="C10068" s="6"/>
    </row>
    <row r="10069" spans="1:3">
      <c r="A10069" s="5" t="s">
        <v>9148</v>
      </c>
      <c r="B10069" s="6"/>
      <c r="C10069" s="6"/>
    </row>
    <row r="10070" spans="1:3">
      <c r="A10070" s="5" t="s">
        <v>9149</v>
      </c>
      <c r="B10070" s="6"/>
      <c r="C10070" s="6"/>
    </row>
    <row r="10071" spans="1:3">
      <c r="A10071" s="5" t="s">
        <v>9150</v>
      </c>
      <c r="B10071" s="6"/>
      <c r="C10071" s="6"/>
    </row>
    <row r="10072" spans="1:3">
      <c r="A10072" s="5"/>
      <c r="B10072" s="6"/>
      <c r="C10072" s="6"/>
    </row>
    <row r="10073" spans="1:3">
      <c r="A10073" s="5" t="s">
        <v>9151</v>
      </c>
      <c r="B10073" s="6"/>
      <c r="C10073" s="6">
        <v>916</v>
      </c>
    </row>
    <row r="10074" spans="1:3">
      <c r="A10074" s="5" t="s">
        <v>9152</v>
      </c>
      <c r="B10074" s="6"/>
      <c r="C10074" s="6"/>
    </row>
    <row r="10075" spans="1:3">
      <c r="A10075" s="5" t="s">
        <v>9153</v>
      </c>
      <c r="B10075" s="6"/>
      <c r="C10075" s="6"/>
    </row>
    <row r="10076" spans="1:3">
      <c r="A10076" s="5" t="s">
        <v>9154</v>
      </c>
      <c r="B10076" s="6"/>
      <c r="C10076" s="6"/>
    </row>
    <row r="10077" spans="1:3">
      <c r="A10077" s="5" t="s">
        <v>9155</v>
      </c>
      <c r="B10077" s="6"/>
      <c r="C10077" s="6"/>
    </row>
    <row r="10078" spans="1:3">
      <c r="A10078" s="5" t="s">
        <v>9156</v>
      </c>
      <c r="B10078" s="6"/>
      <c r="C10078" s="6"/>
    </row>
    <row r="10079" spans="1:3">
      <c r="A10079" s="5" t="s">
        <v>9157</v>
      </c>
      <c r="B10079" s="6"/>
      <c r="C10079" s="6"/>
    </row>
    <row r="10080" spans="1:3">
      <c r="A10080" s="5" t="s">
        <v>9158</v>
      </c>
      <c r="B10080" s="6"/>
      <c r="C10080" s="6"/>
    </row>
    <row r="10081" spans="1:3">
      <c r="A10081" s="5" t="s">
        <v>9159</v>
      </c>
      <c r="B10081" s="6"/>
      <c r="C10081" s="6"/>
    </row>
    <row r="10082" spans="1:3">
      <c r="A10082" s="5" t="s">
        <v>9160</v>
      </c>
      <c r="B10082" s="6"/>
      <c r="C10082" s="6"/>
    </row>
    <row r="10083" spans="1:3">
      <c r="A10083" s="5"/>
      <c r="B10083" s="6"/>
      <c r="C10083" s="6"/>
    </row>
    <row r="10084" spans="1:3">
      <c r="A10084" s="5" t="s">
        <v>9161</v>
      </c>
      <c r="B10084" s="6"/>
      <c r="C10084" s="6">
        <v>917</v>
      </c>
    </row>
    <row r="10085" spans="1:3">
      <c r="A10085" s="5" t="s">
        <v>9162</v>
      </c>
      <c r="B10085" s="6"/>
      <c r="C10085" s="6"/>
    </row>
    <row r="10086" spans="1:3">
      <c r="A10086" s="5" t="s">
        <v>9163</v>
      </c>
      <c r="B10086" s="6"/>
      <c r="C10086" s="6"/>
    </row>
    <row r="10087" spans="1:3">
      <c r="A10087" s="5" t="s">
        <v>9164</v>
      </c>
      <c r="B10087" s="6"/>
      <c r="C10087" s="6"/>
    </row>
    <row r="10088" spans="1:3">
      <c r="A10088" s="5" t="s">
        <v>9165</v>
      </c>
      <c r="B10088" s="6"/>
      <c r="C10088" s="6"/>
    </row>
    <row r="10089" spans="1:3">
      <c r="A10089" s="5" t="s">
        <v>9166</v>
      </c>
      <c r="B10089" s="6"/>
      <c r="C10089" s="6"/>
    </row>
    <row r="10090" spans="1:3">
      <c r="A10090" s="5" t="s">
        <v>9167</v>
      </c>
      <c r="B10090" s="6"/>
      <c r="C10090" s="6"/>
    </row>
    <row r="10091" spans="1:3">
      <c r="A10091" s="5" t="s">
        <v>9168</v>
      </c>
      <c r="B10091" s="6"/>
      <c r="C10091" s="6"/>
    </row>
    <row r="10092" spans="1:3">
      <c r="A10092" s="5" t="s">
        <v>9169</v>
      </c>
      <c r="B10092" s="6"/>
      <c r="C10092" s="6"/>
    </row>
    <row r="10093" spans="1:3">
      <c r="A10093" s="5" t="s">
        <v>9170</v>
      </c>
      <c r="B10093" s="6"/>
      <c r="C10093" s="6"/>
    </row>
    <row r="10094" spans="1:3">
      <c r="A10094" s="5"/>
      <c r="B10094" s="6"/>
      <c r="C10094" s="6"/>
    </row>
    <row r="10095" spans="1:3">
      <c r="A10095" s="5" t="s">
        <v>9171</v>
      </c>
      <c r="B10095" s="6"/>
      <c r="C10095" s="6">
        <v>918</v>
      </c>
    </row>
    <row r="10096" spans="1:3">
      <c r="A10096" s="5" t="s">
        <v>9172</v>
      </c>
      <c r="B10096" s="6"/>
      <c r="C10096" s="6"/>
    </row>
    <row r="10097" spans="1:3">
      <c r="A10097" s="5" t="s">
        <v>9173</v>
      </c>
      <c r="B10097" s="6"/>
      <c r="C10097" s="6"/>
    </row>
    <row r="10098" spans="1:3">
      <c r="A10098" s="5" t="s">
        <v>9174</v>
      </c>
      <c r="B10098" s="6"/>
      <c r="C10098" s="6"/>
    </row>
    <row r="10099" spans="1:3">
      <c r="A10099" s="5" t="s">
        <v>9175</v>
      </c>
      <c r="B10099" s="6"/>
      <c r="C10099" s="6"/>
    </row>
    <row r="10100" spans="1:3">
      <c r="A10100" s="5" t="s">
        <v>9176</v>
      </c>
      <c r="B10100" s="6"/>
      <c r="C10100" s="6"/>
    </row>
    <row r="10101" spans="1:3">
      <c r="A10101" s="5" t="s">
        <v>9177</v>
      </c>
      <c r="B10101" s="6"/>
      <c r="C10101" s="6"/>
    </row>
    <row r="10102" spans="1:3">
      <c r="A10102" s="5" t="s">
        <v>9178</v>
      </c>
      <c r="B10102" s="6"/>
      <c r="C10102" s="6"/>
    </row>
    <row r="10103" spans="1:3">
      <c r="A10103" s="5" t="s">
        <v>9179</v>
      </c>
      <c r="B10103" s="6"/>
      <c r="C10103" s="6"/>
    </row>
    <row r="10104" spans="1:3">
      <c r="A10104" s="5" t="s">
        <v>9180</v>
      </c>
      <c r="B10104" s="6"/>
      <c r="C10104" s="6"/>
    </row>
    <row r="10105" spans="1:3">
      <c r="A10105" s="5"/>
      <c r="B10105" s="6"/>
      <c r="C10105" s="6"/>
    </row>
    <row r="10106" spans="1:3">
      <c r="A10106" s="5" t="s">
        <v>9181</v>
      </c>
      <c r="B10106" s="6"/>
      <c r="C10106" s="6">
        <v>919</v>
      </c>
    </row>
    <row r="10107" spans="1:3">
      <c r="A10107" s="5" t="s">
        <v>9182</v>
      </c>
      <c r="B10107" s="6"/>
      <c r="C10107" s="6"/>
    </row>
    <row r="10108" spans="1:3">
      <c r="A10108" s="5" t="s">
        <v>9183</v>
      </c>
      <c r="B10108" s="6"/>
      <c r="C10108" s="6"/>
    </row>
    <row r="10109" spans="1:3">
      <c r="A10109" s="5" t="s">
        <v>9184</v>
      </c>
      <c r="B10109" s="6"/>
      <c r="C10109" s="6"/>
    </row>
    <row r="10110" spans="1:3">
      <c r="A10110" s="5" t="s">
        <v>9185</v>
      </c>
      <c r="B10110" s="6"/>
      <c r="C10110" s="6"/>
    </row>
    <row r="10111" spans="1:3">
      <c r="A10111" s="5" t="s">
        <v>9186</v>
      </c>
      <c r="B10111" s="6"/>
      <c r="C10111" s="6"/>
    </row>
    <row r="10112" spans="1:3">
      <c r="A10112" s="5" t="s">
        <v>9187</v>
      </c>
      <c r="B10112" s="6"/>
      <c r="C10112" s="6"/>
    </row>
    <row r="10113" spans="1:3">
      <c r="A10113" s="5" t="s">
        <v>9188</v>
      </c>
      <c r="B10113" s="6"/>
      <c r="C10113" s="6"/>
    </row>
    <row r="10114" spans="1:3">
      <c r="A10114" s="5" t="s">
        <v>9189</v>
      </c>
      <c r="B10114" s="6"/>
      <c r="C10114" s="6"/>
    </row>
    <row r="10115" spans="1:3">
      <c r="A10115" s="5" t="s">
        <v>9190</v>
      </c>
      <c r="B10115" s="6"/>
      <c r="C10115" s="6"/>
    </row>
    <row r="10116" spans="1:3">
      <c r="A10116" s="5"/>
      <c r="B10116" s="6"/>
      <c r="C10116" s="6"/>
    </row>
    <row r="10117" spans="1:3">
      <c r="A10117" s="5" t="s">
        <v>9191</v>
      </c>
      <c r="B10117" s="6"/>
      <c r="C10117" s="6">
        <v>920</v>
      </c>
    </row>
    <row r="10118" spans="1:3">
      <c r="A10118" s="5" t="s">
        <v>9192</v>
      </c>
      <c r="B10118" s="6"/>
      <c r="C10118" s="6"/>
    </row>
    <row r="10119" spans="1:3">
      <c r="A10119" s="5" t="s">
        <v>9193</v>
      </c>
      <c r="B10119" s="6"/>
      <c r="C10119" s="6"/>
    </row>
    <row r="10120" spans="1:3">
      <c r="A10120" s="5" t="s">
        <v>9194</v>
      </c>
      <c r="B10120" s="6"/>
      <c r="C10120" s="6"/>
    </row>
    <row r="10121" spans="1:3">
      <c r="A10121" s="5" t="s">
        <v>9195</v>
      </c>
      <c r="B10121" s="6"/>
      <c r="C10121" s="6"/>
    </row>
    <row r="10122" spans="1:3">
      <c r="A10122" s="5" t="s">
        <v>9196</v>
      </c>
      <c r="B10122" s="6"/>
      <c r="C10122" s="6"/>
    </row>
    <row r="10123" spans="1:3">
      <c r="A10123" s="5" t="s">
        <v>9197</v>
      </c>
      <c r="B10123" s="6"/>
      <c r="C10123" s="6"/>
    </row>
    <row r="10124" spans="1:3">
      <c r="A10124" s="5" t="s">
        <v>9198</v>
      </c>
      <c r="B10124" s="6"/>
      <c r="C10124" s="6"/>
    </row>
    <row r="10125" spans="1:3">
      <c r="A10125" s="5" t="s">
        <v>9199</v>
      </c>
      <c r="B10125" s="6"/>
      <c r="C10125" s="6"/>
    </row>
    <row r="10126" spans="1:3">
      <c r="A10126" s="5" t="s">
        <v>9200</v>
      </c>
      <c r="B10126" s="6"/>
      <c r="C10126" s="6"/>
    </row>
    <row r="10127" spans="1:3">
      <c r="A10127" s="5"/>
      <c r="B10127" s="6"/>
      <c r="C10127" s="6"/>
    </row>
    <row r="10128" spans="1:3">
      <c r="A10128" s="5" t="s">
        <v>9201</v>
      </c>
      <c r="B10128" s="6"/>
      <c r="C10128" s="6">
        <v>921</v>
      </c>
    </row>
    <row r="10129" spans="1:3">
      <c r="A10129" s="5" t="s">
        <v>9202</v>
      </c>
      <c r="B10129" s="6"/>
      <c r="C10129" s="6"/>
    </row>
    <row r="10130" spans="1:3">
      <c r="A10130" s="5" t="s">
        <v>9203</v>
      </c>
      <c r="B10130" s="6"/>
      <c r="C10130" s="6"/>
    </row>
    <row r="10131" spans="1:3">
      <c r="A10131" s="5" t="s">
        <v>9204</v>
      </c>
      <c r="B10131" s="6"/>
      <c r="C10131" s="6"/>
    </row>
    <row r="10132" spans="1:3">
      <c r="A10132" s="5" t="s">
        <v>9205</v>
      </c>
      <c r="B10132" s="6"/>
      <c r="C10132" s="6"/>
    </row>
    <row r="10133" spans="1:3">
      <c r="A10133" s="5" t="s">
        <v>9206</v>
      </c>
      <c r="B10133" s="6"/>
      <c r="C10133" s="6"/>
    </row>
    <row r="10134" spans="1:3">
      <c r="A10134" s="5" t="s">
        <v>9207</v>
      </c>
      <c r="B10134" s="6"/>
      <c r="C10134" s="6"/>
    </row>
    <row r="10135" spans="1:3">
      <c r="A10135" s="5" t="s">
        <v>9208</v>
      </c>
      <c r="B10135" s="6"/>
      <c r="C10135" s="6"/>
    </row>
    <row r="10136" spans="1:3">
      <c r="A10136" s="5" t="s">
        <v>9209</v>
      </c>
      <c r="B10136" s="6"/>
      <c r="C10136" s="6"/>
    </row>
    <row r="10137" spans="1:3">
      <c r="A10137" s="5" t="s">
        <v>9210</v>
      </c>
      <c r="B10137" s="6"/>
      <c r="C10137" s="6"/>
    </row>
    <row r="10138" spans="1:3">
      <c r="A10138" s="5"/>
      <c r="B10138" s="6"/>
      <c r="C10138" s="6"/>
    </row>
    <row r="10139" spans="1:3">
      <c r="A10139" s="5" t="s">
        <v>9211</v>
      </c>
      <c r="B10139" s="6"/>
      <c r="C10139" s="6">
        <v>922</v>
      </c>
    </row>
    <row r="10140" spans="1:3">
      <c r="A10140" s="5" t="s">
        <v>9212</v>
      </c>
      <c r="B10140" s="6"/>
      <c r="C10140" s="6"/>
    </row>
    <row r="10141" spans="1:3">
      <c r="A10141" s="5" t="s">
        <v>9213</v>
      </c>
      <c r="B10141" s="6"/>
      <c r="C10141" s="6"/>
    </row>
    <row r="10142" spans="1:3">
      <c r="A10142" s="5" t="s">
        <v>9214</v>
      </c>
      <c r="B10142" s="6"/>
      <c r="C10142" s="6"/>
    </row>
    <row r="10143" spans="1:3">
      <c r="A10143" s="5" t="s">
        <v>9215</v>
      </c>
      <c r="B10143" s="6"/>
      <c r="C10143" s="6"/>
    </row>
    <row r="10144" spans="1:3">
      <c r="A10144" s="5" t="s">
        <v>9216</v>
      </c>
      <c r="B10144" s="6"/>
      <c r="C10144" s="6"/>
    </row>
    <row r="10145" spans="1:3">
      <c r="A10145" s="5" t="s">
        <v>9217</v>
      </c>
      <c r="B10145" s="6"/>
      <c r="C10145" s="6"/>
    </row>
    <row r="10146" spans="1:3">
      <c r="A10146" s="5" t="s">
        <v>9218</v>
      </c>
      <c r="B10146" s="6"/>
      <c r="C10146" s="6"/>
    </row>
    <row r="10147" spans="1:3">
      <c r="A10147" s="5" t="s">
        <v>9219</v>
      </c>
      <c r="B10147" s="6"/>
      <c r="C10147" s="6"/>
    </row>
    <row r="10148" spans="1:3">
      <c r="A10148" s="5" t="s">
        <v>9220</v>
      </c>
      <c r="B10148" s="6"/>
      <c r="C10148" s="6"/>
    </row>
    <row r="10149" spans="1:3">
      <c r="A10149" s="5"/>
      <c r="B10149" s="6"/>
      <c r="C10149" s="6"/>
    </row>
    <row r="10150" spans="1:3">
      <c r="A10150" s="5" t="s">
        <v>9221</v>
      </c>
      <c r="B10150" s="6"/>
      <c r="C10150" s="6">
        <v>923</v>
      </c>
    </row>
    <row r="10151" spans="1:3">
      <c r="A10151" s="5" t="s">
        <v>9222</v>
      </c>
      <c r="B10151" s="6"/>
      <c r="C10151" s="6"/>
    </row>
    <row r="10152" spans="1:3">
      <c r="A10152" s="5" t="s">
        <v>9223</v>
      </c>
      <c r="B10152" s="6"/>
      <c r="C10152" s="6"/>
    </row>
    <row r="10153" spans="1:3">
      <c r="A10153" s="5" t="s">
        <v>9224</v>
      </c>
      <c r="B10153" s="6"/>
      <c r="C10153" s="6"/>
    </row>
    <row r="10154" spans="1:3">
      <c r="A10154" s="5" t="s">
        <v>9225</v>
      </c>
      <c r="B10154" s="6"/>
      <c r="C10154" s="6"/>
    </row>
    <row r="10155" spans="1:3">
      <c r="A10155" s="5" t="s">
        <v>9226</v>
      </c>
      <c r="B10155" s="6"/>
      <c r="C10155" s="6"/>
    </row>
    <row r="10156" spans="1:3">
      <c r="A10156" s="5" t="s">
        <v>9227</v>
      </c>
      <c r="B10156" s="6"/>
      <c r="C10156" s="6"/>
    </row>
    <row r="10157" spans="1:3">
      <c r="A10157" s="5" t="s">
        <v>9228</v>
      </c>
      <c r="B10157" s="6"/>
      <c r="C10157" s="6"/>
    </row>
    <row r="10158" spans="1:3">
      <c r="A10158" s="5" t="s">
        <v>9229</v>
      </c>
      <c r="B10158" s="6"/>
      <c r="C10158" s="6"/>
    </row>
    <row r="10159" spans="1:3">
      <c r="A10159" s="5" t="s">
        <v>9230</v>
      </c>
      <c r="B10159" s="6"/>
      <c r="C10159" s="6"/>
    </row>
    <row r="10160" spans="1:3">
      <c r="A10160" s="5"/>
      <c r="B10160" s="6"/>
      <c r="C10160" s="6"/>
    </row>
    <row r="10161" spans="1:3">
      <c r="A10161" s="5" t="s">
        <v>9231</v>
      </c>
      <c r="B10161" s="6"/>
      <c r="C10161" s="6">
        <v>924</v>
      </c>
    </row>
    <row r="10162" spans="1:3">
      <c r="A10162" s="5" t="s">
        <v>9232</v>
      </c>
      <c r="B10162" s="6"/>
      <c r="C10162" s="6"/>
    </row>
    <row r="10163" spans="1:3">
      <c r="A10163" s="5" t="s">
        <v>9233</v>
      </c>
      <c r="B10163" s="6"/>
      <c r="C10163" s="6"/>
    </row>
    <row r="10164" spans="1:3">
      <c r="A10164" s="5" t="s">
        <v>9234</v>
      </c>
      <c r="B10164" s="6"/>
      <c r="C10164" s="6"/>
    </row>
    <row r="10165" spans="1:3">
      <c r="A10165" s="5" t="s">
        <v>9235</v>
      </c>
      <c r="B10165" s="6"/>
      <c r="C10165" s="6"/>
    </row>
    <row r="10166" spans="1:3">
      <c r="A10166" s="5" t="s">
        <v>9236</v>
      </c>
      <c r="B10166" s="6"/>
      <c r="C10166" s="6"/>
    </row>
    <row r="10167" spans="1:3">
      <c r="A10167" s="5" t="s">
        <v>9237</v>
      </c>
      <c r="B10167" s="6"/>
      <c r="C10167" s="6"/>
    </row>
    <row r="10168" spans="1:3">
      <c r="A10168" s="5" t="s">
        <v>9238</v>
      </c>
      <c r="B10168" s="6"/>
      <c r="C10168" s="6"/>
    </row>
    <row r="10169" spans="1:3">
      <c r="A10169" s="5" t="s">
        <v>9239</v>
      </c>
      <c r="B10169" s="6"/>
      <c r="C10169" s="6"/>
    </row>
    <row r="10170" spans="1:3">
      <c r="A10170" s="5" t="s">
        <v>9240</v>
      </c>
      <c r="B10170" s="6"/>
      <c r="C10170" s="6"/>
    </row>
    <row r="10171" spans="1:3">
      <c r="A10171" s="5"/>
      <c r="B10171" s="6"/>
      <c r="C10171" s="6"/>
    </row>
    <row r="10172" spans="1:3">
      <c r="A10172" s="5" t="s">
        <v>9241</v>
      </c>
      <c r="B10172" s="6"/>
      <c r="C10172" s="6">
        <v>925</v>
      </c>
    </row>
    <row r="10173" spans="1:3">
      <c r="A10173" s="5" t="s">
        <v>9242</v>
      </c>
      <c r="B10173" s="6"/>
      <c r="C10173" s="6"/>
    </row>
    <row r="10174" spans="1:3">
      <c r="A10174" s="5" t="s">
        <v>9243</v>
      </c>
      <c r="B10174" s="6"/>
      <c r="C10174" s="6"/>
    </row>
    <row r="10175" spans="1:3">
      <c r="A10175" s="5" t="s">
        <v>9244</v>
      </c>
      <c r="B10175" s="6"/>
      <c r="C10175" s="6"/>
    </row>
    <row r="10176" spans="1:3">
      <c r="A10176" s="5" t="s">
        <v>9245</v>
      </c>
      <c r="B10176" s="6"/>
      <c r="C10176" s="6"/>
    </row>
    <row r="10177" spans="1:3">
      <c r="A10177" s="5" t="s">
        <v>9246</v>
      </c>
      <c r="B10177" s="6"/>
      <c r="C10177" s="6"/>
    </row>
    <row r="10178" spans="1:3">
      <c r="A10178" s="5" t="s">
        <v>9247</v>
      </c>
      <c r="B10178" s="6"/>
      <c r="C10178" s="6"/>
    </row>
    <row r="10179" spans="1:3">
      <c r="A10179" s="5" t="s">
        <v>9248</v>
      </c>
      <c r="B10179" s="6"/>
      <c r="C10179" s="6"/>
    </row>
    <row r="10180" spans="1:3">
      <c r="A10180" s="5" t="s">
        <v>9249</v>
      </c>
      <c r="B10180" s="6"/>
      <c r="C10180" s="6"/>
    </row>
    <row r="10181" spans="1:3">
      <c r="A10181" s="5" t="s">
        <v>9250</v>
      </c>
      <c r="B10181" s="6"/>
      <c r="C10181" s="6"/>
    </row>
    <row r="10182" spans="1:3">
      <c r="A10182" s="5"/>
      <c r="B10182" s="6"/>
      <c r="C10182" s="6"/>
    </row>
    <row r="10183" spans="1:3">
      <c r="A10183" s="5" t="s">
        <v>9251</v>
      </c>
      <c r="B10183" s="6"/>
      <c r="C10183" s="6">
        <v>926</v>
      </c>
    </row>
    <row r="10184" spans="1:3">
      <c r="A10184" s="5" t="s">
        <v>9252</v>
      </c>
      <c r="B10184" s="6"/>
      <c r="C10184" s="6"/>
    </row>
    <row r="10185" spans="1:3">
      <c r="A10185" s="5" t="s">
        <v>9253</v>
      </c>
      <c r="B10185" s="6"/>
      <c r="C10185" s="6"/>
    </row>
    <row r="10186" spans="1:3">
      <c r="A10186" s="5" t="s">
        <v>9254</v>
      </c>
      <c r="B10186" s="6"/>
      <c r="C10186" s="6"/>
    </row>
    <row r="10187" spans="1:3">
      <c r="A10187" s="5" t="s">
        <v>9255</v>
      </c>
      <c r="B10187" s="6"/>
      <c r="C10187" s="6"/>
    </row>
    <row r="10188" spans="1:3">
      <c r="A10188" s="5" t="s">
        <v>9256</v>
      </c>
      <c r="B10188" s="6"/>
      <c r="C10188" s="6"/>
    </row>
    <row r="10189" spans="1:3">
      <c r="A10189" s="5" t="s">
        <v>9257</v>
      </c>
      <c r="B10189" s="6"/>
      <c r="C10189" s="6"/>
    </row>
    <row r="10190" spans="1:3">
      <c r="A10190" s="5" t="s">
        <v>9258</v>
      </c>
      <c r="B10190" s="6"/>
      <c r="C10190" s="6"/>
    </row>
    <row r="10191" spans="1:3">
      <c r="A10191" s="5" t="s">
        <v>9259</v>
      </c>
      <c r="B10191" s="6"/>
      <c r="C10191" s="6"/>
    </row>
    <row r="10192" spans="1:3">
      <c r="A10192" s="5" t="s">
        <v>9260</v>
      </c>
      <c r="B10192" s="6"/>
      <c r="C10192" s="6"/>
    </row>
    <row r="10193" spans="1:3">
      <c r="A10193" s="5"/>
      <c r="B10193" s="6"/>
      <c r="C10193" s="6"/>
    </row>
    <row r="10194" spans="1:3">
      <c r="A10194" s="5" t="s">
        <v>9261</v>
      </c>
      <c r="B10194" s="6"/>
      <c r="C10194" s="6">
        <v>927</v>
      </c>
    </row>
    <row r="10195" spans="1:3">
      <c r="A10195" s="5" t="s">
        <v>9262</v>
      </c>
      <c r="B10195" s="6"/>
      <c r="C10195" s="6"/>
    </row>
    <row r="10196" spans="1:3">
      <c r="A10196" s="5" t="s">
        <v>9263</v>
      </c>
      <c r="B10196" s="6"/>
      <c r="C10196" s="6"/>
    </row>
    <row r="10197" spans="1:3">
      <c r="A10197" s="5" t="s">
        <v>9264</v>
      </c>
      <c r="B10197" s="6"/>
      <c r="C10197" s="6"/>
    </row>
    <row r="10198" spans="1:3">
      <c r="A10198" s="5" t="s">
        <v>9265</v>
      </c>
      <c r="B10198" s="6"/>
      <c r="C10198" s="6"/>
    </row>
    <row r="10199" spans="1:3">
      <c r="A10199" s="5" t="s">
        <v>9266</v>
      </c>
      <c r="B10199" s="6"/>
      <c r="C10199" s="6"/>
    </row>
    <row r="10200" spans="1:3">
      <c r="A10200" s="5" t="s">
        <v>9267</v>
      </c>
      <c r="B10200" s="6"/>
      <c r="C10200" s="6"/>
    </row>
    <row r="10201" spans="1:3">
      <c r="A10201" s="5" t="s">
        <v>9268</v>
      </c>
      <c r="B10201" s="6"/>
      <c r="C10201" s="6"/>
    </row>
    <row r="10202" spans="1:3">
      <c r="A10202" s="5" t="s">
        <v>9269</v>
      </c>
      <c r="B10202" s="6"/>
      <c r="C10202" s="6"/>
    </row>
    <row r="10203" spans="1:3">
      <c r="A10203" s="5" t="s">
        <v>9270</v>
      </c>
      <c r="B10203" s="6"/>
      <c r="C10203" s="6"/>
    </row>
    <row r="10204" spans="1:3">
      <c r="A10204" s="5"/>
      <c r="B10204" s="6"/>
      <c r="C10204" s="6"/>
    </row>
    <row r="10205" spans="1:3">
      <c r="A10205" s="5" t="s">
        <v>9271</v>
      </c>
      <c r="B10205" s="6"/>
      <c r="C10205" s="6">
        <v>928</v>
      </c>
    </row>
    <row r="10206" spans="1:3">
      <c r="A10206" s="5" t="s">
        <v>9272</v>
      </c>
      <c r="B10206" s="6"/>
      <c r="C10206" s="6"/>
    </row>
    <row r="10207" spans="1:3">
      <c r="A10207" s="5" t="s">
        <v>9273</v>
      </c>
      <c r="B10207" s="6"/>
      <c r="C10207" s="6"/>
    </row>
    <row r="10208" spans="1:3">
      <c r="A10208" s="5" t="s">
        <v>9274</v>
      </c>
      <c r="B10208" s="6"/>
      <c r="C10208" s="6"/>
    </row>
    <row r="10209" spans="1:3">
      <c r="A10209" s="5" t="s">
        <v>9275</v>
      </c>
      <c r="B10209" s="6"/>
      <c r="C10209" s="6"/>
    </row>
    <row r="10210" spans="1:3">
      <c r="A10210" s="5" t="s">
        <v>9276</v>
      </c>
      <c r="B10210" s="6"/>
      <c r="C10210" s="6"/>
    </row>
    <row r="10211" spans="1:3">
      <c r="A10211" s="5" t="s">
        <v>9277</v>
      </c>
      <c r="B10211" s="6"/>
      <c r="C10211" s="6"/>
    </row>
    <row r="10212" spans="1:3">
      <c r="A10212" s="5" t="s">
        <v>9278</v>
      </c>
      <c r="B10212" s="6"/>
      <c r="C10212" s="6"/>
    </row>
    <row r="10213" spans="1:3">
      <c r="A10213" s="5" t="s">
        <v>9279</v>
      </c>
      <c r="B10213" s="6"/>
      <c r="C10213" s="6"/>
    </row>
    <row r="10214" spans="1:3">
      <c r="A10214" s="5" t="s">
        <v>9280</v>
      </c>
      <c r="B10214" s="6"/>
      <c r="C10214" s="6"/>
    </row>
    <row r="10215" spans="1:3">
      <c r="A10215" s="5"/>
      <c r="B10215" s="6"/>
      <c r="C10215" s="6"/>
    </row>
    <row r="10216" spans="1:3">
      <c r="A10216" s="5" t="s">
        <v>9281</v>
      </c>
      <c r="B10216" s="6"/>
      <c r="C10216" s="6">
        <v>929</v>
      </c>
    </row>
    <row r="10217" spans="1:3">
      <c r="A10217" s="5" t="s">
        <v>9282</v>
      </c>
      <c r="B10217" s="6"/>
      <c r="C10217" s="6"/>
    </row>
    <row r="10218" spans="1:3">
      <c r="A10218" s="5" t="s">
        <v>9283</v>
      </c>
      <c r="B10218" s="6"/>
      <c r="C10218" s="6"/>
    </row>
    <row r="10219" spans="1:3">
      <c r="A10219" s="5" t="s">
        <v>9284</v>
      </c>
      <c r="B10219" s="6"/>
      <c r="C10219" s="6"/>
    </row>
    <row r="10220" spans="1:3">
      <c r="A10220" s="5" t="s">
        <v>9285</v>
      </c>
      <c r="B10220" s="6"/>
      <c r="C10220" s="6"/>
    </row>
    <row r="10221" spans="1:3">
      <c r="A10221" s="5" t="s">
        <v>9286</v>
      </c>
      <c r="B10221" s="6"/>
      <c r="C10221" s="6"/>
    </row>
    <row r="10222" spans="1:3">
      <c r="A10222" s="5" t="s">
        <v>9287</v>
      </c>
      <c r="B10222" s="6"/>
      <c r="C10222" s="6"/>
    </row>
    <row r="10223" spans="1:3">
      <c r="A10223" s="5" t="s">
        <v>9288</v>
      </c>
      <c r="B10223" s="6"/>
      <c r="C10223" s="6"/>
    </row>
    <row r="10224" spans="1:3">
      <c r="A10224" s="5" t="s">
        <v>9289</v>
      </c>
      <c r="B10224" s="6"/>
      <c r="C10224" s="6"/>
    </row>
    <row r="10225" spans="1:3">
      <c r="A10225" s="5" t="s">
        <v>9290</v>
      </c>
      <c r="B10225" s="6"/>
      <c r="C10225" s="6"/>
    </row>
    <row r="10226" spans="1:3">
      <c r="A10226" s="5"/>
      <c r="B10226" s="6"/>
      <c r="C10226" s="6"/>
    </row>
    <row r="10227" spans="1:3">
      <c r="A10227" s="5" t="s">
        <v>9291</v>
      </c>
      <c r="B10227" s="6"/>
      <c r="C10227" s="6">
        <v>930</v>
      </c>
    </row>
    <row r="10228" spans="1:3">
      <c r="A10228" s="5" t="s">
        <v>9292</v>
      </c>
      <c r="B10228" s="6"/>
      <c r="C10228" s="6"/>
    </row>
    <row r="10229" spans="1:3">
      <c r="A10229" s="5" t="s">
        <v>9293</v>
      </c>
      <c r="B10229" s="6"/>
      <c r="C10229" s="6"/>
    </row>
    <row r="10230" spans="1:3">
      <c r="A10230" s="5" t="s">
        <v>9294</v>
      </c>
      <c r="B10230" s="6"/>
      <c r="C10230" s="6"/>
    </row>
    <row r="10231" spans="1:3">
      <c r="A10231" s="5" t="s">
        <v>9295</v>
      </c>
      <c r="B10231" s="6"/>
      <c r="C10231" s="6"/>
    </row>
    <row r="10232" spans="1:3">
      <c r="A10232" s="5" t="s">
        <v>9296</v>
      </c>
      <c r="B10232" s="6"/>
      <c r="C10232" s="6"/>
    </row>
    <row r="10233" spans="1:3">
      <c r="A10233" s="5" t="s">
        <v>9297</v>
      </c>
      <c r="B10233" s="6"/>
      <c r="C10233" s="6"/>
    </row>
    <row r="10234" spans="1:3">
      <c r="A10234" s="5" t="s">
        <v>9298</v>
      </c>
      <c r="B10234" s="6"/>
      <c r="C10234" s="6"/>
    </row>
    <row r="10235" spans="1:3">
      <c r="A10235" s="5" t="s">
        <v>9299</v>
      </c>
      <c r="B10235" s="6"/>
      <c r="C10235" s="6"/>
    </row>
    <row r="10236" spans="1:3">
      <c r="A10236" s="5" t="s">
        <v>9300</v>
      </c>
      <c r="B10236" s="6"/>
      <c r="C10236" s="6"/>
    </row>
    <row r="10237" spans="1:3">
      <c r="A10237" s="5"/>
      <c r="B10237" s="6"/>
      <c r="C10237" s="6"/>
    </row>
    <row r="10238" spans="1:3">
      <c r="A10238" s="5" t="s">
        <v>9301</v>
      </c>
      <c r="B10238" s="6"/>
      <c r="C10238" s="6">
        <v>931</v>
      </c>
    </row>
    <row r="10239" spans="1:3">
      <c r="A10239" s="5" t="s">
        <v>9302</v>
      </c>
      <c r="B10239" s="6"/>
      <c r="C10239" s="6"/>
    </row>
    <row r="10240" spans="1:3">
      <c r="A10240" s="5" t="s">
        <v>9303</v>
      </c>
      <c r="B10240" s="6"/>
      <c r="C10240" s="6"/>
    </row>
    <row r="10241" spans="1:3">
      <c r="A10241" s="5" t="s">
        <v>9304</v>
      </c>
      <c r="B10241" s="6"/>
      <c r="C10241" s="6"/>
    </row>
    <row r="10242" spans="1:3">
      <c r="A10242" s="5" t="s">
        <v>9305</v>
      </c>
      <c r="B10242" s="6"/>
      <c r="C10242" s="6"/>
    </row>
    <row r="10243" spans="1:3">
      <c r="A10243" s="5" t="s">
        <v>9306</v>
      </c>
      <c r="B10243" s="6"/>
      <c r="C10243" s="6"/>
    </row>
    <row r="10244" spans="1:3">
      <c r="A10244" s="5" t="s">
        <v>9307</v>
      </c>
      <c r="B10244" s="6"/>
      <c r="C10244" s="6"/>
    </row>
    <row r="10245" spans="1:3">
      <c r="A10245" s="5" t="s">
        <v>9308</v>
      </c>
      <c r="B10245" s="6"/>
      <c r="C10245" s="6"/>
    </row>
    <row r="10246" spans="1:3">
      <c r="A10246" s="5" t="s">
        <v>9309</v>
      </c>
      <c r="B10246" s="6"/>
      <c r="C10246" s="6"/>
    </row>
    <row r="10247" spans="1:3">
      <c r="A10247" s="5" t="s">
        <v>9310</v>
      </c>
      <c r="B10247" s="6"/>
      <c r="C10247" s="6"/>
    </row>
    <row r="10248" spans="1:3">
      <c r="A10248" s="5"/>
      <c r="B10248" s="6"/>
      <c r="C10248" s="6"/>
    </row>
    <row r="10249" spans="1:3">
      <c r="A10249" s="5" t="s">
        <v>9311</v>
      </c>
      <c r="B10249" s="6"/>
      <c r="C10249" s="6">
        <v>932</v>
      </c>
    </row>
    <row r="10250" spans="1:3">
      <c r="A10250" s="5" t="s">
        <v>9312</v>
      </c>
      <c r="B10250" s="6"/>
      <c r="C10250" s="6"/>
    </row>
    <row r="10251" spans="1:3">
      <c r="A10251" s="5" t="s">
        <v>9313</v>
      </c>
      <c r="B10251" s="6"/>
      <c r="C10251" s="6"/>
    </row>
    <row r="10252" spans="1:3">
      <c r="A10252" s="5" t="s">
        <v>9314</v>
      </c>
      <c r="B10252" s="6"/>
      <c r="C10252" s="6"/>
    </row>
    <row r="10253" spans="1:3">
      <c r="A10253" s="5" t="s">
        <v>9315</v>
      </c>
      <c r="B10253" s="6"/>
      <c r="C10253" s="6"/>
    </row>
    <row r="10254" spans="1:3">
      <c r="A10254" s="5" t="s">
        <v>9316</v>
      </c>
      <c r="B10254" s="6"/>
      <c r="C10254" s="6"/>
    </row>
    <row r="10255" spans="1:3">
      <c r="A10255" s="5" t="s">
        <v>9317</v>
      </c>
      <c r="B10255" s="6"/>
      <c r="C10255" s="6"/>
    </row>
    <row r="10256" spans="1:3">
      <c r="A10256" s="5" t="s">
        <v>9318</v>
      </c>
      <c r="B10256" s="6"/>
      <c r="C10256" s="6"/>
    </row>
    <row r="10257" spans="1:3">
      <c r="A10257" s="5" t="s">
        <v>9319</v>
      </c>
      <c r="B10257" s="6"/>
      <c r="C10257" s="6"/>
    </row>
    <row r="10258" spans="1:3">
      <c r="A10258" s="5" t="s">
        <v>9320</v>
      </c>
      <c r="B10258" s="6"/>
      <c r="C10258" s="6"/>
    </row>
    <row r="10259" spans="1:3">
      <c r="A10259" s="5"/>
      <c r="B10259" s="6"/>
      <c r="C10259" s="6"/>
    </row>
    <row r="10260" spans="1:3">
      <c r="A10260" s="5" t="s">
        <v>9321</v>
      </c>
      <c r="B10260" s="6"/>
      <c r="C10260" s="6">
        <v>933</v>
      </c>
    </row>
    <row r="10261" spans="1:3">
      <c r="A10261" s="5" t="s">
        <v>9322</v>
      </c>
      <c r="B10261" s="6"/>
      <c r="C10261" s="6"/>
    </row>
    <row r="10262" spans="1:3">
      <c r="A10262" s="5" t="s">
        <v>9323</v>
      </c>
      <c r="B10262" s="6"/>
      <c r="C10262" s="6"/>
    </row>
    <row r="10263" spans="1:3">
      <c r="A10263" s="5" t="s">
        <v>9324</v>
      </c>
      <c r="B10263" s="6"/>
      <c r="C10263" s="6"/>
    </row>
    <row r="10264" spans="1:3">
      <c r="A10264" s="5" t="s">
        <v>9325</v>
      </c>
      <c r="B10264" s="6"/>
      <c r="C10264" s="6"/>
    </row>
    <row r="10265" spans="1:3">
      <c r="A10265" s="5" t="s">
        <v>9326</v>
      </c>
      <c r="B10265" s="6"/>
      <c r="C10265" s="6"/>
    </row>
    <row r="10266" spans="1:3">
      <c r="A10266" s="5" t="s">
        <v>9327</v>
      </c>
      <c r="B10266" s="6"/>
      <c r="C10266" s="6"/>
    </row>
    <row r="10267" spans="1:3">
      <c r="A10267" s="5" t="s">
        <v>9328</v>
      </c>
      <c r="B10267" s="6"/>
      <c r="C10267" s="6"/>
    </row>
    <row r="10268" spans="1:3">
      <c r="A10268" s="5" t="s">
        <v>9329</v>
      </c>
      <c r="B10268" s="6"/>
      <c r="C10268" s="6"/>
    </row>
    <row r="10269" spans="1:3">
      <c r="A10269" s="5" t="s">
        <v>9330</v>
      </c>
      <c r="B10269" s="6"/>
      <c r="C10269" s="6"/>
    </row>
    <row r="10270" spans="1:3">
      <c r="A10270" s="5"/>
      <c r="B10270" s="6"/>
      <c r="C10270" s="6"/>
    </row>
    <row r="10271" spans="1:3">
      <c r="A10271" s="5" t="s">
        <v>9331</v>
      </c>
      <c r="B10271" s="6"/>
      <c r="C10271" s="6">
        <v>934</v>
      </c>
    </row>
    <row r="10272" spans="1:3">
      <c r="A10272" s="5" t="s">
        <v>9332</v>
      </c>
      <c r="B10272" s="6"/>
      <c r="C10272" s="6"/>
    </row>
    <row r="10273" spans="1:3">
      <c r="A10273" s="5" t="s">
        <v>9333</v>
      </c>
      <c r="B10273" s="6"/>
      <c r="C10273" s="6"/>
    </row>
    <row r="10274" spans="1:3">
      <c r="A10274" s="5" t="s">
        <v>9334</v>
      </c>
      <c r="B10274" s="6"/>
      <c r="C10274" s="6"/>
    </row>
    <row r="10275" spans="1:3">
      <c r="A10275" s="5" t="s">
        <v>9335</v>
      </c>
      <c r="B10275" s="6"/>
      <c r="C10275" s="6"/>
    </row>
    <row r="10276" spans="1:3">
      <c r="A10276" s="5" t="s">
        <v>9336</v>
      </c>
      <c r="B10276" s="6"/>
      <c r="C10276" s="6"/>
    </row>
    <row r="10277" spans="1:3">
      <c r="A10277" s="5" t="s">
        <v>9337</v>
      </c>
      <c r="B10277" s="6"/>
      <c r="C10277" s="6"/>
    </row>
    <row r="10278" spans="1:3">
      <c r="A10278" s="5" t="s">
        <v>9338</v>
      </c>
      <c r="B10278" s="6"/>
      <c r="C10278" s="6"/>
    </row>
    <row r="10279" spans="1:3">
      <c r="A10279" s="5" t="s">
        <v>9339</v>
      </c>
      <c r="B10279" s="6"/>
      <c r="C10279" s="6"/>
    </row>
    <row r="10280" spans="1:3">
      <c r="A10280" s="5" t="s">
        <v>9340</v>
      </c>
      <c r="B10280" s="6"/>
      <c r="C10280" s="6"/>
    </row>
    <row r="10281" spans="1:3">
      <c r="A10281" s="5"/>
      <c r="B10281" s="6"/>
      <c r="C10281" s="6"/>
    </row>
    <row r="10282" spans="1:3">
      <c r="A10282" s="5" t="s">
        <v>9341</v>
      </c>
      <c r="B10282" s="6"/>
      <c r="C10282" s="6">
        <v>935</v>
      </c>
    </row>
    <row r="10283" spans="1:3">
      <c r="A10283" s="5" t="s">
        <v>9342</v>
      </c>
      <c r="B10283" s="6"/>
      <c r="C10283" s="6"/>
    </row>
    <row r="10284" spans="1:3">
      <c r="A10284" s="5" t="s">
        <v>9343</v>
      </c>
      <c r="B10284" s="6"/>
      <c r="C10284" s="6"/>
    </row>
    <row r="10285" spans="1:3">
      <c r="A10285" s="5" t="s">
        <v>9344</v>
      </c>
      <c r="B10285" s="6"/>
      <c r="C10285" s="6"/>
    </row>
    <row r="10286" spans="1:3">
      <c r="A10286" s="5" t="s">
        <v>9345</v>
      </c>
      <c r="B10286" s="6"/>
      <c r="C10286" s="6"/>
    </row>
    <row r="10287" spans="1:3">
      <c r="A10287" s="5" t="s">
        <v>9346</v>
      </c>
      <c r="B10287" s="6"/>
      <c r="C10287" s="6"/>
    </row>
    <row r="10288" spans="1:3">
      <c r="A10288" s="5" t="s">
        <v>9347</v>
      </c>
      <c r="B10288" s="6"/>
      <c r="C10288" s="6"/>
    </row>
    <row r="10289" spans="1:3">
      <c r="A10289" s="5" t="s">
        <v>9348</v>
      </c>
      <c r="B10289" s="6"/>
      <c r="C10289" s="6"/>
    </row>
    <row r="10290" spans="1:3">
      <c r="A10290" s="5" t="s">
        <v>9349</v>
      </c>
      <c r="B10290" s="6"/>
      <c r="C10290" s="6"/>
    </row>
    <row r="10291" spans="1:3">
      <c r="A10291" s="5" t="s">
        <v>9350</v>
      </c>
      <c r="B10291" s="6"/>
      <c r="C10291" s="6"/>
    </row>
    <row r="10292" spans="1:3">
      <c r="A10292" s="5"/>
      <c r="B10292" s="6"/>
      <c r="C10292" s="6"/>
    </row>
    <row r="10293" spans="1:3">
      <c r="A10293" s="5" t="s">
        <v>9351</v>
      </c>
      <c r="B10293" s="6"/>
      <c r="C10293" s="6">
        <v>936</v>
      </c>
    </row>
    <row r="10294" spans="1:3">
      <c r="A10294" s="5" t="s">
        <v>9352</v>
      </c>
      <c r="B10294" s="6"/>
      <c r="C10294" s="6"/>
    </row>
    <row r="10295" spans="1:3">
      <c r="A10295" s="5" t="s">
        <v>9353</v>
      </c>
      <c r="B10295" s="6"/>
      <c r="C10295" s="6"/>
    </row>
    <row r="10296" spans="1:3">
      <c r="A10296" s="5" t="s">
        <v>9354</v>
      </c>
      <c r="B10296" s="6"/>
      <c r="C10296" s="6"/>
    </row>
    <row r="10297" spans="1:3">
      <c r="A10297" s="5" t="s">
        <v>9355</v>
      </c>
      <c r="B10297" s="6"/>
      <c r="C10297" s="6"/>
    </row>
    <row r="10298" spans="1:3">
      <c r="A10298" s="5" t="s">
        <v>9356</v>
      </c>
      <c r="B10298" s="6"/>
      <c r="C10298" s="6"/>
    </row>
    <row r="10299" spans="1:3">
      <c r="A10299" s="5" t="s">
        <v>9357</v>
      </c>
      <c r="B10299" s="6"/>
      <c r="C10299" s="6"/>
    </row>
    <row r="10300" spans="1:3">
      <c r="A10300" s="5" t="s">
        <v>9358</v>
      </c>
      <c r="B10300" s="6"/>
      <c r="C10300" s="6"/>
    </row>
    <row r="10301" spans="1:3">
      <c r="A10301" s="5" t="s">
        <v>9359</v>
      </c>
      <c r="B10301" s="6"/>
      <c r="C10301" s="6"/>
    </row>
    <row r="10302" spans="1:3">
      <c r="A10302" s="5" t="s">
        <v>9360</v>
      </c>
      <c r="B10302" s="6"/>
      <c r="C10302" s="6"/>
    </row>
    <row r="10303" spans="1:3">
      <c r="A10303" s="5"/>
      <c r="B10303" s="6"/>
      <c r="C10303" s="6"/>
    </row>
    <row r="10304" spans="1:3">
      <c r="A10304" s="5" t="s">
        <v>9361</v>
      </c>
      <c r="B10304" s="6"/>
      <c r="C10304" s="6">
        <v>937</v>
      </c>
    </row>
    <row r="10305" spans="1:3">
      <c r="A10305" s="5" t="s">
        <v>9362</v>
      </c>
      <c r="B10305" s="6"/>
      <c r="C10305" s="6"/>
    </row>
    <row r="10306" spans="1:3">
      <c r="A10306" s="5" t="s">
        <v>9363</v>
      </c>
      <c r="B10306" s="6"/>
      <c r="C10306" s="6"/>
    </row>
    <row r="10307" spans="1:3">
      <c r="A10307" s="5" t="s">
        <v>9364</v>
      </c>
      <c r="B10307" s="6"/>
      <c r="C10307" s="6"/>
    </row>
    <row r="10308" spans="1:3">
      <c r="A10308" s="5" t="s">
        <v>9365</v>
      </c>
      <c r="B10308" s="6"/>
      <c r="C10308" s="6"/>
    </row>
    <row r="10309" spans="1:3">
      <c r="A10309" s="5" t="s">
        <v>9366</v>
      </c>
      <c r="B10309" s="6"/>
      <c r="C10309" s="6"/>
    </row>
    <row r="10310" spans="1:3">
      <c r="A10310" s="5" t="s">
        <v>9367</v>
      </c>
      <c r="B10310" s="6"/>
      <c r="C10310" s="6"/>
    </row>
    <row r="10311" spans="1:3">
      <c r="A10311" s="5" t="s">
        <v>9368</v>
      </c>
      <c r="B10311" s="6"/>
      <c r="C10311" s="6"/>
    </row>
    <row r="10312" spans="1:3">
      <c r="A10312" s="5" t="s">
        <v>9369</v>
      </c>
      <c r="B10312" s="6"/>
      <c r="C10312" s="6"/>
    </row>
    <row r="10313" spans="1:3">
      <c r="A10313" s="5" t="s">
        <v>9370</v>
      </c>
      <c r="B10313" s="6"/>
      <c r="C10313" s="6"/>
    </row>
    <row r="10314" spans="1:3">
      <c r="A10314" s="5"/>
      <c r="B10314" s="6"/>
      <c r="C10314" s="6"/>
    </row>
    <row r="10315" spans="1:3">
      <c r="A10315" s="5" t="s">
        <v>9371</v>
      </c>
      <c r="B10315" s="6"/>
      <c r="C10315" s="6">
        <v>938</v>
      </c>
    </row>
    <row r="10316" spans="1:3">
      <c r="A10316" s="5" t="s">
        <v>9372</v>
      </c>
      <c r="B10316" s="6"/>
      <c r="C10316" s="6"/>
    </row>
    <row r="10317" spans="1:3">
      <c r="A10317" s="5" t="s">
        <v>9373</v>
      </c>
      <c r="B10317" s="6"/>
      <c r="C10317" s="6"/>
    </row>
    <row r="10318" spans="1:3">
      <c r="A10318" s="5" t="s">
        <v>9374</v>
      </c>
      <c r="B10318" s="6"/>
      <c r="C10318" s="6"/>
    </row>
    <row r="10319" spans="1:3">
      <c r="A10319" s="5" t="s">
        <v>9375</v>
      </c>
      <c r="B10319" s="6"/>
      <c r="C10319" s="6"/>
    </row>
    <row r="10320" spans="1:3">
      <c r="A10320" s="5" t="s">
        <v>9376</v>
      </c>
      <c r="B10320" s="6"/>
      <c r="C10320" s="6"/>
    </row>
    <row r="10321" spans="1:3">
      <c r="A10321" s="5" t="s">
        <v>9377</v>
      </c>
      <c r="B10321" s="6"/>
      <c r="C10321" s="6"/>
    </row>
    <row r="10322" spans="1:3">
      <c r="A10322" s="5" t="s">
        <v>9378</v>
      </c>
      <c r="B10322" s="6"/>
      <c r="C10322" s="6"/>
    </row>
    <row r="10323" spans="1:3">
      <c r="A10323" s="5" t="s">
        <v>9379</v>
      </c>
      <c r="B10323" s="6"/>
      <c r="C10323" s="6"/>
    </row>
    <row r="10324" spans="1:3">
      <c r="A10324" s="5" t="s">
        <v>9380</v>
      </c>
      <c r="B10324" s="6"/>
      <c r="C10324" s="6"/>
    </row>
    <row r="10325" spans="1:3">
      <c r="A10325" s="5"/>
      <c r="B10325" s="6"/>
      <c r="C10325" s="6"/>
    </row>
    <row r="10326" spans="1:3">
      <c r="A10326" s="5" t="s">
        <v>9381</v>
      </c>
      <c r="B10326" s="6"/>
      <c r="C10326" s="6">
        <v>939</v>
      </c>
    </row>
    <row r="10327" spans="1:3">
      <c r="A10327" s="5" t="s">
        <v>9382</v>
      </c>
      <c r="B10327" s="6"/>
      <c r="C10327" s="6"/>
    </row>
    <row r="10328" spans="1:3">
      <c r="A10328" s="5" t="s">
        <v>9383</v>
      </c>
      <c r="B10328" s="6"/>
      <c r="C10328" s="6"/>
    </row>
    <row r="10329" spans="1:3">
      <c r="A10329" s="5" t="s">
        <v>9384</v>
      </c>
      <c r="B10329" s="6"/>
      <c r="C10329" s="6"/>
    </row>
    <row r="10330" spans="1:3">
      <c r="A10330" s="5" t="s">
        <v>9385</v>
      </c>
      <c r="B10330" s="6"/>
      <c r="C10330" s="6"/>
    </row>
    <row r="10331" spans="1:3">
      <c r="A10331" s="5" t="s">
        <v>9386</v>
      </c>
      <c r="B10331" s="6"/>
      <c r="C10331" s="6"/>
    </row>
    <row r="10332" spans="1:3">
      <c r="A10332" s="5" t="s">
        <v>9387</v>
      </c>
      <c r="B10332" s="6"/>
      <c r="C10332" s="6"/>
    </row>
    <row r="10333" spans="1:3">
      <c r="A10333" s="5" t="s">
        <v>9388</v>
      </c>
      <c r="B10333" s="6"/>
      <c r="C10333" s="6"/>
    </row>
    <row r="10334" spans="1:3">
      <c r="A10334" s="5" t="s">
        <v>9389</v>
      </c>
      <c r="B10334" s="6"/>
      <c r="C10334" s="6"/>
    </row>
    <row r="10335" spans="1:3">
      <c r="A10335" s="5" t="s">
        <v>9390</v>
      </c>
      <c r="B10335" s="6"/>
      <c r="C10335" s="6"/>
    </row>
    <row r="10336" spans="1:3">
      <c r="A10336" s="5"/>
      <c r="B10336" s="6"/>
      <c r="C10336" s="6"/>
    </row>
    <row r="10337" spans="1:3">
      <c r="A10337" s="5" t="s">
        <v>9391</v>
      </c>
      <c r="B10337" s="6"/>
      <c r="C10337" s="6">
        <v>940</v>
      </c>
    </row>
    <row r="10338" spans="1:3">
      <c r="A10338" s="5" t="s">
        <v>9392</v>
      </c>
      <c r="B10338" s="6"/>
      <c r="C10338" s="6"/>
    </row>
    <row r="10339" spans="1:3">
      <c r="A10339" s="5" t="s">
        <v>9393</v>
      </c>
      <c r="B10339" s="6"/>
      <c r="C10339" s="6"/>
    </row>
    <row r="10340" spans="1:3">
      <c r="A10340" s="5" t="s">
        <v>9394</v>
      </c>
      <c r="B10340" s="6"/>
      <c r="C10340" s="6"/>
    </row>
    <row r="10341" spans="1:3">
      <c r="A10341" s="5" t="s">
        <v>9395</v>
      </c>
      <c r="B10341" s="6"/>
      <c r="C10341" s="6"/>
    </row>
    <row r="10342" spans="1:3">
      <c r="A10342" s="5" t="s">
        <v>9396</v>
      </c>
      <c r="B10342" s="6"/>
      <c r="C10342" s="6"/>
    </row>
    <row r="10343" spans="1:3">
      <c r="A10343" s="5" t="s">
        <v>9397</v>
      </c>
      <c r="B10343" s="6"/>
      <c r="C10343" s="6"/>
    </row>
    <row r="10344" spans="1:3">
      <c r="A10344" s="5" t="s">
        <v>9398</v>
      </c>
      <c r="B10344" s="6"/>
      <c r="C10344" s="6"/>
    </row>
    <row r="10345" spans="1:3">
      <c r="A10345" s="5" t="s">
        <v>9399</v>
      </c>
      <c r="B10345" s="6"/>
      <c r="C10345" s="6"/>
    </row>
    <row r="10346" spans="1:3">
      <c r="A10346" s="5" t="s">
        <v>9400</v>
      </c>
      <c r="B10346" s="6"/>
      <c r="C10346" s="6"/>
    </row>
    <row r="10347" spans="1:3">
      <c r="A10347" s="5"/>
      <c r="B10347" s="6"/>
      <c r="C10347" s="6"/>
    </row>
    <row r="10348" spans="1:3">
      <c r="A10348" s="5" t="s">
        <v>9401</v>
      </c>
      <c r="B10348" s="6"/>
      <c r="C10348" s="6">
        <v>941</v>
      </c>
    </row>
    <row r="10349" spans="1:3">
      <c r="A10349" s="5" t="s">
        <v>9402</v>
      </c>
      <c r="B10349" s="6"/>
      <c r="C10349" s="6"/>
    </row>
    <row r="10350" spans="1:3">
      <c r="A10350" s="5" t="s">
        <v>9403</v>
      </c>
      <c r="B10350" s="6"/>
      <c r="C10350" s="6"/>
    </row>
    <row r="10351" spans="1:3">
      <c r="A10351" s="5" t="s">
        <v>9404</v>
      </c>
      <c r="B10351" s="6"/>
      <c r="C10351" s="6"/>
    </row>
    <row r="10352" spans="1:3">
      <c r="A10352" s="5" t="s">
        <v>9405</v>
      </c>
      <c r="B10352" s="6"/>
      <c r="C10352" s="6"/>
    </row>
    <row r="10353" spans="1:3">
      <c r="A10353" s="5" t="s">
        <v>9406</v>
      </c>
      <c r="B10353" s="6"/>
      <c r="C10353" s="6"/>
    </row>
    <row r="10354" spans="1:3">
      <c r="A10354" s="5" t="s">
        <v>9407</v>
      </c>
      <c r="B10354" s="6"/>
      <c r="C10354" s="6"/>
    </row>
    <row r="10355" spans="1:3">
      <c r="A10355" s="5" t="s">
        <v>9408</v>
      </c>
      <c r="B10355" s="6"/>
      <c r="C10355" s="6"/>
    </row>
    <row r="10356" spans="1:3">
      <c r="A10356" s="5" t="s">
        <v>9409</v>
      </c>
      <c r="B10356" s="6"/>
      <c r="C10356" s="6"/>
    </row>
    <row r="10357" spans="1:3">
      <c r="A10357" s="5" t="s">
        <v>9410</v>
      </c>
      <c r="B10357" s="6"/>
      <c r="C10357" s="6"/>
    </row>
    <row r="10358" spans="1:3">
      <c r="A10358" s="5"/>
      <c r="B10358" s="6"/>
      <c r="C10358" s="6"/>
    </row>
    <row r="10359" spans="1:3">
      <c r="A10359" s="5" t="s">
        <v>9411</v>
      </c>
      <c r="B10359" s="6"/>
      <c r="C10359" s="6">
        <v>942</v>
      </c>
    </row>
    <row r="10360" spans="1:3">
      <c r="A10360" s="5" t="s">
        <v>9412</v>
      </c>
      <c r="B10360" s="6"/>
      <c r="C10360" s="6"/>
    </row>
    <row r="10361" spans="1:3">
      <c r="A10361" s="5" t="s">
        <v>9413</v>
      </c>
      <c r="B10361" s="6"/>
      <c r="C10361" s="6"/>
    </row>
    <row r="10362" spans="1:3">
      <c r="A10362" s="5" t="s">
        <v>9414</v>
      </c>
      <c r="B10362" s="6"/>
      <c r="C10362" s="6"/>
    </row>
    <row r="10363" spans="1:3">
      <c r="A10363" s="5" t="s">
        <v>9415</v>
      </c>
      <c r="B10363" s="6"/>
      <c r="C10363" s="6"/>
    </row>
    <row r="10364" spans="1:3">
      <c r="A10364" s="5" t="s">
        <v>9416</v>
      </c>
      <c r="B10364" s="6"/>
      <c r="C10364" s="6"/>
    </row>
    <row r="10365" spans="1:3">
      <c r="A10365" s="5" t="s">
        <v>9417</v>
      </c>
      <c r="B10365" s="6"/>
      <c r="C10365" s="6"/>
    </row>
    <row r="10366" spans="1:3">
      <c r="A10366" s="5" t="s">
        <v>9418</v>
      </c>
      <c r="B10366" s="6"/>
      <c r="C10366" s="6"/>
    </row>
    <row r="10367" spans="1:3">
      <c r="A10367" s="5" t="s">
        <v>9419</v>
      </c>
      <c r="B10367" s="6"/>
      <c r="C10367" s="6"/>
    </row>
    <row r="10368" spans="1:3">
      <c r="A10368" s="5" t="s">
        <v>9420</v>
      </c>
      <c r="B10368" s="6"/>
      <c r="C10368" s="6"/>
    </row>
    <row r="10369" spans="1:3">
      <c r="A10369" s="5"/>
      <c r="B10369" s="6"/>
      <c r="C10369" s="6"/>
    </row>
    <row r="10370" spans="1:3">
      <c r="A10370" s="5" t="s">
        <v>9421</v>
      </c>
      <c r="B10370" s="6"/>
      <c r="C10370" s="6">
        <v>943</v>
      </c>
    </row>
    <row r="10371" spans="1:3">
      <c r="A10371" s="5" t="s">
        <v>9422</v>
      </c>
      <c r="B10371" s="6"/>
      <c r="C10371" s="6"/>
    </row>
    <row r="10372" spans="1:3">
      <c r="A10372" s="5" t="s">
        <v>9423</v>
      </c>
      <c r="B10372" s="6"/>
      <c r="C10372" s="6"/>
    </row>
    <row r="10373" spans="1:3">
      <c r="A10373" s="5" t="s">
        <v>9424</v>
      </c>
      <c r="B10373" s="6"/>
      <c r="C10373" s="6"/>
    </row>
    <row r="10374" spans="1:3">
      <c r="A10374" s="5" t="s">
        <v>9425</v>
      </c>
      <c r="B10374" s="6"/>
      <c r="C10374" s="6"/>
    </row>
    <row r="10375" spans="1:3">
      <c r="A10375" s="5" t="s">
        <v>9426</v>
      </c>
      <c r="B10375" s="6"/>
      <c r="C10375" s="6"/>
    </row>
    <row r="10376" spans="1:3">
      <c r="A10376" s="5" t="s">
        <v>9427</v>
      </c>
      <c r="B10376" s="6"/>
      <c r="C10376" s="6"/>
    </row>
    <row r="10377" spans="1:3">
      <c r="A10377" s="5" t="s">
        <v>9428</v>
      </c>
      <c r="B10377" s="6"/>
      <c r="C10377" s="6"/>
    </row>
    <row r="10378" spans="1:3">
      <c r="A10378" s="5" t="s">
        <v>9429</v>
      </c>
      <c r="B10378" s="6"/>
      <c r="C10378" s="6"/>
    </row>
    <row r="10379" spans="1:3">
      <c r="A10379" s="5" t="s">
        <v>9430</v>
      </c>
      <c r="B10379" s="6"/>
      <c r="C10379" s="6"/>
    </row>
    <row r="10380" spans="1:3">
      <c r="A10380" s="5"/>
      <c r="B10380" s="6"/>
      <c r="C10380" s="6"/>
    </row>
    <row r="10381" spans="1:3">
      <c r="A10381" s="5" t="s">
        <v>9431</v>
      </c>
      <c r="B10381" s="6"/>
      <c r="C10381" s="6">
        <v>944</v>
      </c>
    </row>
    <row r="10382" spans="1:3">
      <c r="A10382" s="5" t="s">
        <v>9432</v>
      </c>
      <c r="B10382" s="6"/>
      <c r="C10382" s="6"/>
    </row>
    <row r="10383" spans="1:3">
      <c r="A10383" s="5" t="s">
        <v>9433</v>
      </c>
      <c r="B10383" s="6"/>
      <c r="C10383" s="6"/>
    </row>
    <row r="10384" spans="1:3">
      <c r="A10384" s="5" t="s">
        <v>9434</v>
      </c>
      <c r="B10384" s="6"/>
      <c r="C10384" s="6"/>
    </row>
    <row r="10385" spans="1:3">
      <c r="A10385" s="5" t="s">
        <v>9435</v>
      </c>
      <c r="B10385" s="6"/>
      <c r="C10385" s="6"/>
    </row>
    <row r="10386" spans="1:3">
      <c r="A10386" s="5" t="s">
        <v>9436</v>
      </c>
      <c r="B10386" s="6"/>
      <c r="C10386" s="6"/>
    </row>
    <row r="10387" spans="1:3">
      <c r="A10387" s="5" t="s">
        <v>9437</v>
      </c>
      <c r="B10387" s="6"/>
      <c r="C10387" s="6"/>
    </row>
    <row r="10388" spans="1:3">
      <c r="A10388" s="5" t="s">
        <v>9438</v>
      </c>
      <c r="B10388" s="6"/>
      <c r="C10388" s="6"/>
    </row>
    <row r="10389" spans="1:3">
      <c r="A10389" s="5" t="s">
        <v>9439</v>
      </c>
      <c r="B10389" s="6"/>
      <c r="C10389" s="6"/>
    </row>
    <row r="10390" spans="1:3">
      <c r="A10390" s="5" t="s">
        <v>9440</v>
      </c>
      <c r="B10390" s="6"/>
      <c r="C10390" s="6"/>
    </row>
    <row r="10391" spans="1:3">
      <c r="A10391" s="5"/>
      <c r="B10391" s="6"/>
      <c r="C10391" s="6"/>
    </row>
    <row r="10392" spans="1:3">
      <c r="A10392" s="5" t="s">
        <v>9441</v>
      </c>
      <c r="B10392" s="6"/>
      <c r="C10392" s="6">
        <v>945</v>
      </c>
    </row>
    <row r="10393" spans="1:3">
      <c r="A10393" s="5" t="s">
        <v>9442</v>
      </c>
      <c r="B10393" s="6"/>
      <c r="C10393" s="6"/>
    </row>
    <row r="10394" spans="1:3">
      <c r="A10394" s="5" t="s">
        <v>9443</v>
      </c>
      <c r="B10394" s="6"/>
      <c r="C10394" s="6"/>
    </row>
    <row r="10395" spans="1:3">
      <c r="A10395" s="5" t="s">
        <v>9444</v>
      </c>
      <c r="B10395" s="6"/>
      <c r="C10395" s="6"/>
    </row>
    <row r="10396" spans="1:3">
      <c r="A10396" s="5" t="s">
        <v>9445</v>
      </c>
      <c r="B10396" s="6"/>
      <c r="C10396" s="6"/>
    </row>
    <row r="10397" spans="1:3">
      <c r="A10397" s="5" t="s">
        <v>9446</v>
      </c>
      <c r="B10397" s="6"/>
      <c r="C10397" s="6"/>
    </row>
    <row r="10398" spans="1:3">
      <c r="A10398" s="5" t="s">
        <v>9447</v>
      </c>
      <c r="B10398" s="6"/>
      <c r="C10398" s="6"/>
    </row>
    <row r="10399" spans="1:3">
      <c r="A10399" s="5" t="s">
        <v>9448</v>
      </c>
      <c r="B10399" s="6"/>
      <c r="C10399" s="6"/>
    </row>
    <row r="10400" spans="1:3">
      <c r="A10400" s="5" t="s">
        <v>9449</v>
      </c>
      <c r="B10400" s="6"/>
      <c r="C10400" s="6"/>
    </row>
    <row r="10401" spans="1:3">
      <c r="A10401" s="5" t="s">
        <v>9450</v>
      </c>
      <c r="B10401" s="6"/>
      <c r="C10401" s="6"/>
    </row>
    <row r="10402" spans="1:3">
      <c r="A10402" s="5"/>
      <c r="B10402" s="6"/>
      <c r="C10402" s="6"/>
    </row>
    <row r="10403" spans="1:3">
      <c r="A10403" s="5" t="s">
        <v>9451</v>
      </c>
      <c r="B10403" s="6"/>
      <c r="C10403" s="6">
        <v>946</v>
      </c>
    </row>
    <row r="10404" spans="1:3">
      <c r="A10404" s="5" t="s">
        <v>9452</v>
      </c>
      <c r="B10404" s="6"/>
      <c r="C10404" s="6"/>
    </row>
    <row r="10405" spans="1:3">
      <c r="A10405" s="5" t="s">
        <v>9453</v>
      </c>
      <c r="B10405" s="6"/>
      <c r="C10405" s="6"/>
    </row>
    <row r="10406" spans="1:3">
      <c r="A10406" s="5" t="s">
        <v>9454</v>
      </c>
      <c r="B10406" s="6"/>
      <c r="C10406" s="6"/>
    </row>
    <row r="10407" spans="1:3">
      <c r="A10407" s="5" t="s">
        <v>9455</v>
      </c>
      <c r="B10407" s="6"/>
      <c r="C10407" s="6"/>
    </row>
    <row r="10408" spans="1:3">
      <c r="A10408" s="5" t="s">
        <v>9456</v>
      </c>
      <c r="B10408" s="6"/>
      <c r="C10408" s="6"/>
    </row>
    <row r="10409" spans="1:3">
      <c r="A10409" s="5" t="s">
        <v>9457</v>
      </c>
      <c r="B10409" s="6"/>
      <c r="C10409" s="6"/>
    </row>
    <row r="10410" spans="1:3">
      <c r="A10410" s="5" t="s">
        <v>9458</v>
      </c>
      <c r="B10410" s="6"/>
      <c r="C10410" s="6"/>
    </row>
    <row r="10411" spans="1:3">
      <c r="A10411" s="5" t="s">
        <v>9459</v>
      </c>
      <c r="B10411" s="6"/>
      <c r="C10411" s="6"/>
    </row>
    <row r="10412" spans="1:3">
      <c r="A10412" s="5" t="s">
        <v>9460</v>
      </c>
      <c r="B10412" s="6"/>
      <c r="C10412" s="6"/>
    </row>
    <row r="10413" spans="1:3">
      <c r="A10413" s="5"/>
      <c r="B10413" s="6"/>
      <c r="C10413" s="6"/>
    </row>
    <row r="10414" spans="1:3">
      <c r="A10414" s="5" t="s">
        <v>9461</v>
      </c>
      <c r="B10414" s="6"/>
      <c r="C10414" s="6">
        <v>947</v>
      </c>
    </row>
    <row r="10415" spans="1:3">
      <c r="A10415" s="5" t="s">
        <v>9462</v>
      </c>
      <c r="B10415" s="6"/>
      <c r="C10415" s="6"/>
    </row>
    <row r="10416" spans="1:3">
      <c r="A10416" s="5" t="s">
        <v>9463</v>
      </c>
      <c r="B10416" s="6"/>
      <c r="C10416" s="6"/>
    </row>
    <row r="10417" spans="1:3">
      <c r="A10417" s="5" t="s">
        <v>9464</v>
      </c>
      <c r="B10417" s="6"/>
      <c r="C10417" s="6"/>
    </row>
    <row r="10418" spans="1:3">
      <c r="A10418" s="5" t="s">
        <v>9465</v>
      </c>
      <c r="B10418" s="6"/>
      <c r="C10418" s="6"/>
    </row>
    <row r="10419" spans="1:3">
      <c r="A10419" s="5" t="s">
        <v>9466</v>
      </c>
      <c r="B10419" s="6"/>
      <c r="C10419" s="6"/>
    </row>
    <row r="10420" spans="1:3">
      <c r="A10420" s="5" t="s">
        <v>9467</v>
      </c>
      <c r="B10420" s="6"/>
      <c r="C10420" s="6"/>
    </row>
    <row r="10421" spans="1:3">
      <c r="A10421" s="5" t="s">
        <v>9468</v>
      </c>
      <c r="B10421" s="6"/>
      <c r="C10421" s="6"/>
    </row>
    <row r="10422" spans="1:3">
      <c r="A10422" s="5" t="s">
        <v>9469</v>
      </c>
      <c r="B10422" s="6"/>
      <c r="C10422" s="6"/>
    </row>
    <row r="10423" spans="1:3">
      <c r="A10423" s="5" t="s">
        <v>9470</v>
      </c>
      <c r="B10423" s="6"/>
      <c r="C10423" s="6"/>
    </row>
    <row r="10424" spans="1:3">
      <c r="A10424" s="5"/>
      <c r="B10424" s="6"/>
      <c r="C10424" s="6"/>
    </row>
    <row r="10425" spans="1:3">
      <c r="A10425" s="5" t="s">
        <v>9471</v>
      </c>
      <c r="B10425" s="6"/>
      <c r="C10425" s="6">
        <v>948</v>
      </c>
    </row>
    <row r="10426" spans="1:3">
      <c r="A10426" s="5" t="s">
        <v>9472</v>
      </c>
      <c r="B10426" s="6"/>
      <c r="C10426" s="6"/>
    </row>
    <row r="10427" spans="1:3">
      <c r="A10427" s="5" t="s">
        <v>9473</v>
      </c>
      <c r="B10427" s="6"/>
      <c r="C10427" s="6"/>
    </row>
    <row r="10428" spans="1:3">
      <c r="A10428" s="5" t="s">
        <v>9474</v>
      </c>
      <c r="B10428" s="6"/>
      <c r="C10428" s="6"/>
    </row>
    <row r="10429" spans="1:3">
      <c r="A10429" s="5" t="s">
        <v>9475</v>
      </c>
      <c r="B10429" s="6"/>
      <c r="C10429" s="6"/>
    </row>
    <row r="10430" spans="1:3">
      <c r="A10430" s="5" t="s">
        <v>9476</v>
      </c>
      <c r="B10430" s="6"/>
      <c r="C10430" s="6"/>
    </row>
    <row r="10431" spans="1:3">
      <c r="A10431" s="5" t="s">
        <v>9477</v>
      </c>
      <c r="B10431" s="6"/>
      <c r="C10431" s="6"/>
    </row>
    <row r="10432" spans="1:3">
      <c r="A10432" s="5" t="s">
        <v>9478</v>
      </c>
      <c r="B10432" s="6"/>
      <c r="C10432" s="6"/>
    </row>
    <row r="10433" spans="1:3">
      <c r="A10433" s="5" t="s">
        <v>9479</v>
      </c>
      <c r="B10433" s="6"/>
      <c r="C10433" s="6"/>
    </row>
    <row r="10434" spans="1:3">
      <c r="A10434" s="5" t="s">
        <v>9480</v>
      </c>
      <c r="B10434" s="6"/>
      <c r="C10434" s="6"/>
    </row>
    <row r="10435" spans="1:3">
      <c r="A10435" s="5"/>
      <c r="B10435" s="6"/>
      <c r="C10435" s="6"/>
    </row>
    <row r="10436" spans="1:3">
      <c r="A10436" s="5" t="s">
        <v>9481</v>
      </c>
      <c r="B10436" s="6"/>
      <c r="C10436" s="6">
        <v>949</v>
      </c>
    </row>
    <row r="10437" spans="1:3">
      <c r="A10437" s="5" t="s">
        <v>9482</v>
      </c>
      <c r="B10437" s="6"/>
      <c r="C10437" s="6"/>
    </row>
    <row r="10438" spans="1:3">
      <c r="A10438" s="5" t="s">
        <v>9483</v>
      </c>
      <c r="B10438" s="6"/>
      <c r="C10438" s="6"/>
    </row>
    <row r="10439" spans="1:3">
      <c r="A10439" s="5" t="s">
        <v>9484</v>
      </c>
      <c r="B10439" s="6"/>
      <c r="C10439" s="6"/>
    </row>
    <row r="10440" spans="1:3">
      <c r="A10440" s="5" t="s">
        <v>9485</v>
      </c>
      <c r="B10440" s="6"/>
      <c r="C10440" s="6"/>
    </row>
    <row r="10441" spans="1:3">
      <c r="A10441" s="5" t="s">
        <v>9486</v>
      </c>
      <c r="B10441" s="6"/>
      <c r="C10441" s="6"/>
    </row>
    <row r="10442" spans="1:3">
      <c r="A10442" s="5" t="s">
        <v>9487</v>
      </c>
      <c r="B10442" s="6"/>
      <c r="C10442" s="6"/>
    </row>
    <row r="10443" spans="1:3">
      <c r="A10443" s="5" t="s">
        <v>9488</v>
      </c>
      <c r="B10443" s="6"/>
      <c r="C10443" s="6"/>
    </row>
    <row r="10444" spans="1:3">
      <c r="A10444" s="5" t="s">
        <v>9489</v>
      </c>
      <c r="B10444" s="6"/>
      <c r="C10444" s="6"/>
    </row>
    <row r="10445" spans="1:3">
      <c r="A10445" s="5" t="s">
        <v>9490</v>
      </c>
      <c r="B10445" s="6"/>
      <c r="C10445" s="6"/>
    </row>
    <row r="10446" spans="1:3">
      <c r="A10446" s="5"/>
      <c r="B10446" s="6"/>
      <c r="C10446" s="6"/>
    </row>
    <row r="10447" spans="1:3">
      <c r="A10447" s="5" t="s">
        <v>9491</v>
      </c>
      <c r="B10447" s="6"/>
      <c r="C10447" s="6">
        <v>950</v>
      </c>
    </row>
    <row r="10448" spans="1:3">
      <c r="A10448" s="5" t="s">
        <v>9492</v>
      </c>
      <c r="B10448" s="6"/>
      <c r="C10448" s="6"/>
    </row>
    <row r="10449" spans="1:3">
      <c r="A10449" s="5" t="s">
        <v>9493</v>
      </c>
      <c r="B10449" s="6"/>
      <c r="C10449" s="6"/>
    </row>
    <row r="10450" spans="1:3">
      <c r="A10450" s="5" t="s">
        <v>9494</v>
      </c>
      <c r="B10450" s="6"/>
      <c r="C10450" s="6"/>
    </row>
    <row r="10451" spans="1:3">
      <c r="A10451" s="5" t="s">
        <v>9495</v>
      </c>
      <c r="B10451" s="6"/>
      <c r="C10451" s="6"/>
    </row>
    <row r="10452" spans="1:3">
      <c r="A10452" s="5" t="s">
        <v>9496</v>
      </c>
      <c r="B10452" s="6"/>
      <c r="C10452" s="6"/>
    </row>
    <row r="10453" spans="1:3">
      <c r="A10453" s="5" t="s">
        <v>9497</v>
      </c>
      <c r="B10453" s="6"/>
      <c r="C10453" s="6"/>
    </row>
    <row r="10454" spans="1:3">
      <c r="A10454" s="5" t="s">
        <v>9498</v>
      </c>
      <c r="B10454" s="6"/>
      <c r="C10454" s="6"/>
    </row>
    <row r="10455" spans="1:3">
      <c r="A10455" s="5" t="s">
        <v>9499</v>
      </c>
      <c r="B10455" s="6"/>
      <c r="C10455" s="6"/>
    </row>
    <row r="10456" spans="1:3">
      <c r="A10456" s="5" t="s">
        <v>9500</v>
      </c>
      <c r="B10456" s="6"/>
      <c r="C10456" s="6"/>
    </row>
    <row r="10457" spans="1:3">
      <c r="A10457" s="5"/>
      <c r="B10457" s="6"/>
      <c r="C10457" s="6"/>
    </row>
    <row r="10458" spans="1:3">
      <c r="A10458" s="5" t="s">
        <v>9501</v>
      </c>
      <c r="B10458" s="6"/>
      <c r="C10458" s="6">
        <v>951</v>
      </c>
    </row>
    <row r="10459" spans="1:3">
      <c r="A10459" s="5" t="s">
        <v>9502</v>
      </c>
      <c r="B10459" s="6"/>
      <c r="C10459" s="6"/>
    </row>
    <row r="10460" spans="1:3">
      <c r="A10460" s="5" t="s">
        <v>9503</v>
      </c>
      <c r="B10460" s="6"/>
      <c r="C10460" s="6"/>
    </row>
    <row r="10461" spans="1:3">
      <c r="A10461" s="5" t="s">
        <v>9504</v>
      </c>
      <c r="B10461" s="6"/>
      <c r="C10461" s="6"/>
    </row>
    <row r="10462" spans="1:3">
      <c r="A10462" s="5" t="s">
        <v>9505</v>
      </c>
      <c r="B10462" s="6"/>
      <c r="C10462" s="6"/>
    </row>
    <row r="10463" spans="1:3">
      <c r="A10463" s="5" t="s">
        <v>9506</v>
      </c>
      <c r="B10463" s="6"/>
      <c r="C10463" s="6"/>
    </row>
    <row r="10464" spans="1:3">
      <c r="A10464" s="5" t="s">
        <v>9507</v>
      </c>
      <c r="B10464" s="6"/>
      <c r="C10464" s="6"/>
    </row>
    <row r="10465" spans="1:3">
      <c r="A10465" s="5" t="s">
        <v>9508</v>
      </c>
      <c r="B10465" s="6"/>
      <c r="C10465" s="6"/>
    </row>
    <row r="10466" spans="1:3">
      <c r="A10466" s="5" t="s">
        <v>9509</v>
      </c>
      <c r="B10466" s="6"/>
      <c r="C10466" s="6"/>
    </row>
    <row r="10467" spans="1:3">
      <c r="A10467" s="5" t="s">
        <v>9510</v>
      </c>
      <c r="B10467" s="6"/>
      <c r="C10467" s="6"/>
    </row>
    <row r="10468" spans="1:3">
      <c r="A10468" s="5"/>
      <c r="B10468" s="6"/>
      <c r="C10468" s="6"/>
    </row>
    <row r="10469" spans="1:3">
      <c r="A10469" s="5" t="s">
        <v>9511</v>
      </c>
      <c r="B10469" s="6"/>
      <c r="C10469" s="6">
        <v>952</v>
      </c>
    </row>
    <row r="10470" spans="1:3">
      <c r="A10470" s="5" t="s">
        <v>9512</v>
      </c>
      <c r="B10470" s="6"/>
      <c r="C10470" s="6"/>
    </row>
    <row r="10471" spans="1:3">
      <c r="A10471" s="5" t="s">
        <v>9513</v>
      </c>
      <c r="B10471" s="6"/>
      <c r="C10471" s="6"/>
    </row>
    <row r="10472" spans="1:3">
      <c r="A10472" s="5" t="s">
        <v>9514</v>
      </c>
      <c r="B10472" s="6"/>
      <c r="C10472" s="6"/>
    </row>
    <row r="10473" spans="1:3">
      <c r="A10473" s="5" t="s">
        <v>9515</v>
      </c>
      <c r="B10473" s="6"/>
      <c r="C10473" s="6"/>
    </row>
    <row r="10474" spans="1:3">
      <c r="A10474" s="5" t="s">
        <v>9516</v>
      </c>
      <c r="B10474" s="6"/>
      <c r="C10474" s="6"/>
    </row>
    <row r="10475" spans="1:3">
      <c r="A10475" s="5" t="s">
        <v>9517</v>
      </c>
      <c r="B10475" s="6"/>
      <c r="C10475" s="6"/>
    </row>
    <row r="10476" spans="1:3">
      <c r="A10476" s="5" t="s">
        <v>9518</v>
      </c>
      <c r="B10476" s="6"/>
      <c r="C10476" s="6"/>
    </row>
    <row r="10477" spans="1:3">
      <c r="A10477" s="5" t="s">
        <v>9519</v>
      </c>
      <c r="B10477" s="6"/>
      <c r="C10477" s="6"/>
    </row>
    <row r="10478" spans="1:3">
      <c r="A10478" s="5" t="s">
        <v>9520</v>
      </c>
      <c r="B10478" s="6"/>
      <c r="C10478" s="6"/>
    </row>
    <row r="10479" spans="1:3">
      <c r="A10479" s="5"/>
      <c r="B10479" s="6"/>
      <c r="C10479" s="6"/>
    </row>
    <row r="10480" spans="1:3">
      <c r="A10480" s="5" t="s">
        <v>9521</v>
      </c>
      <c r="B10480" s="6"/>
      <c r="C10480" s="6">
        <v>953</v>
      </c>
    </row>
    <row r="10481" spans="1:3">
      <c r="A10481" s="5" t="s">
        <v>9522</v>
      </c>
      <c r="B10481" s="6"/>
      <c r="C10481" s="6"/>
    </row>
    <row r="10482" spans="1:3">
      <c r="A10482" s="5" t="s">
        <v>9523</v>
      </c>
      <c r="B10482" s="6"/>
      <c r="C10482" s="6"/>
    </row>
    <row r="10483" spans="1:3">
      <c r="A10483" s="5" t="s">
        <v>9524</v>
      </c>
      <c r="B10483" s="6"/>
      <c r="C10483" s="6"/>
    </row>
    <row r="10484" spans="1:3">
      <c r="A10484" s="5" t="s">
        <v>9525</v>
      </c>
      <c r="B10484" s="6"/>
      <c r="C10484" s="6"/>
    </row>
    <row r="10485" spans="1:3">
      <c r="A10485" s="5" t="s">
        <v>9526</v>
      </c>
      <c r="B10485" s="6"/>
      <c r="C10485" s="6"/>
    </row>
    <row r="10486" spans="1:3">
      <c r="A10486" s="5" t="s">
        <v>9527</v>
      </c>
      <c r="B10486" s="6"/>
      <c r="C10486" s="6"/>
    </row>
    <row r="10487" spans="1:3">
      <c r="A10487" s="5" t="s">
        <v>9528</v>
      </c>
      <c r="B10487" s="6"/>
      <c r="C10487" s="6"/>
    </row>
    <row r="10488" spans="1:3">
      <c r="A10488" s="5" t="s">
        <v>9529</v>
      </c>
      <c r="B10488" s="6"/>
      <c r="C10488" s="6"/>
    </row>
    <row r="10489" spans="1:3">
      <c r="A10489" s="5" t="s">
        <v>9530</v>
      </c>
      <c r="B10489" s="6"/>
      <c r="C10489" s="6"/>
    </row>
    <row r="10490" spans="1:3">
      <c r="A10490" s="5"/>
      <c r="B10490" s="6"/>
      <c r="C10490" s="6"/>
    </row>
    <row r="10491" spans="1:3">
      <c r="A10491" s="5" t="s">
        <v>9531</v>
      </c>
      <c r="B10491" s="6"/>
      <c r="C10491" s="6">
        <v>954</v>
      </c>
    </row>
    <row r="10492" spans="1:3">
      <c r="A10492" s="5" t="s">
        <v>9532</v>
      </c>
      <c r="B10492" s="6"/>
      <c r="C10492" s="6"/>
    </row>
    <row r="10493" spans="1:3">
      <c r="A10493" s="5" t="s">
        <v>9533</v>
      </c>
      <c r="B10493" s="6"/>
      <c r="C10493" s="6"/>
    </row>
    <row r="10494" spans="1:3">
      <c r="A10494" s="5" t="s">
        <v>9534</v>
      </c>
      <c r="B10494" s="6"/>
      <c r="C10494" s="6"/>
    </row>
    <row r="10495" spans="1:3">
      <c r="A10495" s="5" t="s">
        <v>9535</v>
      </c>
      <c r="B10495" s="6"/>
      <c r="C10495" s="6"/>
    </row>
    <row r="10496" spans="1:3">
      <c r="A10496" s="5" t="s">
        <v>9536</v>
      </c>
      <c r="B10496" s="6"/>
      <c r="C10496" s="6"/>
    </row>
    <row r="10497" spans="1:3">
      <c r="A10497" s="5" t="s">
        <v>9537</v>
      </c>
      <c r="B10497" s="6"/>
      <c r="C10497" s="6"/>
    </row>
    <row r="10498" spans="1:3">
      <c r="A10498" s="5" t="s">
        <v>9538</v>
      </c>
      <c r="B10498" s="6"/>
      <c r="C10498" s="6"/>
    </row>
    <row r="10499" spans="1:3">
      <c r="A10499" s="5" t="s">
        <v>9539</v>
      </c>
      <c r="B10499" s="6"/>
      <c r="C10499" s="6"/>
    </row>
    <row r="10500" spans="1:3">
      <c r="A10500" s="5" t="s">
        <v>9540</v>
      </c>
      <c r="B10500" s="6"/>
      <c r="C10500" s="6"/>
    </row>
    <row r="10501" spans="1:3">
      <c r="A10501" s="5"/>
      <c r="B10501" s="6"/>
      <c r="C10501" s="6"/>
    </row>
    <row r="10502" spans="1:3">
      <c r="A10502" s="5" t="s">
        <v>9541</v>
      </c>
      <c r="B10502" s="6"/>
      <c r="C10502" s="6">
        <v>955</v>
      </c>
    </row>
    <row r="10503" spans="1:3">
      <c r="A10503" s="5" t="s">
        <v>9542</v>
      </c>
      <c r="B10503" s="6"/>
      <c r="C10503" s="6"/>
    </row>
    <row r="10504" spans="1:3">
      <c r="A10504" s="5" t="s">
        <v>9543</v>
      </c>
      <c r="B10504" s="6"/>
      <c r="C10504" s="6"/>
    </row>
    <row r="10505" spans="1:3">
      <c r="A10505" s="5" t="s">
        <v>9544</v>
      </c>
      <c r="B10505" s="6"/>
      <c r="C10505" s="6"/>
    </row>
    <row r="10506" spans="1:3">
      <c r="A10506" s="5" t="s">
        <v>9545</v>
      </c>
      <c r="B10506" s="6"/>
      <c r="C10506" s="6"/>
    </row>
    <row r="10507" spans="1:3">
      <c r="A10507" s="5" t="s">
        <v>9546</v>
      </c>
      <c r="B10507" s="6"/>
      <c r="C10507" s="6"/>
    </row>
    <row r="10508" spans="1:3">
      <c r="A10508" s="5" t="s">
        <v>9547</v>
      </c>
      <c r="B10508" s="6"/>
      <c r="C10508" s="6"/>
    </row>
    <row r="10509" spans="1:3">
      <c r="A10509" s="5" t="s">
        <v>9548</v>
      </c>
      <c r="B10509" s="6"/>
      <c r="C10509" s="6"/>
    </row>
    <row r="10510" spans="1:3">
      <c r="A10510" s="5" t="s">
        <v>9549</v>
      </c>
      <c r="B10510" s="6"/>
      <c r="C10510" s="6"/>
    </row>
    <row r="10511" spans="1:3">
      <c r="A10511" s="5" t="s">
        <v>9550</v>
      </c>
      <c r="B10511" s="6"/>
      <c r="C10511" s="6"/>
    </row>
    <row r="10512" spans="1:3">
      <c r="A10512" s="5"/>
      <c r="B10512" s="6"/>
      <c r="C10512" s="6"/>
    </row>
    <row r="10513" spans="1:3">
      <c r="A10513" s="5" t="s">
        <v>9551</v>
      </c>
      <c r="B10513" s="6"/>
      <c r="C10513" s="6">
        <v>956</v>
      </c>
    </row>
    <row r="10514" spans="1:3">
      <c r="A10514" s="5" t="s">
        <v>9552</v>
      </c>
      <c r="B10514" s="6"/>
      <c r="C10514" s="6"/>
    </row>
    <row r="10515" spans="1:3">
      <c r="A10515" s="5" t="s">
        <v>9553</v>
      </c>
      <c r="B10515" s="6"/>
      <c r="C10515" s="6"/>
    </row>
    <row r="10516" spans="1:3">
      <c r="A10516" s="5" t="s">
        <v>9554</v>
      </c>
      <c r="B10516" s="6"/>
      <c r="C10516" s="6"/>
    </row>
    <row r="10517" spans="1:3">
      <c r="A10517" s="5" t="s">
        <v>9555</v>
      </c>
      <c r="B10517" s="6"/>
      <c r="C10517" s="6"/>
    </row>
    <row r="10518" spans="1:3">
      <c r="A10518" s="5" t="s">
        <v>9556</v>
      </c>
      <c r="B10518" s="6"/>
      <c r="C10518" s="6"/>
    </row>
    <row r="10519" spans="1:3">
      <c r="A10519" s="5" t="s">
        <v>9557</v>
      </c>
      <c r="B10519" s="6"/>
      <c r="C10519" s="6"/>
    </row>
    <row r="10520" spans="1:3">
      <c r="A10520" s="5" t="s">
        <v>9558</v>
      </c>
      <c r="B10520" s="6"/>
      <c r="C10520" s="6"/>
    </row>
    <row r="10521" spans="1:3">
      <c r="A10521" s="5" t="s">
        <v>9559</v>
      </c>
      <c r="B10521" s="6"/>
      <c r="C10521" s="6"/>
    </row>
    <row r="10522" spans="1:3">
      <c r="A10522" s="5" t="s">
        <v>9560</v>
      </c>
      <c r="B10522" s="6"/>
      <c r="C10522" s="6"/>
    </row>
    <row r="10523" spans="1:3">
      <c r="A10523" s="5"/>
      <c r="B10523" s="6"/>
      <c r="C10523" s="6"/>
    </row>
    <row r="10524" spans="1:3">
      <c r="A10524" s="5" t="s">
        <v>9561</v>
      </c>
      <c r="B10524" s="6"/>
      <c r="C10524" s="6">
        <v>957</v>
      </c>
    </row>
    <row r="10525" spans="1:3">
      <c r="A10525" s="5" t="s">
        <v>9562</v>
      </c>
      <c r="B10525" s="6"/>
      <c r="C10525" s="6"/>
    </row>
    <row r="10526" spans="1:3">
      <c r="A10526" s="5" t="s">
        <v>9563</v>
      </c>
      <c r="B10526" s="6"/>
      <c r="C10526" s="6"/>
    </row>
    <row r="10527" spans="1:3">
      <c r="A10527" s="5" t="s">
        <v>9564</v>
      </c>
      <c r="B10527" s="6"/>
      <c r="C10527" s="6"/>
    </row>
    <row r="10528" spans="1:3">
      <c r="A10528" s="5" t="s">
        <v>9565</v>
      </c>
      <c r="B10528" s="6"/>
      <c r="C10528" s="6"/>
    </row>
    <row r="10529" spans="1:3">
      <c r="A10529" s="5" t="s">
        <v>9566</v>
      </c>
      <c r="B10529" s="6"/>
      <c r="C10529" s="6"/>
    </row>
    <row r="10530" spans="1:3">
      <c r="A10530" s="5" t="s">
        <v>9567</v>
      </c>
      <c r="B10530" s="6"/>
      <c r="C10530" s="6"/>
    </row>
    <row r="10531" spans="1:3">
      <c r="A10531" s="5" t="s">
        <v>9568</v>
      </c>
      <c r="B10531" s="6"/>
      <c r="C10531" s="6"/>
    </row>
    <row r="10532" spans="1:3">
      <c r="A10532" s="5" t="s">
        <v>9569</v>
      </c>
      <c r="B10532" s="6"/>
      <c r="C10532" s="6"/>
    </row>
    <row r="10533" spans="1:3">
      <c r="A10533" s="5" t="s">
        <v>9570</v>
      </c>
      <c r="B10533" s="6"/>
      <c r="C10533" s="6"/>
    </row>
    <row r="10534" spans="1:3">
      <c r="A10534" s="5"/>
      <c r="B10534" s="6"/>
      <c r="C10534" s="6"/>
    </row>
    <row r="10535" spans="1:3">
      <c r="A10535" s="5" t="s">
        <v>9571</v>
      </c>
      <c r="B10535" s="6"/>
      <c r="C10535" s="6">
        <v>958</v>
      </c>
    </row>
    <row r="10536" spans="1:3">
      <c r="A10536" s="5" t="s">
        <v>9572</v>
      </c>
      <c r="B10536" s="6"/>
      <c r="C10536" s="6"/>
    </row>
    <row r="10537" spans="1:3">
      <c r="A10537" s="5" t="s">
        <v>9573</v>
      </c>
      <c r="B10537" s="6"/>
      <c r="C10537" s="6"/>
    </row>
    <row r="10538" spans="1:3">
      <c r="A10538" s="5" t="s">
        <v>9574</v>
      </c>
      <c r="B10538" s="6"/>
      <c r="C10538" s="6"/>
    </row>
    <row r="10539" spans="1:3">
      <c r="A10539" s="5" t="s">
        <v>9575</v>
      </c>
      <c r="B10539" s="6"/>
      <c r="C10539" s="6"/>
    </row>
    <row r="10540" spans="1:3">
      <c r="A10540" s="5" t="s">
        <v>9576</v>
      </c>
      <c r="B10540" s="6"/>
      <c r="C10540" s="6"/>
    </row>
    <row r="10541" spans="1:3">
      <c r="A10541" s="5" t="s">
        <v>9577</v>
      </c>
      <c r="B10541" s="6"/>
      <c r="C10541" s="6"/>
    </row>
    <row r="10542" spans="1:3">
      <c r="A10542" s="5" t="s">
        <v>9578</v>
      </c>
      <c r="B10542" s="6"/>
      <c r="C10542" s="6"/>
    </row>
    <row r="10543" spans="1:3">
      <c r="A10543" s="5" t="s">
        <v>9579</v>
      </c>
      <c r="B10543" s="6"/>
      <c r="C10543" s="6"/>
    </row>
    <row r="10544" spans="1:3">
      <c r="A10544" s="5" t="s">
        <v>9580</v>
      </c>
      <c r="B10544" s="6"/>
      <c r="C10544" s="6"/>
    </row>
    <row r="10545" spans="1:3">
      <c r="A10545" s="5"/>
      <c r="B10545" s="6"/>
      <c r="C10545" s="6"/>
    </row>
    <row r="10546" spans="1:3">
      <c r="A10546" s="5" t="s">
        <v>9581</v>
      </c>
      <c r="B10546" s="6"/>
      <c r="C10546" s="6">
        <v>959</v>
      </c>
    </row>
    <row r="10547" spans="1:3">
      <c r="A10547" s="5" t="s">
        <v>9582</v>
      </c>
      <c r="B10547" s="6"/>
      <c r="C10547" s="6"/>
    </row>
    <row r="10548" spans="1:3">
      <c r="A10548" s="5" t="s">
        <v>9583</v>
      </c>
      <c r="B10548" s="6"/>
      <c r="C10548" s="6"/>
    </row>
    <row r="10549" spans="1:3">
      <c r="A10549" s="5" t="s">
        <v>9584</v>
      </c>
      <c r="B10549" s="6"/>
      <c r="C10549" s="6"/>
    </row>
    <row r="10550" spans="1:3">
      <c r="A10550" s="5" t="s">
        <v>9585</v>
      </c>
      <c r="B10550" s="6"/>
      <c r="C10550" s="6"/>
    </row>
    <row r="10551" spans="1:3">
      <c r="A10551" s="5" t="s">
        <v>9586</v>
      </c>
      <c r="B10551" s="6"/>
      <c r="C10551" s="6"/>
    </row>
    <row r="10552" spans="1:3">
      <c r="A10552" s="5" t="s">
        <v>9587</v>
      </c>
      <c r="B10552" s="6"/>
      <c r="C10552" s="6"/>
    </row>
    <row r="10553" spans="1:3">
      <c r="A10553" s="5" t="s">
        <v>9588</v>
      </c>
      <c r="B10553" s="6"/>
      <c r="C10553" s="6"/>
    </row>
    <row r="10554" spans="1:3">
      <c r="A10554" s="5" t="s">
        <v>9589</v>
      </c>
      <c r="B10554" s="6"/>
      <c r="C10554" s="6"/>
    </row>
    <row r="10555" spans="1:3">
      <c r="A10555" s="5" t="s">
        <v>9590</v>
      </c>
      <c r="B10555" s="6"/>
      <c r="C10555" s="6"/>
    </row>
    <row r="10556" spans="1:3">
      <c r="A10556" s="5"/>
      <c r="B10556" s="6"/>
      <c r="C10556" s="6"/>
    </row>
    <row r="10557" spans="1:3">
      <c r="A10557" s="5" t="s">
        <v>9591</v>
      </c>
      <c r="B10557" s="6"/>
      <c r="C10557" s="6">
        <v>960</v>
      </c>
    </row>
    <row r="10558" spans="1:3">
      <c r="A10558" s="5" t="s">
        <v>9592</v>
      </c>
      <c r="B10558" s="6"/>
      <c r="C10558" s="6"/>
    </row>
    <row r="10559" spans="1:3">
      <c r="A10559" s="5" t="s">
        <v>9593</v>
      </c>
      <c r="B10559" s="6"/>
      <c r="C10559" s="6"/>
    </row>
    <row r="10560" spans="1:3">
      <c r="A10560" s="5" t="s">
        <v>9594</v>
      </c>
      <c r="B10560" s="6"/>
      <c r="C10560" s="6"/>
    </row>
    <row r="10561" spans="1:3">
      <c r="A10561" s="5" t="s">
        <v>9595</v>
      </c>
      <c r="B10561" s="6"/>
      <c r="C10561" s="6"/>
    </row>
    <row r="10562" spans="1:3">
      <c r="A10562" s="5" t="s">
        <v>9596</v>
      </c>
      <c r="B10562" s="6"/>
      <c r="C10562" s="6"/>
    </row>
    <row r="10563" spans="1:3">
      <c r="A10563" s="5" t="s">
        <v>9597</v>
      </c>
      <c r="B10563" s="6"/>
      <c r="C10563" s="6"/>
    </row>
    <row r="10564" spans="1:3">
      <c r="A10564" s="5" t="s">
        <v>9598</v>
      </c>
      <c r="B10564" s="6"/>
      <c r="C10564" s="6"/>
    </row>
    <row r="10565" spans="1:3">
      <c r="A10565" s="5" t="s">
        <v>9599</v>
      </c>
      <c r="B10565" s="6"/>
      <c r="C10565" s="6"/>
    </row>
    <row r="10566" spans="1:3">
      <c r="A10566" s="5" t="s">
        <v>9600</v>
      </c>
      <c r="B10566" s="6"/>
      <c r="C10566" s="6"/>
    </row>
    <row r="10567" spans="1:3">
      <c r="A10567" s="5"/>
      <c r="B10567" s="6"/>
      <c r="C10567" s="6"/>
    </row>
    <row r="10568" spans="1:3">
      <c r="A10568" s="5" t="s">
        <v>9601</v>
      </c>
      <c r="B10568" s="6"/>
      <c r="C10568" s="6">
        <v>961</v>
      </c>
    </row>
    <row r="10569" spans="1:3">
      <c r="A10569" s="5" t="s">
        <v>9602</v>
      </c>
      <c r="B10569" s="6"/>
      <c r="C10569" s="6"/>
    </row>
    <row r="10570" spans="1:3">
      <c r="A10570" s="5" t="s">
        <v>9603</v>
      </c>
      <c r="B10570" s="6"/>
      <c r="C10570" s="6"/>
    </row>
    <row r="10571" spans="1:3">
      <c r="A10571" s="5" t="s">
        <v>9604</v>
      </c>
      <c r="B10571" s="6"/>
      <c r="C10571" s="6"/>
    </row>
    <row r="10572" spans="1:3">
      <c r="A10572" s="5" t="s">
        <v>9605</v>
      </c>
      <c r="B10572" s="6"/>
      <c r="C10572" s="6"/>
    </row>
    <row r="10573" spans="1:3">
      <c r="A10573" s="5" t="s">
        <v>9606</v>
      </c>
      <c r="B10573" s="6"/>
      <c r="C10573" s="6"/>
    </row>
    <row r="10574" spans="1:3">
      <c r="A10574" s="5" t="s">
        <v>9607</v>
      </c>
      <c r="B10574" s="6"/>
      <c r="C10574" s="6"/>
    </row>
    <row r="10575" spans="1:3">
      <c r="A10575" s="5" t="s">
        <v>9608</v>
      </c>
      <c r="B10575" s="6"/>
      <c r="C10575" s="6"/>
    </row>
    <row r="10576" spans="1:3">
      <c r="A10576" s="5" t="s">
        <v>9609</v>
      </c>
      <c r="B10576" s="6"/>
      <c r="C10576" s="6"/>
    </row>
    <row r="10577" spans="1:3">
      <c r="A10577" s="5" t="s">
        <v>9610</v>
      </c>
      <c r="B10577" s="6"/>
      <c r="C10577" s="6"/>
    </row>
    <row r="10578" spans="1:3">
      <c r="A10578" s="5"/>
      <c r="B10578" s="6"/>
      <c r="C10578" s="6"/>
    </row>
    <row r="10579" spans="1:3">
      <c r="A10579" s="5" t="s">
        <v>9611</v>
      </c>
      <c r="B10579" s="6"/>
      <c r="C10579" s="6">
        <v>962</v>
      </c>
    </row>
    <row r="10580" spans="1:3">
      <c r="A10580" s="5" t="s">
        <v>9612</v>
      </c>
      <c r="B10580" s="6"/>
      <c r="C10580" s="6"/>
    </row>
    <row r="10581" spans="1:3">
      <c r="A10581" s="5" t="s">
        <v>9613</v>
      </c>
      <c r="B10581" s="6"/>
      <c r="C10581" s="6"/>
    </row>
    <row r="10582" spans="1:3">
      <c r="A10582" s="5" t="s">
        <v>9614</v>
      </c>
      <c r="B10582" s="6"/>
      <c r="C10582" s="6"/>
    </row>
    <row r="10583" spans="1:3">
      <c r="A10583" s="5" t="s">
        <v>9615</v>
      </c>
      <c r="B10583" s="6"/>
      <c r="C10583" s="6"/>
    </row>
    <row r="10584" spans="1:3">
      <c r="A10584" s="5" t="s">
        <v>9616</v>
      </c>
      <c r="B10584" s="6"/>
      <c r="C10584" s="6"/>
    </row>
    <row r="10585" spans="1:3">
      <c r="A10585" s="5" t="s">
        <v>9617</v>
      </c>
      <c r="B10585" s="6"/>
      <c r="C10585" s="6"/>
    </row>
    <row r="10586" spans="1:3">
      <c r="A10586" s="5" t="s">
        <v>9618</v>
      </c>
      <c r="B10586" s="6"/>
      <c r="C10586" s="6"/>
    </row>
    <row r="10587" spans="1:3">
      <c r="A10587" s="5" t="s">
        <v>9619</v>
      </c>
      <c r="B10587" s="6"/>
      <c r="C10587" s="6"/>
    </row>
    <row r="10588" spans="1:3">
      <c r="A10588" s="5" t="s">
        <v>9620</v>
      </c>
      <c r="B10588" s="6"/>
      <c r="C10588" s="6"/>
    </row>
    <row r="10589" spans="1:3">
      <c r="A10589" s="5"/>
      <c r="B10589" s="6"/>
      <c r="C10589" s="6"/>
    </row>
    <row r="10590" spans="1:3">
      <c r="A10590" s="5" t="s">
        <v>9621</v>
      </c>
      <c r="B10590" s="6"/>
      <c r="C10590" s="6">
        <v>963</v>
      </c>
    </row>
    <row r="10591" spans="1:3">
      <c r="A10591" s="5" t="s">
        <v>9622</v>
      </c>
      <c r="B10591" s="6"/>
      <c r="C10591" s="6"/>
    </row>
    <row r="10592" spans="1:3">
      <c r="A10592" s="5" t="s">
        <v>9623</v>
      </c>
      <c r="B10592" s="6"/>
      <c r="C10592" s="6"/>
    </row>
    <row r="10593" spans="1:3">
      <c r="A10593" s="5" t="s">
        <v>9624</v>
      </c>
      <c r="B10593" s="6"/>
      <c r="C10593" s="6"/>
    </row>
    <row r="10594" spans="1:3">
      <c r="A10594" s="5" t="s">
        <v>9625</v>
      </c>
      <c r="B10594" s="6"/>
      <c r="C10594" s="6"/>
    </row>
    <row r="10595" spans="1:3">
      <c r="A10595" s="5" t="s">
        <v>9626</v>
      </c>
      <c r="B10595" s="6"/>
      <c r="C10595" s="6"/>
    </row>
    <row r="10596" spans="1:3">
      <c r="A10596" s="5" t="s">
        <v>9627</v>
      </c>
      <c r="B10596" s="6"/>
      <c r="C10596" s="6"/>
    </row>
    <row r="10597" spans="1:3">
      <c r="A10597" s="5" t="s">
        <v>9628</v>
      </c>
      <c r="B10597" s="6"/>
      <c r="C10597" s="6"/>
    </row>
    <row r="10598" spans="1:3">
      <c r="A10598" s="5" t="s">
        <v>9629</v>
      </c>
      <c r="B10598" s="6"/>
      <c r="C10598" s="6"/>
    </row>
    <row r="10599" spans="1:3">
      <c r="A10599" s="5" t="s">
        <v>9630</v>
      </c>
      <c r="B10599" s="6"/>
      <c r="C10599" s="6"/>
    </row>
    <row r="10600" spans="1:3">
      <c r="A10600" s="5"/>
      <c r="B10600" s="6"/>
      <c r="C10600" s="6"/>
    </row>
    <row r="10601" spans="1:3">
      <c r="A10601" s="5" t="s">
        <v>9631</v>
      </c>
      <c r="B10601" s="6"/>
      <c r="C10601" s="6">
        <v>964</v>
      </c>
    </row>
    <row r="10602" spans="1:3">
      <c r="A10602" s="5" t="s">
        <v>9632</v>
      </c>
      <c r="B10602" s="6"/>
      <c r="C10602" s="6"/>
    </row>
    <row r="10603" spans="1:3">
      <c r="A10603" s="5" t="s">
        <v>9633</v>
      </c>
      <c r="B10603" s="6"/>
      <c r="C10603" s="6"/>
    </row>
    <row r="10604" spans="1:3">
      <c r="A10604" s="5" t="s">
        <v>9634</v>
      </c>
      <c r="B10604" s="6"/>
      <c r="C10604" s="6"/>
    </row>
    <row r="10605" spans="1:3">
      <c r="A10605" s="5" t="s">
        <v>9635</v>
      </c>
      <c r="B10605" s="6"/>
      <c r="C10605" s="6"/>
    </row>
    <row r="10606" spans="1:3">
      <c r="A10606" s="5" t="s">
        <v>9636</v>
      </c>
      <c r="B10606" s="6"/>
      <c r="C10606" s="6"/>
    </row>
    <row r="10607" spans="1:3">
      <c r="A10607" s="5" t="s">
        <v>9637</v>
      </c>
      <c r="B10607" s="6"/>
      <c r="C10607" s="6"/>
    </row>
    <row r="10608" spans="1:3">
      <c r="A10608" s="5" t="s">
        <v>9638</v>
      </c>
      <c r="B10608" s="6"/>
      <c r="C10608" s="6"/>
    </row>
    <row r="10609" spans="1:3">
      <c r="A10609" s="5" t="s">
        <v>9639</v>
      </c>
      <c r="B10609" s="6"/>
      <c r="C10609" s="6"/>
    </row>
    <row r="10610" spans="1:3">
      <c r="A10610" s="5" t="s">
        <v>9640</v>
      </c>
      <c r="B10610" s="6"/>
      <c r="C10610" s="6"/>
    </row>
    <row r="10611" spans="1:3">
      <c r="A10611" s="5"/>
      <c r="B10611" s="6"/>
      <c r="C10611" s="6"/>
    </row>
    <row r="10612" spans="1:3">
      <c r="A10612" s="5" t="s">
        <v>9641</v>
      </c>
      <c r="B10612" s="6"/>
      <c r="C10612" s="6">
        <v>965</v>
      </c>
    </row>
    <row r="10613" spans="1:3">
      <c r="A10613" s="5" t="s">
        <v>9642</v>
      </c>
      <c r="B10613" s="6"/>
      <c r="C10613" s="6"/>
    </row>
    <row r="10614" spans="1:3">
      <c r="A10614" s="5" t="s">
        <v>9643</v>
      </c>
      <c r="B10614" s="6"/>
      <c r="C10614" s="6"/>
    </row>
    <row r="10615" spans="1:3">
      <c r="A10615" s="5" t="s">
        <v>9644</v>
      </c>
      <c r="B10615" s="6"/>
      <c r="C10615" s="6"/>
    </row>
    <row r="10616" spans="1:3">
      <c r="A10616" s="5" t="s">
        <v>9645</v>
      </c>
      <c r="B10616" s="6"/>
      <c r="C10616" s="6"/>
    </row>
    <row r="10617" spans="1:3">
      <c r="A10617" s="5" t="s">
        <v>9646</v>
      </c>
      <c r="B10617" s="6"/>
      <c r="C10617" s="6"/>
    </row>
    <row r="10618" spans="1:3">
      <c r="A10618" s="5" t="s">
        <v>9647</v>
      </c>
      <c r="B10618" s="6"/>
      <c r="C10618" s="6"/>
    </row>
    <row r="10619" spans="1:3">
      <c r="A10619" s="5" t="s">
        <v>9648</v>
      </c>
      <c r="B10619" s="6"/>
      <c r="C10619" s="6"/>
    </row>
    <row r="10620" spans="1:3">
      <c r="A10620" s="5" t="s">
        <v>9649</v>
      </c>
      <c r="B10620" s="6"/>
      <c r="C10620" s="6"/>
    </row>
    <row r="10621" spans="1:3">
      <c r="A10621" s="5" t="s">
        <v>9650</v>
      </c>
      <c r="B10621" s="6"/>
      <c r="C10621" s="6"/>
    </row>
    <row r="10622" spans="1:3">
      <c r="A10622" s="5"/>
      <c r="B10622" s="6"/>
      <c r="C10622" s="6"/>
    </row>
    <row r="10623" spans="1:3">
      <c r="A10623" s="5" t="s">
        <v>9651</v>
      </c>
      <c r="B10623" s="6"/>
      <c r="C10623" s="6">
        <v>966</v>
      </c>
    </row>
    <row r="10624" spans="1:3">
      <c r="A10624" s="5" t="s">
        <v>9652</v>
      </c>
      <c r="B10624" s="6"/>
      <c r="C10624" s="6"/>
    </row>
    <row r="10625" spans="1:3">
      <c r="A10625" s="5" t="s">
        <v>9653</v>
      </c>
      <c r="B10625" s="6"/>
      <c r="C10625" s="6"/>
    </row>
    <row r="10626" spans="1:3">
      <c r="A10626" s="5" t="s">
        <v>9654</v>
      </c>
      <c r="B10626" s="6"/>
      <c r="C10626" s="6"/>
    </row>
    <row r="10627" spans="1:3">
      <c r="A10627" s="5" t="s">
        <v>9655</v>
      </c>
      <c r="B10627" s="6"/>
      <c r="C10627" s="6"/>
    </row>
    <row r="10628" spans="1:3">
      <c r="A10628" s="5" t="s">
        <v>9656</v>
      </c>
      <c r="B10628" s="6"/>
      <c r="C10628" s="6"/>
    </row>
    <row r="10629" spans="1:3">
      <c r="A10629" s="5" t="s">
        <v>9657</v>
      </c>
      <c r="B10629" s="6"/>
      <c r="C10629" s="6"/>
    </row>
    <row r="10630" spans="1:3">
      <c r="A10630" s="5" t="s">
        <v>9658</v>
      </c>
      <c r="B10630" s="6"/>
      <c r="C10630" s="6"/>
    </row>
    <row r="10631" spans="1:3">
      <c r="A10631" s="5" t="s">
        <v>9659</v>
      </c>
      <c r="B10631" s="6"/>
      <c r="C10631" s="6"/>
    </row>
    <row r="10632" spans="1:3">
      <c r="A10632" s="5" t="s">
        <v>9660</v>
      </c>
      <c r="B10632" s="6"/>
      <c r="C10632" s="6"/>
    </row>
    <row r="10633" spans="1:3">
      <c r="A10633" s="5"/>
      <c r="B10633" s="6"/>
      <c r="C10633" s="6"/>
    </row>
    <row r="10634" spans="1:3">
      <c r="A10634" s="5" t="s">
        <v>9661</v>
      </c>
      <c r="B10634" s="6"/>
      <c r="C10634" s="6">
        <v>967</v>
      </c>
    </row>
    <row r="10635" spans="1:3">
      <c r="A10635" s="5" t="s">
        <v>9662</v>
      </c>
      <c r="B10635" s="6"/>
      <c r="C10635" s="6"/>
    </row>
    <row r="10636" spans="1:3">
      <c r="A10636" s="5" t="s">
        <v>9663</v>
      </c>
      <c r="B10636" s="6"/>
      <c r="C10636" s="6"/>
    </row>
    <row r="10637" spans="1:3">
      <c r="A10637" s="5" t="s">
        <v>9664</v>
      </c>
      <c r="B10637" s="6"/>
      <c r="C10637" s="6"/>
    </row>
    <row r="10638" spans="1:3">
      <c r="A10638" s="5" t="s">
        <v>9665</v>
      </c>
      <c r="B10638" s="6"/>
      <c r="C10638" s="6"/>
    </row>
    <row r="10639" spans="1:3">
      <c r="A10639" s="5" t="s">
        <v>9666</v>
      </c>
      <c r="B10639" s="6"/>
      <c r="C10639" s="6"/>
    </row>
    <row r="10640" spans="1:3">
      <c r="A10640" s="5" t="s">
        <v>9667</v>
      </c>
      <c r="B10640" s="6"/>
      <c r="C10640" s="6"/>
    </row>
    <row r="10641" spans="1:3">
      <c r="A10641" s="5" t="s">
        <v>9668</v>
      </c>
      <c r="B10641" s="6"/>
      <c r="C10641" s="6"/>
    </row>
    <row r="10642" spans="1:3">
      <c r="A10642" s="5" t="s">
        <v>9669</v>
      </c>
      <c r="B10642" s="6"/>
      <c r="C10642" s="6"/>
    </row>
    <row r="10643" spans="1:3">
      <c r="A10643" s="5" t="s">
        <v>9670</v>
      </c>
      <c r="B10643" s="6"/>
      <c r="C10643" s="6"/>
    </row>
    <row r="10644" spans="1:3">
      <c r="A10644" s="5"/>
      <c r="B10644" s="6"/>
      <c r="C10644" s="6"/>
    </row>
    <row r="10645" spans="1:3">
      <c r="A10645" s="5" t="s">
        <v>9671</v>
      </c>
      <c r="B10645" s="6"/>
      <c r="C10645" s="6">
        <v>968</v>
      </c>
    </row>
    <row r="10646" spans="1:3">
      <c r="A10646" s="5" t="s">
        <v>9672</v>
      </c>
      <c r="B10646" s="6"/>
      <c r="C10646" s="6"/>
    </row>
    <row r="10647" spans="1:3">
      <c r="A10647" s="5" t="s">
        <v>9673</v>
      </c>
      <c r="B10647" s="6"/>
      <c r="C10647" s="6"/>
    </row>
    <row r="10648" spans="1:3">
      <c r="A10648" s="5" t="s">
        <v>9674</v>
      </c>
      <c r="B10648" s="6"/>
      <c r="C10648" s="6"/>
    </row>
    <row r="10649" spans="1:3">
      <c r="A10649" s="5" t="s">
        <v>9675</v>
      </c>
      <c r="B10649" s="6"/>
      <c r="C10649" s="6"/>
    </row>
    <row r="10650" spans="1:3">
      <c r="A10650" s="5" t="s">
        <v>9676</v>
      </c>
      <c r="B10650" s="6"/>
      <c r="C10650" s="6"/>
    </row>
    <row r="10651" spans="1:3">
      <c r="A10651" s="5" t="s">
        <v>9677</v>
      </c>
      <c r="B10651" s="6"/>
      <c r="C10651" s="6"/>
    </row>
    <row r="10652" spans="1:3">
      <c r="A10652" s="5" t="s">
        <v>9678</v>
      </c>
      <c r="B10652" s="6"/>
      <c r="C10652" s="6"/>
    </row>
    <row r="10653" spans="1:3">
      <c r="A10653" s="5" t="s">
        <v>9679</v>
      </c>
      <c r="B10653" s="6"/>
      <c r="C10653" s="6"/>
    </row>
    <row r="10654" spans="1:3">
      <c r="A10654" s="5" t="s">
        <v>9680</v>
      </c>
      <c r="B10654" s="6"/>
      <c r="C10654" s="6"/>
    </row>
    <row r="10655" spans="1:3">
      <c r="A10655" s="5"/>
      <c r="B10655" s="6"/>
      <c r="C10655" s="6"/>
    </row>
    <row r="10656" spans="1:3">
      <c r="A10656" s="5" t="s">
        <v>9681</v>
      </c>
      <c r="B10656" s="6"/>
      <c r="C10656" s="6">
        <v>969</v>
      </c>
    </row>
    <row r="10657" spans="1:3">
      <c r="A10657" s="5" t="s">
        <v>9682</v>
      </c>
      <c r="B10657" s="6"/>
      <c r="C10657" s="6"/>
    </row>
    <row r="10658" spans="1:3">
      <c r="A10658" s="5" t="s">
        <v>9683</v>
      </c>
      <c r="B10658" s="6"/>
      <c r="C10658" s="6"/>
    </row>
    <row r="10659" spans="1:3">
      <c r="A10659" s="5" t="s">
        <v>9684</v>
      </c>
      <c r="B10659" s="6"/>
      <c r="C10659" s="6"/>
    </row>
    <row r="10660" spans="1:3">
      <c r="A10660" s="5" t="s">
        <v>9685</v>
      </c>
      <c r="B10660" s="6"/>
      <c r="C10660" s="6"/>
    </row>
    <row r="10661" spans="1:3">
      <c r="A10661" s="5" t="s">
        <v>9686</v>
      </c>
      <c r="B10661" s="6"/>
      <c r="C10661" s="6"/>
    </row>
    <row r="10662" spans="1:3">
      <c r="A10662" s="5" t="s">
        <v>9687</v>
      </c>
      <c r="B10662" s="6"/>
      <c r="C10662" s="6"/>
    </row>
    <row r="10663" spans="1:3">
      <c r="A10663" s="5" t="s">
        <v>9688</v>
      </c>
      <c r="B10663" s="6"/>
      <c r="C10663" s="6"/>
    </row>
    <row r="10664" spans="1:3">
      <c r="A10664" s="5" t="s">
        <v>9689</v>
      </c>
      <c r="B10664" s="6"/>
      <c r="C10664" s="6"/>
    </row>
    <row r="10665" spans="1:3">
      <c r="A10665" s="5" t="s">
        <v>9690</v>
      </c>
      <c r="B10665" s="6"/>
      <c r="C10665" s="6"/>
    </row>
    <row r="10666" spans="1:3">
      <c r="A10666" s="5"/>
      <c r="B10666" s="6"/>
      <c r="C10666" s="6"/>
    </row>
    <row r="10667" spans="1:3">
      <c r="A10667" s="5" t="s">
        <v>9691</v>
      </c>
      <c r="B10667" s="6"/>
      <c r="C10667" s="6">
        <v>970</v>
      </c>
    </row>
    <row r="10668" spans="1:3">
      <c r="A10668" s="5" t="s">
        <v>9692</v>
      </c>
      <c r="B10668" s="6"/>
      <c r="C10668" s="6"/>
    </row>
    <row r="10669" spans="1:3">
      <c r="A10669" s="5" t="s">
        <v>9693</v>
      </c>
      <c r="B10669" s="6"/>
      <c r="C10669" s="6"/>
    </row>
    <row r="10670" spans="1:3">
      <c r="A10670" s="5" t="s">
        <v>9694</v>
      </c>
      <c r="B10670" s="6"/>
      <c r="C10670" s="6"/>
    </row>
    <row r="10671" spans="1:3">
      <c r="A10671" s="5" t="s">
        <v>9695</v>
      </c>
      <c r="B10671" s="6"/>
      <c r="C10671" s="6"/>
    </row>
    <row r="10672" spans="1:3">
      <c r="A10672" s="5" t="s">
        <v>9696</v>
      </c>
      <c r="B10672" s="6"/>
      <c r="C10672" s="6"/>
    </row>
    <row r="10673" spans="1:3">
      <c r="A10673" s="5" t="s">
        <v>9697</v>
      </c>
      <c r="B10673" s="6"/>
      <c r="C10673" s="6"/>
    </row>
    <row r="10674" spans="1:3">
      <c r="A10674" s="5" t="s">
        <v>9698</v>
      </c>
      <c r="B10674" s="6"/>
      <c r="C10674" s="6"/>
    </row>
    <row r="10675" spans="1:3">
      <c r="A10675" s="5" t="s">
        <v>9699</v>
      </c>
      <c r="B10675" s="6"/>
      <c r="C10675" s="6"/>
    </row>
    <row r="10676" spans="1:3">
      <c r="A10676" s="5" t="s">
        <v>9700</v>
      </c>
      <c r="B10676" s="6"/>
      <c r="C10676" s="6"/>
    </row>
    <row r="10677" spans="1:3">
      <c r="A10677" s="5"/>
      <c r="B10677" s="6"/>
      <c r="C10677" s="6"/>
    </row>
    <row r="10678" spans="1:3">
      <c r="A10678" s="5" t="s">
        <v>9701</v>
      </c>
      <c r="B10678" s="6"/>
      <c r="C10678" s="6">
        <v>971</v>
      </c>
    </row>
    <row r="10679" spans="1:3">
      <c r="A10679" s="5" t="s">
        <v>9702</v>
      </c>
      <c r="B10679" s="6"/>
      <c r="C10679" s="6"/>
    </row>
    <row r="10680" spans="1:3">
      <c r="A10680" s="5" t="s">
        <v>9703</v>
      </c>
      <c r="B10680" s="6"/>
      <c r="C10680" s="6"/>
    </row>
    <row r="10681" spans="1:3">
      <c r="A10681" s="5" t="s">
        <v>9704</v>
      </c>
      <c r="B10681" s="6"/>
      <c r="C10681" s="6"/>
    </row>
    <row r="10682" spans="1:3">
      <c r="A10682" s="5" t="s">
        <v>9705</v>
      </c>
      <c r="B10682" s="6"/>
      <c r="C10682" s="6"/>
    </row>
    <row r="10683" spans="1:3">
      <c r="A10683" s="5" t="s">
        <v>9706</v>
      </c>
      <c r="B10683" s="6"/>
      <c r="C10683" s="6"/>
    </row>
    <row r="10684" spans="1:3">
      <c r="A10684" s="5" t="s">
        <v>9707</v>
      </c>
      <c r="B10684" s="6"/>
      <c r="C10684" s="6"/>
    </row>
    <row r="10685" spans="1:3">
      <c r="A10685" s="5" t="s">
        <v>9708</v>
      </c>
      <c r="B10685" s="6"/>
      <c r="C10685" s="6"/>
    </row>
    <row r="10686" spans="1:3">
      <c r="A10686" s="5" t="s">
        <v>9709</v>
      </c>
      <c r="B10686" s="6"/>
      <c r="C10686" s="6"/>
    </row>
    <row r="10687" spans="1:3">
      <c r="A10687" s="5" t="s">
        <v>9710</v>
      </c>
      <c r="B10687" s="6"/>
      <c r="C10687" s="6"/>
    </row>
    <row r="10688" spans="1:3">
      <c r="A10688" s="5"/>
      <c r="B10688" s="6"/>
      <c r="C10688" s="6"/>
    </row>
    <row r="10689" spans="1:3">
      <c r="A10689" s="5" t="s">
        <v>9711</v>
      </c>
      <c r="B10689" s="6"/>
      <c r="C10689" s="6">
        <v>972</v>
      </c>
    </row>
    <row r="10690" spans="1:3">
      <c r="A10690" s="5" t="s">
        <v>9712</v>
      </c>
      <c r="B10690" s="6"/>
      <c r="C10690" s="6"/>
    </row>
    <row r="10691" spans="1:3">
      <c r="A10691" s="5" t="s">
        <v>9713</v>
      </c>
      <c r="B10691" s="6"/>
      <c r="C10691" s="6"/>
    </row>
    <row r="10692" spans="1:3">
      <c r="A10692" s="5" t="s">
        <v>9714</v>
      </c>
      <c r="B10692" s="6"/>
      <c r="C10692" s="6"/>
    </row>
    <row r="10693" spans="1:3">
      <c r="A10693" s="5" t="s">
        <v>9715</v>
      </c>
      <c r="B10693" s="6"/>
      <c r="C10693" s="6"/>
    </row>
    <row r="10694" spans="1:3">
      <c r="A10694" s="5" t="s">
        <v>9716</v>
      </c>
      <c r="B10694" s="6"/>
      <c r="C10694" s="6"/>
    </row>
    <row r="10695" spans="1:3">
      <c r="A10695" s="5" t="s">
        <v>9717</v>
      </c>
      <c r="B10695" s="6"/>
      <c r="C10695" s="6"/>
    </row>
    <row r="10696" spans="1:3">
      <c r="A10696" s="5" t="s">
        <v>9718</v>
      </c>
      <c r="B10696" s="6"/>
      <c r="C10696" s="6"/>
    </row>
    <row r="10697" spans="1:3">
      <c r="A10697" s="5" t="s">
        <v>9719</v>
      </c>
      <c r="B10697" s="6"/>
      <c r="C10697" s="6"/>
    </row>
    <row r="10698" spans="1:3">
      <c r="A10698" s="5" t="s">
        <v>9720</v>
      </c>
      <c r="B10698" s="6"/>
      <c r="C10698" s="6"/>
    </row>
    <row r="10699" spans="1:3">
      <c r="A10699" s="5"/>
      <c r="B10699" s="6"/>
      <c r="C10699" s="6"/>
    </row>
    <row r="10700" spans="1:3">
      <c r="A10700" s="5" t="s">
        <v>9721</v>
      </c>
      <c r="B10700" s="6"/>
      <c r="C10700" s="6">
        <v>973</v>
      </c>
    </row>
    <row r="10701" spans="1:3">
      <c r="A10701" s="5" t="s">
        <v>9722</v>
      </c>
      <c r="B10701" s="6"/>
      <c r="C10701" s="6"/>
    </row>
    <row r="10702" spans="1:3">
      <c r="A10702" s="5" t="s">
        <v>9723</v>
      </c>
      <c r="B10702" s="6"/>
      <c r="C10702" s="6"/>
    </row>
    <row r="10703" spans="1:3">
      <c r="A10703" s="5" t="s">
        <v>9724</v>
      </c>
      <c r="B10703" s="6"/>
      <c r="C10703" s="6"/>
    </row>
    <row r="10704" spans="1:3">
      <c r="A10704" s="5" t="s">
        <v>9725</v>
      </c>
      <c r="B10704" s="6"/>
      <c r="C10704" s="6"/>
    </row>
    <row r="10705" spans="1:3">
      <c r="A10705" s="5" t="s">
        <v>9726</v>
      </c>
      <c r="B10705" s="6"/>
      <c r="C10705" s="6"/>
    </row>
    <row r="10706" spans="1:3">
      <c r="A10706" s="5" t="s">
        <v>9727</v>
      </c>
      <c r="B10706" s="6"/>
      <c r="C10706" s="6"/>
    </row>
    <row r="10707" spans="1:3">
      <c r="A10707" s="5" t="s">
        <v>9728</v>
      </c>
      <c r="B10707" s="6"/>
      <c r="C10707" s="6"/>
    </row>
    <row r="10708" spans="1:3">
      <c r="A10708" s="5" t="s">
        <v>9729</v>
      </c>
      <c r="B10708" s="6"/>
      <c r="C10708" s="6"/>
    </row>
    <row r="10709" spans="1:3">
      <c r="A10709" s="5" t="s">
        <v>9730</v>
      </c>
      <c r="B10709" s="6"/>
      <c r="C10709" s="6"/>
    </row>
    <row r="10710" spans="1:3">
      <c r="A10710" s="5"/>
      <c r="B10710" s="6"/>
      <c r="C10710" s="6"/>
    </row>
    <row r="10711" spans="1:3">
      <c r="A10711" s="5" t="s">
        <v>9731</v>
      </c>
      <c r="B10711" s="6"/>
      <c r="C10711" s="6">
        <v>974</v>
      </c>
    </row>
    <row r="10712" spans="1:3">
      <c r="A10712" s="5" t="s">
        <v>9732</v>
      </c>
      <c r="B10712" s="6"/>
      <c r="C10712" s="6"/>
    </row>
    <row r="10713" spans="1:3">
      <c r="A10713" s="5" t="s">
        <v>9733</v>
      </c>
      <c r="B10713" s="6"/>
      <c r="C10713" s="6"/>
    </row>
    <row r="10714" spans="1:3">
      <c r="A10714" s="5" t="s">
        <v>9734</v>
      </c>
      <c r="B10714" s="6"/>
      <c r="C10714" s="6"/>
    </row>
    <row r="10715" spans="1:3">
      <c r="A10715" s="5" t="s">
        <v>9735</v>
      </c>
      <c r="B10715" s="6"/>
      <c r="C10715" s="6"/>
    </row>
    <row r="10716" spans="1:3">
      <c r="A10716" s="5" t="s">
        <v>9736</v>
      </c>
      <c r="B10716" s="6"/>
      <c r="C10716" s="6"/>
    </row>
    <row r="10717" spans="1:3">
      <c r="A10717" s="5" t="s">
        <v>9737</v>
      </c>
      <c r="B10717" s="6"/>
      <c r="C10717" s="6"/>
    </row>
    <row r="10718" spans="1:3">
      <c r="A10718" s="5" t="s">
        <v>9738</v>
      </c>
      <c r="B10718" s="6"/>
      <c r="C10718" s="6"/>
    </row>
    <row r="10719" spans="1:3">
      <c r="A10719" s="5" t="s">
        <v>9739</v>
      </c>
      <c r="B10719" s="6"/>
      <c r="C10719" s="6"/>
    </row>
    <row r="10720" spans="1:3">
      <c r="A10720" s="5" t="s">
        <v>9740</v>
      </c>
      <c r="B10720" s="6"/>
      <c r="C10720" s="6"/>
    </row>
    <row r="10721" spans="1:3">
      <c r="A10721" s="5"/>
      <c r="B10721" s="6"/>
      <c r="C10721" s="6"/>
    </row>
    <row r="10722" spans="1:3">
      <c r="A10722" s="5" t="s">
        <v>9741</v>
      </c>
      <c r="B10722" s="6"/>
      <c r="C10722" s="6">
        <v>975</v>
      </c>
    </row>
    <row r="10723" spans="1:3">
      <c r="A10723" s="5" t="s">
        <v>9742</v>
      </c>
      <c r="B10723" s="6"/>
      <c r="C10723" s="6"/>
    </row>
    <row r="10724" spans="1:3">
      <c r="A10724" s="5" t="s">
        <v>9743</v>
      </c>
      <c r="B10724" s="6"/>
      <c r="C10724" s="6"/>
    </row>
    <row r="10725" spans="1:3">
      <c r="A10725" s="5" t="s">
        <v>9744</v>
      </c>
      <c r="B10725" s="6"/>
      <c r="C10725" s="6"/>
    </row>
    <row r="10726" spans="1:3">
      <c r="A10726" s="5" t="s">
        <v>9745</v>
      </c>
      <c r="B10726" s="6"/>
      <c r="C10726" s="6"/>
    </row>
    <row r="10727" spans="1:3">
      <c r="A10727" s="5" t="s">
        <v>9746</v>
      </c>
      <c r="B10727" s="6"/>
      <c r="C10727" s="6"/>
    </row>
    <row r="10728" spans="1:3">
      <c r="A10728" s="5" t="s">
        <v>9747</v>
      </c>
      <c r="B10728" s="6"/>
      <c r="C10728" s="6"/>
    </row>
    <row r="10729" spans="1:3">
      <c r="A10729" s="5" t="s">
        <v>9748</v>
      </c>
      <c r="B10729" s="6"/>
      <c r="C10729" s="6"/>
    </row>
    <row r="10730" spans="1:3">
      <c r="A10730" s="5" t="s">
        <v>9749</v>
      </c>
      <c r="B10730" s="6"/>
      <c r="C10730" s="6"/>
    </row>
    <row r="10731" spans="1:3">
      <c r="A10731" s="5" t="s">
        <v>9750</v>
      </c>
      <c r="B10731" s="6"/>
      <c r="C10731" s="6"/>
    </row>
    <row r="10732" spans="1:3">
      <c r="A10732" s="5"/>
      <c r="B10732" s="6"/>
      <c r="C10732" s="6"/>
    </row>
    <row r="10733" spans="1:3">
      <c r="A10733" s="5" t="s">
        <v>9751</v>
      </c>
      <c r="B10733" s="6"/>
      <c r="C10733" s="6">
        <v>976</v>
      </c>
    </row>
    <row r="10734" spans="1:3">
      <c r="A10734" s="5" t="s">
        <v>9752</v>
      </c>
      <c r="B10734" s="6"/>
      <c r="C10734" s="6"/>
    </row>
    <row r="10735" spans="1:3">
      <c r="A10735" s="5" t="s">
        <v>9753</v>
      </c>
      <c r="B10735" s="6"/>
      <c r="C10735" s="6"/>
    </row>
    <row r="10736" spans="1:3">
      <c r="A10736" s="5" t="s">
        <v>9754</v>
      </c>
      <c r="B10736" s="6"/>
      <c r="C10736" s="6"/>
    </row>
    <row r="10737" spans="1:3">
      <c r="A10737" s="5" t="s">
        <v>9755</v>
      </c>
      <c r="B10737" s="6"/>
      <c r="C10737" s="6"/>
    </row>
    <row r="10738" spans="1:3">
      <c r="A10738" s="5" t="s">
        <v>9756</v>
      </c>
      <c r="B10738" s="6"/>
      <c r="C10738" s="6"/>
    </row>
    <row r="10739" spans="1:3">
      <c r="A10739" s="5" t="s">
        <v>9757</v>
      </c>
      <c r="B10739" s="6"/>
      <c r="C10739" s="6"/>
    </row>
    <row r="10740" spans="1:3">
      <c r="A10740" s="5" t="s">
        <v>9758</v>
      </c>
      <c r="B10740" s="6"/>
      <c r="C10740" s="6"/>
    </row>
    <row r="10741" spans="1:3">
      <c r="A10741" s="5" t="s">
        <v>9759</v>
      </c>
      <c r="B10741" s="6"/>
      <c r="C10741" s="6"/>
    </row>
    <row r="10742" spans="1:3">
      <c r="A10742" s="5" t="s">
        <v>9760</v>
      </c>
      <c r="B10742" s="6"/>
      <c r="C10742" s="6"/>
    </row>
    <row r="10743" spans="1:3">
      <c r="A10743" s="5"/>
      <c r="B10743" s="6"/>
      <c r="C10743" s="6"/>
    </row>
    <row r="10744" spans="1:3">
      <c r="A10744" s="5" t="s">
        <v>9761</v>
      </c>
      <c r="B10744" s="6"/>
      <c r="C10744" s="6">
        <v>977</v>
      </c>
    </row>
    <row r="10745" spans="1:3">
      <c r="A10745" s="5" t="s">
        <v>9762</v>
      </c>
      <c r="B10745" s="6"/>
      <c r="C10745" s="6"/>
    </row>
    <row r="10746" spans="1:3">
      <c r="A10746" s="5" t="s">
        <v>9763</v>
      </c>
      <c r="B10746" s="6"/>
      <c r="C10746" s="6"/>
    </row>
    <row r="10747" spans="1:3">
      <c r="A10747" s="5" t="s">
        <v>9764</v>
      </c>
      <c r="B10747" s="6"/>
      <c r="C10747" s="6"/>
    </row>
    <row r="10748" spans="1:3">
      <c r="A10748" s="5" t="s">
        <v>9765</v>
      </c>
      <c r="B10748" s="6"/>
      <c r="C10748" s="6"/>
    </row>
    <row r="10749" spans="1:3">
      <c r="A10749" s="5" t="s">
        <v>9766</v>
      </c>
      <c r="B10749" s="6"/>
      <c r="C10749" s="6"/>
    </row>
    <row r="10750" spans="1:3">
      <c r="A10750" s="5" t="s">
        <v>9767</v>
      </c>
      <c r="B10750" s="6"/>
      <c r="C10750" s="6"/>
    </row>
    <row r="10751" spans="1:3">
      <c r="A10751" s="5" t="s">
        <v>9768</v>
      </c>
      <c r="B10751" s="6"/>
      <c r="C10751" s="6"/>
    </row>
    <row r="10752" spans="1:3">
      <c r="A10752" s="5" t="s">
        <v>9769</v>
      </c>
      <c r="B10752" s="6"/>
      <c r="C10752" s="6"/>
    </row>
    <row r="10753" spans="1:3">
      <c r="A10753" s="5" t="s">
        <v>9770</v>
      </c>
      <c r="B10753" s="6"/>
      <c r="C10753" s="6"/>
    </row>
    <row r="10754" spans="1:3">
      <c r="A10754" s="5"/>
      <c r="B10754" s="6"/>
      <c r="C10754" s="6"/>
    </row>
    <row r="10755" spans="1:3">
      <c r="A10755" s="5" t="s">
        <v>9771</v>
      </c>
      <c r="B10755" s="6"/>
      <c r="C10755" s="6">
        <v>978</v>
      </c>
    </row>
    <row r="10756" spans="1:3">
      <c r="A10756" s="5" t="s">
        <v>9772</v>
      </c>
      <c r="B10756" s="6"/>
      <c r="C10756" s="6"/>
    </row>
    <row r="10757" spans="1:3">
      <c r="A10757" s="5" t="s">
        <v>9773</v>
      </c>
      <c r="B10757" s="6"/>
      <c r="C10757" s="6"/>
    </row>
    <row r="10758" spans="1:3">
      <c r="A10758" s="5" t="s">
        <v>9774</v>
      </c>
      <c r="B10758" s="6"/>
      <c r="C10758" s="6"/>
    </row>
    <row r="10759" spans="1:3">
      <c r="A10759" s="5" t="s">
        <v>9775</v>
      </c>
      <c r="B10759" s="6"/>
      <c r="C10759" s="6"/>
    </row>
    <row r="10760" spans="1:3">
      <c r="A10760" s="5" t="s">
        <v>9776</v>
      </c>
      <c r="B10760" s="6"/>
      <c r="C10760" s="6"/>
    </row>
    <row r="10761" spans="1:3">
      <c r="A10761" s="5" t="s">
        <v>9777</v>
      </c>
      <c r="B10761" s="6"/>
      <c r="C10761" s="6"/>
    </row>
    <row r="10762" spans="1:3">
      <c r="A10762" s="5" t="s">
        <v>9778</v>
      </c>
      <c r="B10762" s="6"/>
      <c r="C10762" s="6"/>
    </row>
    <row r="10763" spans="1:3">
      <c r="A10763" s="5" t="s">
        <v>9779</v>
      </c>
      <c r="B10763" s="6"/>
      <c r="C10763" s="6"/>
    </row>
    <row r="10764" spans="1:3">
      <c r="A10764" s="5" t="s">
        <v>9780</v>
      </c>
      <c r="B10764" s="6"/>
      <c r="C10764" s="6"/>
    </row>
    <row r="10765" spans="1:3">
      <c r="A10765" s="5"/>
      <c r="B10765" s="6"/>
      <c r="C10765" s="6"/>
    </row>
    <row r="10766" spans="1:3">
      <c r="A10766" s="5" t="s">
        <v>9781</v>
      </c>
      <c r="B10766" s="6"/>
      <c r="C10766" s="6">
        <v>979</v>
      </c>
    </row>
    <row r="10767" spans="1:3">
      <c r="A10767" s="5" t="s">
        <v>9782</v>
      </c>
      <c r="B10767" s="6"/>
      <c r="C10767" s="6"/>
    </row>
    <row r="10768" spans="1:3">
      <c r="A10768" s="5" t="s">
        <v>9783</v>
      </c>
      <c r="B10768" s="6"/>
      <c r="C10768" s="6"/>
    </row>
    <row r="10769" spans="1:3">
      <c r="A10769" s="5" t="s">
        <v>9784</v>
      </c>
      <c r="B10769" s="6"/>
      <c r="C10769" s="6"/>
    </row>
    <row r="10770" spans="1:3">
      <c r="A10770" s="5" t="s">
        <v>9785</v>
      </c>
      <c r="B10770" s="6"/>
      <c r="C10770" s="6"/>
    </row>
    <row r="10771" spans="1:3">
      <c r="A10771" s="5" t="s">
        <v>9786</v>
      </c>
      <c r="B10771" s="6"/>
      <c r="C10771" s="6"/>
    </row>
    <row r="10772" spans="1:3">
      <c r="A10772" s="5" t="s">
        <v>9787</v>
      </c>
      <c r="B10772" s="6"/>
      <c r="C10772" s="6"/>
    </row>
    <row r="10773" spans="1:3">
      <c r="A10773" s="5" t="s">
        <v>9788</v>
      </c>
      <c r="B10773" s="6"/>
      <c r="C10773" s="6"/>
    </row>
    <row r="10774" spans="1:3">
      <c r="A10774" s="5" t="s">
        <v>9789</v>
      </c>
      <c r="B10774" s="6"/>
      <c r="C10774" s="6"/>
    </row>
    <row r="10775" spans="1:3">
      <c r="A10775" s="5" t="s">
        <v>9790</v>
      </c>
      <c r="B10775" s="6"/>
      <c r="C10775" s="6"/>
    </row>
    <row r="10776" spans="1:3">
      <c r="A10776" s="5"/>
      <c r="B10776" s="6"/>
      <c r="C10776" s="6"/>
    </row>
    <row r="10777" spans="1:3">
      <c r="A10777" s="5" t="s">
        <v>9791</v>
      </c>
      <c r="B10777" s="6"/>
      <c r="C10777" s="6">
        <v>980</v>
      </c>
    </row>
    <row r="10778" spans="1:3">
      <c r="A10778" s="5" t="s">
        <v>9792</v>
      </c>
      <c r="B10778" s="6"/>
      <c r="C10778" s="6"/>
    </row>
    <row r="10779" spans="1:3">
      <c r="A10779" s="5" t="s">
        <v>9793</v>
      </c>
      <c r="B10779" s="6"/>
      <c r="C10779" s="6"/>
    </row>
    <row r="10780" spans="1:3">
      <c r="A10780" s="5" t="s">
        <v>9794</v>
      </c>
      <c r="B10780" s="6"/>
      <c r="C10780" s="6"/>
    </row>
    <row r="10781" spans="1:3">
      <c r="A10781" s="5" t="s">
        <v>9795</v>
      </c>
      <c r="B10781" s="6"/>
      <c r="C10781" s="6"/>
    </row>
    <row r="10782" spans="1:3">
      <c r="A10782" s="5" t="s">
        <v>9796</v>
      </c>
      <c r="B10782" s="6"/>
      <c r="C10782" s="6"/>
    </row>
    <row r="10783" spans="1:3">
      <c r="A10783" s="5" t="s">
        <v>9797</v>
      </c>
      <c r="B10783" s="6"/>
      <c r="C10783" s="6"/>
    </row>
    <row r="10784" spans="1:3">
      <c r="A10784" s="5" t="s">
        <v>9798</v>
      </c>
      <c r="B10784" s="6"/>
      <c r="C10784" s="6"/>
    </row>
    <row r="10785" spans="1:3">
      <c r="A10785" s="5" t="s">
        <v>9799</v>
      </c>
      <c r="B10785" s="6"/>
      <c r="C10785" s="6"/>
    </row>
    <row r="10786" spans="1:3">
      <c r="A10786" s="5" t="s">
        <v>9800</v>
      </c>
      <c r="B10786" s="6"/>
      <c r="C10786" s="6"/>
    </row>
    <row r="10787" spans="1:3">
      <c r="A10787" s="5"/>
      <c r="B10787" s="6"/>
      <c r="C10787" s="6"/>
    </row>
    <row r="10788" spans="1:3">
      <c r="A10788" s="5" t="s">
        <v>9801</v>
      </c>
      <c r="B10788" s="6"/>
      <c r="C10788" s="6">
        <v>981</v>
      </c>
    </row>
    <row r="10789" spans="1:3">
      <c r="A10789" s="5" t="s">
        <v>9802</v>
      </c>
      <c r="B10789" s="6"/>
      <c r="C10789" s="6"/>
    </row>
    <row r="10790" spans="1:3">
      <c r="A10790" s="5" t="s">
        <v>9803</v>
      </c>
      <c r="B10790" s="6"/>
      <c r="C10790" s="6"/>
    </row>
    <row r="10791" spans="1:3">
      <c r="A10791" s="5" t="s">
        <v>9804</v>
      </c>
      <c r="B10791" s="6"/>
      <c r="C10791" s="6"/>
    </row>
    <row r="10792" spans="1:3">
      <c r="A10792" s="5" t="s">
        <v>9805</v>
      </c>
      <c r="B10792" s="6"/>
      <c r="C10792" s="6"/>
    </row>
    <row r="10793" spans="1:3">
      <c r="A10793" s="5" t="s">
        <v>9806</v>
      </c>
      <c r="B10793" s="6"/>
      <c r="C10793" s="6"/>
    </row>
    <row r="10794" spans="1:3">
      <c r="A10794" s="5" t="s">
        <v>9807</v>
      </c>
      <c r="B10794" s="6"/>
      <c r="C10794" s="6"/>
    </row>
    <row r="10795" spans="1:3">
      <c r="A10795" s="5" t="s">
        <v>9808</v>
      </c>
      <c r="B10795" s="6"/>
      <c r="C10795" s="6"/>
    </row>
    <row r="10796" spans="1:3">
      <c r="A10796" s="5" t="s">
        <v>9809</v>
      </c>
      <c r="B10796" s="6"/>
      <c r="C10796" s="6"/>
    </row>
    <row r="10797" spans="1:3">
      <c r="A10797" s="5" t="s">
        <v>9810</v>
      </c>
      <c r="B10797" s="6"/>
      <c r="C10797" s="6"/>
    </row>
    <row r="10798" spans="1:3">
      <c r="A10798" s="5"/>
      <c r="B10798" s="6"/>
      <c r="C10798" s="6"/>
    </row>
    <row r="10799" spans="1:3">
      <c r="A10799" s="5" t="s">
        <v>9811</v>
      </c>
      <c r="B10799" s="6"/>
      <c r="C10799" s="6">
        <v>982</v>
      </c>
    </row>
    <row r="10800" spans="1:3">
      <c r="A10800" s="5" t="s">
        <v>9812</v>
      </c>
      <c r="B10800" s="6"/>
      <c r="C10800" s="6"/>
    </row>
    <row r="10801" spans="1:3">
      <c r="A10801" s="5" t="s">
        <v>9813</v>
      </c>
      <c r="B10801" s="6"/>
      <c r="C10801" s="6"/>
    </row>
    <row r="10802" spans="1:3">
      <c r="A10802" s="5" t="s">
        <v>9814</v>
      </c>
      <c r="B10802" s="6"/>
      <c r="C10802" s="6"/>
    </row>
    <row r="10803" spans="1:3">
      <c r="A10803" s="5" t="s">
        <v>9815</v>
      </c>
      <c r="B10803" s="6"/>
      <c r="C10803" s="6"/>
    </row>
    <row r="10804" spans="1:3">
      <c r="A10804" s="5" t="s">
        <v>9816</v>
      </c>
      <c r="B10804" s="6"/>
      <c r="C10804" s="6"/>
    </row>
    <row r="10805" spans="1:3">
      <c r="A10805" s="5" t="s">
        <v>9817</v>
      </c>
      <c r="B10805" s="6"/>
      <c r="C10805" s="6"/>
    </row>
    <row r="10806" spans="1:3">
      <c r="A10806" s="5" t="s">
        <v>9818</v>
      </c>
      <c r="B10806" s="6"/>
      <c r="C10806" s="6"/>
    </row>
    <row r="10807" spans="1:3">
      <c r="A10807" s="5" t="s">
        <v>9819</v>
      </c>
      <c r="B10807" s="6"/>
      <c r="C10807" s="6"/>
    </row>
    <row r="10808" spans="1:3">
      <c r="A10808" s="5" t="s">
        <v>9820</v>
      </c>
      <c r="B10808" s="6"/>
      <c r="C10808" s="6"/>
    </row>
    <row r="10809" spans="1:3">
      <c r="A10809" s="5"/>
      <c r="B10809" s="6"/>
      <c r="C10809" s="6"/>
    </row>
    <row r="10810" spans="1:3">
      <c r="A10810" s="5" t="s">
        <v>9821</v>
      </c>
      <c r="B10810" s="6"/>
      <c r="C10810" s="6">
        <v>983</v>
      </c>
    </row>
    <row r="10811" spans="1:3">
      <c r="A10811" s="5" t="s">
        <v>9822</v>
      </c>
      <c r="B10811" s="6"/>
      <c r="C10811" s="6"/>
    </row>
    <row r="10812" spans="1:3">
      <c r="A10812" s="5" t="s">
        <v>9823</v>
      </c>
      <c r="B10812" s="6"/>
      <c r="C10812" s="6"/>
    </row>
    <row r="10813" spans="1:3">
      <c r="A10813" s="5" t="s">
        <v>9824</v>
      </c>
      <c r="B10813" s="6"/>
      <c r="C10813" s="6"/>
    </row>
    <row r="10814" spans="1:3">
      <c r="A10814" s="5" t="s">
        <v>9825</v>
      </c>
      <c r="B10814" s="6"/>
      <c r="C10814" s="6"/>
    </row>
    <row r="10815" spans="1:3">
      <c r="A10815" s="5" t="s">
        <v>9826</v>
      </c>
      <c r="B10815" s="6"/>
      <c r="C10815" s="6"/>
    </row>
    <row r="10816" spans="1:3">
      <c r="A10816" s="5" t="s">
        <v>9827</v>
      </c>
      <c r="B10816" s="6"/>
      <c r="C10816" s="6"/>
    </row>
    <row r="10817" spans="1:3">
      <c r="A10817" s="5" t="s">
        <v>9828</v>
      </c>
      <c r="B10817" s="6"/>
      <c r="C10817" s="6"/>
    </row>
    <row r="10818" spans="1:3">
      <c r="A10818" s="5" t="s">
        <v>9829</v>
      </c>
      <c r="B10818" s="6"/>
      <c r="C10818" s="6"/>
    </row>
    <row r="10819" spans="1:3">
      <c r="A10819" s="5" t="s">
        <v>9830</v>
      </c>
      <c r="B10819" s="6"/>
      <c r="C10819" s="6"/>
    </row>
    <row r="10820" spans="1:3">
      <c r="A10820" s="5"/>
      <c r="B10820" s="6"/>
      <c r="C10820" s="6"/>
    </row>
    <row r="10821" spans="1:3">
      <c r="A10821" s="5" t="s">
        <v>9831</v>
      </c>
      <c r="B10821" s="6"/>
      <c r="C10821" s="6">
        <v>984</v>
      </c>
    </row>
    <row r="10822" spans="1:3">
      <c r="A10822" s="5" t="s">
        <v>9832</v>
      </c>
      <c r="B10822" s="6"/>
      <c r="C10822" s="6"/>
    </row>
    <row r="10823" spans="1:3">
      <c r="A10823" s="5" t="s">
        <v>9833</v>
      </c>
      <c r="B10823" s="6"/>
      <c r="C10823" s="6"/>
    </row>
    <row r="10824" spans="1:3">
      <c r="A10824" s="5" t="s">
        <v>9834</v>
      </c>
      <c r="B10824" s="6"/>
      <c r="C10824" s="6"/>
    </row>
    <row r="10825" spans="1:3">
      <c r="A10825" s="5" t="s">
        <v>9835</v>
      </c>
      <c r="B10825" s="6"/>
      <c r="C10825" s="6"/>
    </row>
    <row r="10826" spans="1:3">
      <c r="A10826" s="5" t="s">
        <v>9836</v>
      </c>
      <c r="B10826" s="6"/>
      <c r="C10826" s="6"/>
    </row>
    <row r="10827" spans="1:3">
      <c r="A10827" s="5" t="s">
        <v>9837</v>
      </c>
      <c r="B10827" s="6"/>
      <c r="C10827" s="6"/>
    </row>
    <row r="10828" spans="1:3">
      <c r="A10828" s="5" t="s">
        <v>9838</v>
      </c>
      <c r="B10828" s="6"/>
      <c r="C10828" s="6"/>
    </row>
    <row r="10829" spans="1:3">
      <c r="A10829" s="5" t="s">
        <v>9839</v>
      </c>
      <c r="B10829" s="6"/>
      <c r="C10829" s="6"/>
    </row>
    <row r="10830" spans="1:3">
      <c r="A10830" s="5" t="s">
        <v>9840</v>
      </c>
      <c r="B10830" s="6"/>
      <c r="C10830" s="6"/>
    </row>
    <row r="10831" spans="1:3">
      <c r="A10831" s="5"/>
      <c r="B10831" s="6"/>
      <c r="C10831" s="6"/>
    </row>
    <row r="10832" spans="1:3">
      <c r="A10832" s="5" t="s">
        <v>9841</v>
      </c>
      <c r="B10832" s="6"/>
      <c r="C10832" s="6">
        <v>985</v>
      </c>
    </row>
    <row r="10833" spans="1:3">
      <c r="A10833" s="5" t="s">
        <v>9842</v>
      </c>
      <c r="B10833" s="6"/>
      <c r="C10833" s="6"/>
    </row>
    <row r="10834" spans="1:3">
      <c r="A10834" s="5" t="s">
        <v>9843</v>
      </c>
      <c r="B10834" s="6"/>
      <c r="C10834" s="6"/>
    </row>
    <row r="10835" spans="1:3">
      <c r="A10835" s="5" t="s">
        <v>9844</v>
      </c>
      <c r="B10835" s="6"/>
      <c r="C10835" s="6"/>
    </row>
    <row r="10836" spans="1:3">
      <c r="A10836" s="5" t="s">
        <v>9845</v>
      </c>
      <c r="B10836" s="6"/>
      <c r="C10836" s="6"/>
    </row>
    <row r="10837" spans="1:3">
      <c r="A10837" s="5" t="s">
        <v>9846</v>
      </c>
      <c r="B10837" s="6"/>
      <c r="C10837" s="6"/>
    </row>
    <row r="10838" spans="1:3">
      <c r="A10838" s="5" t="s">
        <v>9847</v>
      </c>
      <c r="B10838" s="6"/>
      <c r="C10838" s="6"/>
    </row>
    <row r="10839" spans="1:3">
      <c r="A10839" s="5" t="s">
        <v>9848</v>
      </c>
      <c r="B10839" s="6"/>
      <c r="C10839" s="6"/>
    </row>
    <row r="10840" spans="1:3">
      <c r="A10840" s="5" t="s">
        <v>9849</v>
      </c>
      <c r="B10840" s="6"/>
      <c r="C10840" s="6"/>
    </row>
    <row r="10841" spans="1:3">
      <c r="A10841" s="5" t="s">
        <v>9850</v>
      </c>
      <c r="B10841" s="6"/>
      <c r="C10841" s="6"/>
    </row>
    <row r="10842" spans="1:3">
      <c r="A10842" s="5"/>
      <c r="B10842" s="6"/>
      <c r="C10842" s="6"/>
    </row>
    <row r="10843" spans="1:3">
      <c r="A10843" s="5" t="s">
        <v>9851</v>
      </c>
      <c r="B10843" s="6"/>
      <c r="C10843" s="6">
        <v>986</v>
      </c>
    </row>
    <row r="10844" spans="1:3">
      <c r="A10844" s="5" t="s">
        <v>9852</v>
      </c>
      <c r="B10844" s="6"/>
      <c r="C10844" s="6"/>
    </row>
    <row r="10845" spans="1:3">
      <c r="A10845" s="5" t="s">
        <v>9853</v>
      </c>
      <c r="B10845" s="6"/>
      <c r="C10845" s="6"/>
    </row>
    <row r="10846" spans="1:3">
      <c r="A10846" s="5" t="s">
        <v>9854</v>
      </c>
      <c r="B10846" s="6"/>
      <c r="C10846" s="6"/>
    </row>
    <row r="10847" spans="1:3">
      <c r="A10847" s="5" t="s">
        <v>9855</v>
      </c>
      <c r="B10847" s="6"/>
      <c r="C10847" s="6"/>
    </row>
    <row r="10848" spans="1:3">
      <c r="A10848" s="5" t="s">
        <v>9856</v>
      </c>
      <c r="B10848" s="6"/>
      <c r="C10848" s="6"/>
    </row>
    <row r="10849" spans="1:3">
      <c r="A10849" s="5" t="s">
        <v>9857</v>
      </c>
      <c r="B10849" s="6"/>
      <c r="C10849" s="6"/>
    </row>
    <row r="10850" spans="1:3">
      <c r="A10850" s="5" t="s">
        <v>9858</v>
      </c>
      <c r="B10850" s="6"/>
      <c r="C10850" s="6"/>
    </row>
    <row r="10851" spans="1:3">
      <c r="A10851" s="5" t="s">
        <v>9859</v>
      </c>
      <c r="B10851" s="6"/>
      <c r="C10851" s="6"/>
    </row>
    <row r="10852" spans="1:3">
      <c r="A10852" s="5" t="s">
        <v>9860</v>
      </c>
      <c r="B10852" s="6"/>
      <c r="C10852" s="6"/>
    </row>
    <row r="10853" spans="1:3">
      <c r="A10853" s="5"/>
      <c r="B10853" s="6"/>
      <c r="C10853" s="6"/>
    </row>
    <row r="10854" spans="1:3">
      <c r="A10854" s="5" t="s">
        <v>9861</v>
      </c>
      <c r="B10854" s="6"/>
      <c r="C10854" s="6">
        <v>987</v>
      </c>
    </row>
    <row r="10855" spans="1:3">
      <c r="A10855" s="5" t="s">
        <v>9862</v>
      </c>
      <c r="B10855" s="6"/>
      <c r="C10855" s="6"/>
    </row>
    <row r="10856" spans="1:3">
      <c r="A10856" s="5" t="s">
        <v>9863</v>
      </c>
      <c r="B10856" s="6"/>
      <c r="C10856" s="6"/>
    </row>
    <row r="10857" spans="1:3">
      <c r="A10857" s="5" t="s">
        <v>9864</v>
      </c>
      <c r="B10857" s="6"/>
      <c r="C10857" s="6"/>
    </row>
    <row r="10858" spans="1:3">
      <c r="A10858" s="5" t="s">
        <v>9865</v>
      </c>
      <c r="B10858" s="6"/>
      <c r="C10858" s="6"/>
    </row>
    <row r="10859" spans="1:3">
      <c r="A10859" s="5" t="s">
        <v>9866</v>
      </c>
      <c r="B10859" s="6"/>
      <c r="C10859" s="6"/>
    </row>
    <row r="10860" spans="1:3">
      <c r="A10860" s="5" t="s">
        <v>9867</v>
      </c>
      <c r="B10860" s="6"/>
      <c r="C10860" s="6"/>
    </row>
    <row r="10861" spans="1:3">
      <c r="A10861" s="5" t="s">
        <v>9868</v>
      </c>
      <c r="B10861" s="6"/>
      <c r="C10861" s="6"/>
    </row>
    <row r="10862" spans="1:3">
      <c r="A10862" s="5" t="s">
        <v>9869</v>
      </c>
      <c r="B10862" s="6"/>
      <c r="C10862" s="6"/>
    </row>
    <row r="10863" spans="1:3">
      <c r="A10863" s="5" t="s">
        <v>9870</v>
      </c>
      <c r="B10863" s="6"/>
      <c r="C10863" s="6"/>
    </row>
    <row r="10864" spans="1:3">
      <c r="A10864" s="5"/>
      <c r="B10864" s="6"/>
      <c r="C10864" s="6"/>
    </row>
    <row r="10865" spans="1:3">
      <c r="A10865" s="5" t="s">
        <v>9871</v>
      </c>
      <c r="B10865" s="6"/>
      <c r="C10865" s="6">
        <v>988</v>
      </c>
    </row>
    <row r="10866" spans="1:3">
      <c r="A10866" s="5" t="s">
        <v>9872</v>
      </c>
      <c r="B10866" s="6"/>
      <c r="C10866" s="6"/>
    </row>
    <row r="10867" spans="1:3">
      <c r="A10867" s="5" t="s">
        <v>9873</v>
      </c>
      <c r="B10867" s="6"/>
      <c r="C10867" s="6"/>
    </row>
    <row r="10868" spans="1:3">
      <c r="A10868" s="5" t="s">
        <v>9874</v>
      </c>
      <c r="B10868" s="6"/>
      <c r="C10868" s="6"/>
    </row>
    <row r="10869" spans="1:3">
      <c r="A10869" s="5" t="s">
        <v>9875</v>
      </c>
      <c r="B10869" s="6"/>
      <c r="C10869" s="6"/>
    </row>
    <row r="10870" spans="1:3">
      <c r="A10870" s="5" t="s">
        <v>9876</v>
      </c>
      <c r="B10870" s="6"/>
      <c r="C10870" s="6"/>
    </row>
    <row r="10871" spans="1:3">
      <c r="A10871" s="5" t="s">
        <v>9877</v>
      </c>
      <c r="B10871" s="6"/>
      <c r="C10871" s="6"/>
    </row>
    <row r="10872" spans="1:3">
      <c r="A10872" s="5" t="s">
        <v>9878</v>
      </c>
      <c r="B10872" s="6"/>
      <c r="C10872" s="6"/>
    </row>
    <row r="10873" spans="1:3">
      <c r="A10873" s="5" t="s">
        <v>9879</v>
      </c>
      <c r="B10873" s="6"/>
      <c r="C10873" s="6"/>
    </row>
    <row r="10874" spans="1:3">
      <c r="A10874" s="5" t="s">
        <v>9880</v>
      </c>
      <c r="B10874" s="6"/>
      <c r="C10874" s="6"/>
    </row>
    <row r="10875" spans="1:3">
      <c r="A10875" s="5"/>
      <c r="B10875" s="6"/>
      <c r="C10875" s="6"/>
    </row>
    <row r="10876" spans="1:3">
      <c r="A10876" s="5" t="s">
        <v>9881</v>
      </c>
      <c r="B10876" s="6"/>
      <c r="C10876" s="6">
        <v>989</v>
      </c>
    </row>
    <row r="10877" spans="1:3">
      <c r="A10877" s="5" t="s">
        <v>9882</v>
      </c>
      <c r="B10877" s="6"/>
      <c r="C10877" s="6"/>
    </row>
    <row r="10878" spans="1:3">
      <c r="A10878" s="5" t="s">
        <v>9883</v>
      </c>
      <c r="B10878" s="6"/>
      <c r="C10878" s="6"/>
    </row>
    <row r="10879" spans="1:3">
      <c r="A10879" s="5" t="s">
        <v>9884</v>
      </c>
      <c r="B10879" s="6"/>
      <c r="C10879" s="6"/>
    </row>
    <row r="10880" spans="1:3">
      <c r="A10880" s="5" t="s">
        <v>9885</v>
      </c>
      <c r="B10880" s="6"/>
      <c r="C10880" s="6"/>
    </row>
    <row r="10881" spans="1:3">
      <c r="A10881" s="5" t="s">
        <v>9886</v>
      </c>
      <c r="B10881" s="6"/>
      <c r="C10881" s="6"/>
    </row>
    <row r="10882" spans="1:3">
      <c r="A10882" s="5" t="s">
        <v>9887</v>
      </c>
      <c r="B10882" s="6"/>
      <c r="C10882" s="6"/>
    </row>
    <row r="10883" spans="1:3">
      <c r="A10883" s="5" t="s">
        <v>9888</v>
      </c>
      <c r="B10883" s="6"/>
      <c r="C10883" s="6"/>
    </row>
    <row r="10884" spans="1:3">
      <c r="A10884" s="5" t="s">
        <v>9889</v>
      </c>
      <c r="B10884" s="6"/>
      <c r="C10884" s="6"/>
    </row>
    <row r="10885" spans="1:3">
      <c r="A10885" s="5" t="s">
        <v>9890</v>
      </c>
      <c r="B10885" s="6"/>
      <c r="C10885" s="6"/>
    </row>
    <row r="10886" spans="1:3">
      <c r="A10886" s="5"/>
      <c r="B10886" s="6"/>
      <c r="C10886" s="6"/>
    </row>
    <row r="10887" spans="1:3">
      <c r="A10887" s="5" t="s">
        <v>9891</v>
      </c>
      <c r="B10887" s="6"/>
      <c r="C10887" s="6">
        <v>990</v>
      </c>
    </row>
    <row r="10888" spans="1:3">
      <c r="A10888" s="5" t="s">
        <v>9892</v>
      </c>
      <c r="B10888" s="6"/>
      <c r="C10888" s="6"/>
    </row>
    <row r="10889" spans="1:3">
      <c r="A10889" s="5" t="s">
        <v>9893</v>
      </c>
      <c r="B10889" s="6"/>
      <c r="C10889" s="6"/>
    </row>
    <row r="10890" spans="1:3">
      <c r="A10890" s="5" t="s">
        <v>9894</v>
      </c>
      <c r="B10890" s="6"/>
      <c r="C10890" s="6"/>
    </row>
    <row r="10891" spans="1:3">
      <c r="A10891" s="5" t="s">
        <v>9895</v>
      </c>
      <c r="B10891" s="6"/>
      <c r="C10891" s="6"/>
    </row>
    <row r="10892" spans="1:3">
      <c r="A10892" s="5" t="s">
        <v>9896</v>
      </c>
      <c r="B10892" s="6"/>
      <c r="C10892" s="6"/>
    </row>
    <row r="10893" spans="1:3">
      <c r="A10893" s="5" t="s">
        <v>9897</v>
      </c>
      <c r="B10893" s="6"/>
      <c r="C10893" s="6"/>
    </row>
    <row r="10894" spans="1:3">
      <c r="A10894" s="5" t="s">
        <v>9898</v>
      </c>
      <c r="B10894" s="6"/>
      <c r="C10894" s="6"/>
    </row>
    <row r="10895" spans="1:3">
      <c r="A10895" s="5" t="s">
        <v>9899</v>
      </c>
      <c r="B10895" s="6"/>
      <c r="C10895" s="6"/>
    </row>
    <row r="10896" spans="1:3">
      <c r="A10896" s="5" t="s">
        <v>9900</v>
      </c>
      <c r="B10896" s="6"/>
      <c r="C10896" s="6"/>
    </row>
    <row r="10897" spans="1:3">
      <c r="A10897" s="5"/>
      <c r="B10897" s="6"/>
      <c r="C10897" s="6"/>
    </row>
    <row r="10898" spans="1:3">
      <c r="A10898" s="5" t="s">
        <v>9901</v>
      </c>
      <c r="B10898" s="6"/>
      <c r="C10898" s="6">
        <v>991</v>
      </c>
    </row>
    <row r="10899" spans="1:3">
      <c r="A10899" s="5" t="s">
        <v>9902</v>
      </c>
      <c r="B10899" s="6"/>
      <c r="C10899" s="6"/>
    </row>
    <row r="10900" spans="1:3">
      <c r="A10900" s="5" t="s">
        <v>9903</v>
      </c>
      <c r="B10900" s="6"/>
      <c r="C10900" s="6"/>
    </row>
    <row r="10901" spans="1:3">
      <c r="A10901" s="5" t="s">
        <v>9904</v>
      </c>
      <c r="B10901" s="6"/>
      <c r="C10901" s="6"/>
    </row>
    <row r="10902" spans="1:3">
      <c r="A10902" s="5" t="s">
        <v>9905</v>
      </c>
      <c r="B10902" s="6"/>
      <c r="C10902" s="6"/>
    </row>
    <row r="10903" spans="1:3">
      <c r="A10903" s="5" t="s">
        <v>9906</v>
      </c>
      <c r="B10903" s="6"/>
      <c r="C10903" s="6"/>
    </row>
    <row r="10904" spans="1:3">
      <c r="A10904" s="5" t="s">
        <v>9907</v>
      </c>
      <c r="B10904" s="6"/>
      <c r="C10904" s="6"/>
    </row>
    <row r="10905" spans="1:3">
      <c r="A10905" s="5" t="s">
        <v>9908</v>
      </c>
      <c r="B10905" s="6"/>
      <c r="C10905" s="6"/>
    </row>
    <row r="10906" spans="1:3">
      <c r="A10906" s="5" t="s">
        <v>9909</v>
      </c>
      <c r="B10906" s="6"/>
      <c r="C10906" s="6"/>
    </row>
    <row r="10907" spans="1:3">
      <c r="A10907" s="5" t="s">
        <v>9910</v>
      </c>
      <c r="B10907" s="6"/>
      <c r="C10907" s="6"/>
    </row>
    <row r="10908" spans="1:3">
      <c r="A10908" s="5"/>
      <c r="B10908" s="6"/>
      <c r="C10908" s="6"/>
    </row>
    <row r="10909" spans="1:3">
      <c r="A10909" s="5" t="s">
        <v>9911</v>
      </c>
      <c r="B10909" s="6"/>
      <c r="C10909" s="6">
        <v>992</v>
      </c>
    </row>
    <row r="10910" spans="1:3">
      <c r="A10910" s="5" t="s">
        <v>9912</v>
      </c>
      <c r="B10910" s="6"/>
      <c r="C10910" s="6"/>
    </row>
    <row r="10911" spans="1:3">
      <c r="A10911" s="5" t="s">
        <v>9913</v>
      </c>
      <c r="B10911" s="6"/>
      <c r="C10911" s="6"/>
    </row>
    <row r="10912" spans="1:3">
      <c r="A10912" s="5" t="s">
        <v>9914</v>
      </c>
      <c r="B10912" s="6"/>
      <c r="C10912" s="6"/>
    </row>
    <row r="10913" spans="1:3">
      <c r="A10913" s="5" t="s">
        <v>9915</v>
      </c>
      <c r="B10913" s="6"/>
      <c r="C10913" s="6"/>
    </row>
    <row r="10914" spans="1:3">
      <c r="A10914" s="5" t="s">
        <v>9916</v>
      </c>
      <c r="B10914" s="6"/>
      <c r="C10914" s="6"/>
    </row>
    <row r="10915" spans="1:3">
      <c r="A10915" s="5" t="s">
        <v>9917</v>
      </c>
      <c r="B10915" s="6"/>
      <c r="C10915" s="6"/>
    </row>
    <row r="10916" spans="1:3">
      <c r="A10916" s="5" t="s">
        <v>9918</v>
      </c>
      <c r="B10916" s="6"/>
      <c r="C10916" s="6"/>
    </row>
    <row r="10917" spans="1:3">
      <c r="A10917" s="5" t="s">
        <v>9919</v>
      </c>
      <c r="B10917" s="6"/>
      <c r="C10917" s="6"/>
    </row>
    <row r="10918" spans="1:3">
      <c r="A10918" s="5" t="s">
        <v>9920</v>
      </c>
      <c r="B10918" s="6"/>
      <c r="C10918" s="6"/>
    </row>
    <row r="10919" spans="1:3">
      <c r="A10919" s="5"/>
      <c r="B10919" s="6"/>
      <c r="C10919" s="6"/>
    </row>
    <row r="10920" spans="1:3">
      <c r="A10920" s="5" t="s">
        <v>9921</v>
      </c>
      <c r="B10920" s="6"/>
      <c r="C10920" s="6">
        <v>993</v>
      </c>
    </row>
    <row r="10921" spans="1:3">
      <c r="A10921" s="5" t="s">
        <v>9922</v>
      </c>
      <c r="B10921" s="6"/>
      <c r="C10921" s="6"/>
    </row>
    <row r="10922" spans="1:3">
      <c r="A10922" s="5" t="s">
        <v>9923</v>
      </c>
      <c r="B10922" s="6"/>
      <c r="C10922" s="6"/>
    </row>
    <row r="10923" spans="1:3">
      <c r="A10923" s="5" t="s">
        <v>9924</v>
      </c>
      <c r="B10923" s="6"/>
      <c r="C10923" s="6"/>
    </row>
    <row r="10924" spans="1:3">
      <c r="A10924" s="5" t="s">
        <v>9925</v>
      </c>
      <c r="B10924" s="6"/>
      <c r="C10924" s="6"/>
    </row>
    <row r="10925" spans="1:3">
      <c r="A10925" s="5" t="s">
        <v>9926</v>
      </c>
      <c r="B10925" s="6"/>
      <c r="C10925" s="6"/>
    </row>
    <row r="10926" spans="1:3">
      <c r="A10926" s="5" t="s">
        <v>9927</v>
      </c>
      <c r="B10926" s="6"/>
      <c r="C10926" s="6"/>
    </row>
    <row r="10927" spans="1:3">
      <c r="A10927" s="5" t="s">
        <v>9928</v>
      </c>
      <c r="B10927" s="6"/>
      <c r="C10927" s="6"/>
    </row>
    <row r="10928" spans="1:3">
      <c r="A10928" s="5" t="s">
        <v>9929</v>
      </c>
      <c r="B10928" s="6"/>
      <c r="C10928" s="6"/>
    </row>
    <row r="10929" spans="1:3">
      <c r="A10929" s="5" t="s">
        <v>9930</v>
      </c>
      <c r="B10929" s="6"/>
      <c r="C10929" s="6"/>
    </row>
    <row r="10930" spans="1:3">
      <c r="A10930" s="5"/>
      <c r="B10930" s="6"/>
      <c r="C10930" s="6"/>
    </row>
    <row r="10931" spans="1:3">
      <c r="A10931" s="5" t="s">
        <v>9931</v>
      </c>
      <c r="B10931" s="6"/>
      <c r="C10931" s="6">
        <v>994</v>
      </c>
    </row>
    <row r="10932" spans="1:3">
      <c r="A10932" s="5" t="s">
        <v>9932</v>
      </c>
      <c r="B10932" s="6"/>
      <c r="C10932" s="6"/>
    </row>
    <row r="10933" spans="1:3">
      <c r="A10933" s="5" t="s">
        <v>9933</v>
      </c>
      <c r="B10933" s="6"/>
      <c r="C10933" s="6"/>
    </row>
    <row r="10934" spans="1:3">
      <c r="A10934" s="5" t="s">
        <v>9934</v>
      </c>
      <c r="B10934" s="6"/>
      <c r="C10934" s="6"/>
    </row>
    <row r="10935" spans="1:3">
      <c r="A10935" s="5" t="s">
        <v>9935</v>
      </c>
      <c r="B10935" s="6"/>
      <c r="C10935" s="6"/>
    </row>
    <row r="10936" spans="1:3">
      <c r="A10936" s="5" t="s">
        <v>9936</v>
      </c>
      <c r="B10936" s="6"/>
      <c r="C10936" s="6"/>
    </row>
    <row r="10937" spans="1:3">
      <c r="A10937" s="5" t="s">
        <v>9937</v>
      </c>
      <c r="B10937" s="6"/>
      <c r="C10937" s="6"/>
    </row>
    <row r="10938" spans="1:3">
      <c r="A10938" s="5" t="s">
        <v>9938</v>
      </c>
      <c r="B10938" s="6"/>
      <c r="C10938" s="6"/>
    </row>
    <row r="10939" spans="1:3">
      <c r="A10939" s="5" t="s">
        <v>9939</v>
      </c>
      <c r="B10939" s="6"/>
      <c r="C10939" s="6"/>
    </row>
    <row r="10940" spans="1:3">
      <c r="A10940" s="5" t="s">
        <v>9940</v>
      </c>
      <c r="B10940" s="6"/>
      <c r="C10940" s="6"/>
    </row>
    <row r="10941" spans="1:3">
      <c r="A10941" s="5"/>
      <c r="B10941" s="6"/>
      <c r="C10941" s="6"/>
    </row>
    <row r="10942" spans="1:3">
      <c r="A10942" s="5" t="s">
        <v>9941</v>
      </c>
      <c r="B10942" s="6"/>
      <c r="C10942" s="6">
        <v>995</v>
      </c>
    </row>
    <row r="10943" spans="1:3">
      <c r="A10943" s="5" t="s">
        <v>9942</v>
      </c>
      <c r="B10943" s="6"/>
      <c r="C10943" s="6"/>
    </row>
    <row r="10944" spans="1:3">
      <c r="A10944" s="5" t="s">
        <v>9943</v>
      </c>
      <c r="B10944" s="6"/>
      <c r="C10944" s="6"/>
    </row>
    <row r="10945" spans="1:3">
      <c r="A10945" s="5" t="s">
        <v>9944</v>
      </c>
      <c r="B10945" s="6"/>
      <c r="C10945" s="6"/>
    </row>
    <row r="10946" spans="1:3">
      <c r="A10946" s="5" t="s">
        <v>9945</v>
      </c>
      <c r="B10946" s="6"/>
      <c r="C10946" s="6"/>
    </row>
    <row r="10947" spans="1:3">
      <c r="A10947" s="5" t="s">
        <v>9946</v>
      </c>
      <c r="B10947" s="6"/>
      <c r="C10947" s="6"/>
    </row>
    <row r="10948" spans="1:3">
      <c r="A10948" s="5" t="s">
        <v>9947</v>
      </c>
      <c r="B10948" s="6"/>
      <c r="C10948" s="6"/>
    </row>
    <row r="10949" spans="1:3">
      <c r="A10949" s="5" t="s">
        <v>9948</v>
      </c>
      <c r="B10949" s="6"/>
      <c r="C10949" s="6"/>
    </row>
    <row r="10950" spans="1:3">
      <c r="A10950" s="5" t="s">
        <v>9949</v>
      </c>
      <c r="B10950" s="6"/>
      <c r="C10950" s="6"/>
    </row>
    <row r="10951" spans="1:3">
      <c r="A10951" s="5" t="s">
        <v>9950</v>
      </c>
      <c r="B10951" s="6"/>
      <c r="C10951" s="6"/>
    </row>
    <row r="10952" spans="1:3">
      <c r="A10952" s="5"/>
      <c r="B10952" s="6"/>
      <c r="C10952" s="6"/>
    </row>
    <row r="10953" spans="1:3">
      <c r="A10953" s="5" t="s">
        <v>9951</v>
      </c>
      <c r="B10953" s="6"/>
      <c r="C10953" s="6">
        <v>996</v>
      </c>
    </row>
    <row r="10954" spans="1:3">
      <c r="A10954" s="5" t="s">
        <v>9952</v>
      </c>
      <c r="B10954" s="6"/>
      <c r="C10954" s="6"/>
    </row>
    <row r="10955" spans="1:3">
      <c r="A10955" s="5" t="s">
        <v>9953</v>
      </c>
      <c r="B10955" s="6"/>
      <c r="C10955" s="6"/>
    </row>
    <row r="10956" spans="1:3">
      <c r="A10956" s="5" t="s">
        <v>9954</v>
      </c>
      <c r="B10956" s="6"/>
      <c r="C10956" s="6"/>
    </row>
    <row r="10957" spans="1:3">
      <c r="A10957" s="5" t="s">
        <v>9955</v>
      </c>
      <c r="B10957" s="6"/>
      <c r="C10957" s="6"/>
    </row>
    <row r="10958" spans="1:3">
      <c r="A10958" s="5" t="s">
        <v>9956</v>
      </c>
      <c r="B10958" s="6"/>
      <c r="C10958" s="6"/>
    </row>
    <row r="10959" spans="1:3">
      <c r="A10959" s="5" t="s">
        <v>9957</v>
      </c>
      <c r="B10959" s="6"/>
      <c r="C10959" s="6"/>
    </row>
    <row r="10960" spans="1:3">
      <c r="A10960" s="5" t="s">
        <v>9958</v>
      </c>
      <c r="B10960" s="6"/>
      <c r="C10960" s="6"/>
    </row>
    <row r="10961" spans="1:3">
      <c r="A10961" s="5" t="s">
        <v>9959</v>
      </c>
      <c r="B10961" s="6"/>
      <c r="C10961" s="6"/>
    </row>
    <row r="10962" spans="1:3">
      <c r="A10962" s="5" t="s">
        <v>9960</v>
      </c>
      <c r="B10962" s="6"/>
      <c r="C10962" s="6"/>
    </row>
    <row r="10963" spans="1:3">
      <c r="A10963" s="5"/>
      <c r="B10963" s="6"/>
      <c r="C10963" s="6"/>
    </row>
    <row r="10964" spans="1:3">
      <c r="A10964" s="5" t="s">
        <v>9961</v>
      </c>
      <c r="B10964" s="6"/>
      <c r="C10964" s="6">
        <v>997</v>
      </c>
    </row>
    <row r="10965" spans="1:3">
      <c r="A10965" s="5" t="s">
        <v>9962</v>
      </c>
      <c r="B10965" s="6"/>
      <c r="C10965" s="6"/>
    </row>
    <row r="10966" spans="1:3">
      <c r="A10966" s="5" t="s">
        <v>9963</v>
      </c>
      <c r="B10966" s="6"/>
      <c r="C10966" s="6"/>
    </row>
    <row r="10967" spans="1:3">
      <c r="A10967" s="5" t="s">
        <v>9964</v>
      </c>
      <c r="B10967" s="6"/>
      <c r="C10967" s="6"/>
    </row>
    <row r="10968" spans="1:3">
      <c r="A10968" s="5" t="s">
        <v>9965</v>
      </c>
      <c r="B10968" s="6"/>
      <c r="C10968" s="6"/>
    </row>
    <row r="10969" spans="1:3">
      <c r="A10969" s="5" t="s">
        <v>9966</v>
      </c>
      <c r="B10969" s="6"/>
      <c r="C10969" s="6"/>
    </row>
    <row r="10970" spans="1:3">
      <c r="A10970" s="5" t="s">
        <v>9967</v>
      </c>
      <c r="B10970" s="6"/>
      <c r="C10970" s="6"/>
    </row>
    <row r="10971" spans="1:3">
      <c r="A10971" s="5" t="s">
        <v>9968</v>
      </c>
      <c r="B10971" s="6"/>
      <c r="C10971" s="6"/>
    </row>
    <row r="10972" spans="1:3">
      <c r="A10972" s="5" t="s">
        <v>9969</v>
      </c>
      <c r="B10972" s="6"/>
      <c r="C10972" s="6"/>
    </row>
    <row r="10973" spans="1:3">
      <c r="A10973" s="5" t="s">
        <v>9970</v>
      </c>
      <c r="B10973" s="6"/>
      <c r="C10973" s="6"/>
    </row>
    <row r="10974" spans="1:3">
      <c r="A10974" s="5"/>
      <c r="B10974" s="6"/>
      <c r="C10974" s="6"/>
    </row>
    <row r="10975" spans="1:3">
      <c r="A10975" s="5" t="s">
        <v>9971</v>
      </c>
      <c r="B10975" s="6"/>
      <c r="C10975" s="6">
        <v>998</v>
      </c>
    </row>
    <row r="10976" spans="1:3">
      <c r="A10976" s="5" t="s">
        <v>9972</v>
      </c>
      <c r="B10976" s="6"/>
      <c r="C10976" s="6"/>
    </row>
    <row r="10977" spans="1:3">
      <c r="A10977" s="5" t="s">
        <v>9973</v>
      </c>
      <c r="B10977" s="6"/>
      <c r="C10977" s="6"/>
    </row>
    <row r="10978" spans="1:3">
      <c r="A10978" s="5" t="s">
        <v>9974</v>
      </c>
      <c r="B10978" s="6"/>
      <c r="C10978" s="6"/>
    </row>
    <row r="10979" spans="1:3">
      <c r="A10979" s="5" t="s">
        <v>9975</v>
      </c>
      <c r="B10979" s="6"/>
      <c r="C10979" s="6"/>
    </row>
    <row r="10980" spans="1:3">
      <c r="A10980" s="5" t="s">
        <v>9976</v>
      </c>
      <c r="B10980" s="6"/>
      <c r="C10980" s="6"/>
    </row>
    <row r="10981" spans="1:3">
      <c r="A10981" s="5" t="s">
        <v>9977</v>
      </c>
      <c r="B10981" s="6"/>
      <c r="C10981" s="6"/>
    </row>
    <row r="10982" spans="1:3">
      <c r="A10982" s="5" t="s">
        <v>9978</v>
      </c>
      <c r="B10982" s="6"/>
      <c r="C10982" s="6"/>
    </row>
    <row r="10983" spans="1:3">
      <c r="A10983" s="5" t="s">
        <v>9979</v>
      </c>
      <c r="B10983" s="6"/>
      <c r="C10983" s="6"/>
    </row>
    <row r="10984" spans="1:3">
      <c r="A10984" s="5" t="s">
        <v>9980</v>
      </c>
      <c r="B10984" s="6"/>
      <c r="C10984" s="6"/>
    </row>
    <row r="10985" spans="1:3">
      <c r="A10985" s="5"/>
      <c r="B10985" s="6"/>
      <c r="C10985" s="6"/>
    </row>
    <row r="10986" spans="1:3">
      <c r="A10986" s="5" t="s">
        <v>9981</v>
      </c>
      <c r="B10986" s="6"/>
      <c r="C10986" s="6">
        <v>999</v>
      </c>
    </row>
    <row r="10987" spans="1:3">
      <c r="A10987" s="5" t="s">
        <v>9982</v>
      </c>
      <c r="B10987" s="6"/>
      <c r="C10987" s="6"/>
    </row>
    <row r="10988" spans="1:3">
      <c r="A10988" s="5" t="s">
        <v>9983</v>
      </c>
      <c r="B10988" s="6"/>
      <c r="C10988" s="6"/>
    </row>
    <row r="10989" spans="1:3">
      <c r="A10989" s="5" t="s">
        <v>9984</v>
      </c>
      <c r="B10989" s="6"/>
      <c r="C10989" s="6"/>
    </row>
    <row r="10990" spans="1:3">
      <c r="A10990" s="5" t="s">
        <v>9985</v>
      </c>
      <c r="B10990" s="6"/>
      <c r="C10990" s="6"/>
    </row>
    <row r="10991" spans="1:3">
      <c r="A10991" s="5" t="s">
        <v>9986</v>
      </c>
      <c r="B10991" s="6"/>
      <c r="C10991" s="6"/>
    </row>
    <row r="10992" spans="1:3">
      <c r="A10992" s="5" t="s">
        <v>9987</v>
      </c>
      <c r="B10992" s="6"/>
      <c r="C10992" s="6"/>
    </row>
    <row r="10993" spans="1:3">
      <c r="A10993" s="5" t="s">
        <v>9988</v>
      </c>
      <c r="B10993" s="6"/>
      <c r="C10993" s="6"/>
    </row>
    <row r="10994" spans="1:3">
      <c r="A10994" s="5" t="s">
        <v>9989</v>
      </c>
      <c r="B10994" s="6"/>
      <c r="C10994" s="6"/>
    </row>
    <row r="10995" spans="1:3">
      <c r="A10995" s="5" t="s">
        <v>9990</v>
      </c>
      <c r="B10995" s="6"/>
      <c r="C10995" s="6"/>
    </row>
    <row r="10996" spans="1:3">
      <c r="A10996" s="5"/>
      <c r="B10996" s="6"/>
      <c r="C10996" s="6"/>
    </row>
    <row r="10997" spans="1:3">
      <c r="A10997" s="5" t="s">
        <v>9991</v>
      </c>
      <c r="B10997" s="6"/>
      <c r="C10997" s="6">
        <v>1000</v>
      </c>
    </row>
    <row r="10998" spans="1:3">
      <c r="A10998" s="5" t="s">
        <v>9992</v>
      </c>
      <c r="B10998" s="6"/>
      <c r="C10998" s="6"/>
    </row>
    <row r="10999" spans="1:3">
      <c r="A10999" s="5" t="s">
        <v>9993</v>
      </c>
      <c r="B10999" s="6"/>
      <c r="C10999" s="6"/>
    </row>
    <row r="11000" spans="1:3">
      <c r="A11000" s="5" t="s">
        <v>9994</v>
      </c>
      <c r="B11000" s="6"/>
      <c r="C11000" s="6"/>
    </row>
    <row r="11001" spans="1:3">
      <c r="A11001" s="5" t="s">
        <v>9995</v>
      </c>
      <c r="B11001" s="6"/>
      <c r="C11001" s="6"/>
    </row>
    <row r="11002" spans="1:3">
      <c r="A11002" s="5" t="s">
        <v>9996</v>
      </c>
      <c r="B11002" s="6"/>
      <c r="C11002" s="6"/>
    </row>
    <row r="11003" spans="1:3">
      <c r="A11003" s="5" t="s">
        <v>9997</v>
      </c>
      <c r="B11003" s="6"/>
      <c r="C11003" s="6"/>
    </row>
    <row r="11004" spans="1:3">
      <c r="A11004" s="5" t="s">
        <v>9998</v>
      </c>
      <c r="B11004" s="6"/>
      <c r="C11004" s="6"/>
    </row>
    <row r="11005" spans="1:3">
      <c r="A11005" s="5" t="s">
        <v>9999</v>
      </c>
      <c r="B11005" s="6"/>
      <c r="C11005" s="6"/>
    </row>
    <row r="11006" spans="1:3">
      <c r="A11006" s="5" t="s">
        <v>10000</v>
      </c>
      <c r="B11006" s="6"/>
      <c r="C11006" s="6"/>
    </row>
    <row r="11007" spans="1:3">
      <c r="A11007" s="5"/>
      <c r="B11007" s="6"/>
      <c r="C11007" s="6"/>
    </row>
    <row r="11008" spans="1:3">
      <c r="A11008" s="5" t="s">
        <v>10001</v>
      </c>
      <c r="B11008" s="6"/>
      <c r="C11008" s="6">
        <v>1001</v>
      </c>
    </row>
    <row r="11009" spans="1:3">
      <c r="A11009" s="5" t="s">
        <v>10002</v>
      </c>
      <c r="B11009" s="6"/>
      <c r="C11009" s="6"/>
    </row>
    <row r="11010" spans="1:3">
      <c r="A11010" s="5" t="s">
        <v>10003</v>
      </c>
      <c r="B11010" s="6"/>
      <c r="C11010" s="6"/>
    </row>
    <row r="11011" spans="1:3">
      <c r="A11011" s="5" t="s">
        <v>10004</v>
      </c>
      <c r="B11011" s="6"/>
      <c r="C11011" s="6"/>
    </row>
    <row r="11012" spans="1:3">
      <c r="A11012" s="5" t="s">
        <v>10005</v>
      </c>
      <c r="B11012" s="6"/>
      <c r="C11012" s="6"/>
    </row>
    <row r="11013" spans="1:3">
      <c r="A11013" s="5" t="s">
        <v>10006</v>
      </c>
      <c r="B11013" s="6"/>
      <c r="C11013" s="6"/>
    </row>
    <row r="11014" spans="1:3">
      <c r="A11014" s="5" t="s">
        <v>10007</v>
      </c>
      <c r="B11014" s="6"/>
      <c r="C11014" s="6"/>
    </row>
    <row r="11015" spans="1:3">
      <c r="A11015" s="5" t="s">
        <v>10008</v>
      </c>
      <c r="B11015" s="6"/>
      <c r="C11015" s="6"/>
    </row>
    <row r="11016" spans="1:3">
      <c r="A11016" s="5" t="s">
        <v>10009</v>
      </c>
      <c r="B11016" s="6"/>
      <c r="C11016" s="6"/>
    </row>
    <row r="11017" spans="1:3">
      <c r="A11017" s="5" t="s">
        <v>10010</v>
      </c>
      <c r="B11017" s="6"/>
      <c r="C11017" s="6"/>
    </row>
    <row r="11018" spans="1:3">
      <c r="A11018" s="5"/>
      <c r="B11018" s="6"/>
      <c r="C11018" s="6"/>
    </row>
    <row r="11019" spans="1:3">
      <c r="A11019" s="5" t="s">
        <v>10011</v>
      </c>
      <c r="B11019" s="6"/>
      <c r="C11019" s="6">
        <v>1002</v>
      </c>
    </row>
    <row r="11020" spans="1:3">
      <c r="A11020" s="5" t="s">
        <v>10012</v>
      </c>
      <c r="B11020" s="6"/>
      <c r="C11020" s="6"/>
    </row>
    <row r="11021" spans="1:3">
      <c r="A11021" s="5" t="s">
        <v>10013</v>
      </c>
      <c r="B11021" s="6"/>
      <c r="C11021" s="6"/>
    </row>
    <row r="11022" spans="1:3">
      <c r="A11022" s="5" t="s">
        <v>10014</v>
      </c>
      <c r="B11022" s="6"/>
      <c r="C11022" s="6"/>
    </row>
    <row r="11023" spans="1:3">
      <c r="A11023" s="5" t="s">
        <v>10015</v>
      </c>
      <c r="B11023" s="6"/>
      <c r="C11023" s="6"/>
    </row>
    <row r="11024" spans="1:3">
      <c r="A11024" s="5" t="s">
        <v>10016</v>
      </c>
      <c r="B11024" s="6"/>
      <c r="C11024" s="6"/>
    </row>
    <row r="11025" spans="1:3">
      <c r="A11025" s="5" t="s">
        <v>10017</v>
      </c>
      <c r="B11025" s="6"/>
      <c r="C11025" s="6"/>
    </row>
    <row r="11026" spans="1:3">
      <c r="A11026" s="5" t="s">
        <v>10018</v>
      </c>
      <c r="B11026" s="6"/>
      <c r="C11026" s="6"/>
    </row>
    <row r="11027" spans="1:3">
      <c r="A11027" s="5" t="s">
        <v>10019</v>
      </c>
      <c r="B11027" s="6"/>
      <c r="C11027" s="6"/>
    </row>
    <row r="11028" spans="1:3">
      <c r="A11028" s="5" t="s">
        <v>10020</v>
      </c>
      <c r="B11028" s="6"/>
      <c r="C11028" s="6"/>
    </row>
    <row r="11029" spans="1:3">
      <c r="A11029" s="5"/>
      <c r="B11029" s="6"/>
      <c r="C11029" s="6"/>
    </row>
    <row r="11030" spans="1:3">
      <c r="A11030" s="5" t="s">
        <v>10021</v>
      </c>
      <c r="B11030" s="6"/>
      <c r="C11030" s="6">
        <v>1003</v>
      </c>
    </row>
    <row r="11031" spans="1:3">
      <c r="A11031" s="5" t="s">
        <v>10022</v>
      </c>
      <c r="B11031" s="6"/>
      <c r="C11031" s="6"/>
    </row>
    <row r="11032" spans="1:3">
      <c r="A11032" s="5" t="s">
        <v>10023</v>
      </c>
      <c r="B11032" s="6"/>
      <c r="C11032" s="6"/>
    </row>
    <row r="11033" spans="1:3">
      <c r="A11033" s="5" t="s">
        <v>10024</v>
      </c>
      <c r="B11033" s="6"/>
      <c r="C11033" s="6"/>
    </row>
    <row r="11034" spans="1:3">
      <c r="A11034" s="5" t="s">
        <v>10025</v>
      </c>
      <c r="B11034" s="6"/>
      <c r="C11034" s="6"/>
    </row>
    <row r="11035" spans="1:3">
      <c r="A11035" s="5" t="s">
        <v>10026</v>
      </c>
      <c r="B11035" s="6"/>
      <c r="C11035" s="6"/>
    </row>
    <row r="11036" spans="1:3">
      <c r="A11036" s="5" t="s">
        <v>10027</v>
      </c>
      <c r="B11036" s="6"/>
      <c r="C11036" s="6"/>
    </row>
    <row r="11037" spans="1:3">
      <c r="A11037" s="5" t="s">
        <v>10028</v>
      </c>
      <c r="B11037" s="6"/>
      <c r="C11037" s="6"/>
    </row>
    <row r="11038" spans="1:3">
      <c r="A11038" s="5" t="s">
        <v>10029</v>
      </c>
      <c r="B11038" s="6"/>
      <c r="C11038" s="6"/>
    </row>
    <row r="11039" spans="1:3">
      <c r="A11039" s="5" t="s">
        <v>10030</v>
      </c>
      <c r="B11039" s="6"/>
      <c r="C11039" s="6"/>
    </row>
    <row r="11040" spans="1:3">
      <c r="A11040" s="5"/>
      <c r="B11040" s="6"/>
      <c r="C11040" s="6"/>
    </row>
    <row r="11041" spans="1:3">
      <c r="A11041" s="5" t="s">
        <v>10031</v>
      </c>
      <c r="B11041" s="6"/>
      <c r="C11041" s="6">
        <v>1004</v>
      </c>
    </row>
    <row r="11042" spans="1:3">
      <c r="A11042" s="5" t="s">
        <v>10032</v>
      </c>
      <c r="B11042" s="6"/>
      <c r="C11042" s="6"/>
    </row>
    <row r="11043" spans="1:3">
      <c r="A11043" s="5" t="s">
        <v>10033</v>
      </c>
      <c r="B11043" s="6"/>
      <c r="C11043" s="6"/>
    </row>
    <row r="11044" spans="1:3">
      <c r="A11044" s="5" t="s">
        <v>10034</v>
      </c>
      <c r="B11044" s="6"/>
      <c r="C11044" s="6"/>
    </row>
    <row r="11045" spans="1:3">
      <c r="A11045" s="5" t="s">
        <v>10035</v>
      </c>
      <c r="B11045" s="6"/>
      <c r="C11045" s="6"/>
    </row>
    <row r="11046" spans="1:3">
      <c r="A11046" s="5" t="s">
        <v>10036</v>
      </c>
      <c r="B11046" s="6"/>
      <c r="C11046" s="6"/>
    </row>
    <row r="11047" spans="1:3">
      <c r="A11047" s="5" t="s">
        <v>10037</v>
      </c>
      <c r="B11047" s="6"/>
      <c r="C11047" s="6"/>
    </row>
    <row r="11048" spans="1:3">
      <c r="A11048" s="5" t="s">
        <v>10038</v>
      </c>
      <c r="B11048" s="6"/>
      <c r="C11048" s="6"/>
    </row>
    <row r="11049" spans="1:3">
      <c r="A11049" s="5" t="s">
        <v>10039</v>
      </c>
      <c r="B11049" s="6"/>
      <c r="C11049" s="6"/>
    </row>
    <row r="11050" spans="1:3">
      <c r="A11050" s="5" t="s">
        <v>10040</v>
      </c>
      <c r="B11050" s="6"/>
      <c r="C11050" s="6"/>
    </row>
    <row r="11051" spans="1:3">
      <c r="A11051" s="5"/>
      <c r="B11051" s="6"/>
      <c r="C11051" s="6"/>
    </row>
    <row r="11052" spans="1:3">
      <c r="A11052" s="5" t="s">
        <v>10041</v>
      </c>
      <c r="B11052" s="6"/>
      <c r="C11052" s="6">
        <v>1005</v>
      </c>
    </row>
    <row r="11053" spans="1:3">
      <c r="A11053" s="5" t="s">
        <v>10042</v>
      </c>
      <c r="B11053" s="6"/>
      <c r="C11053" s="6"/>
    </row>
    <row r="11054" spans="1:3">
      <c r="A11054" s="5" t="s">
        <v>10043</v>
      </c>
      <c r="B11054" s="6"/>
      <c r="C11054" s="6"/>
    </row>
    <row r="11055" spans="1:3">
      <c r="A11055" s="5" t="s">
        <v>10044</v>
      </c>
      <c r="B11055" s="6"/>
      <c r="C11055" s="6"/>
    </row>
    <row r="11056" spans="1:3">
      <c r="A11056" s="5" t="s">
        <v>10045</v>
      </c>
      <c r="B11056" s="6"/>
      <c r="C11056" s="6"/>
    </row>
    <row r="11057" spans="1:3">
      <c r="A11057" s="5" t="s">
        <v>10046</v>
      </c>
      <c r="B11057" s="6"/>
      <c r="C11057" s="6"/>
    </row>
    <row r="11058" spans="1:3">
      <c r="A11058" s="5" t="s">
        <v>10047</v>
      </c>
      <c r="B11058" s="6"/>
      <c r="C11058" s="6"/>
    </row>
    <row r="11059" spans="1:3">
      <c r="A11059" s="5" t="s">
        <v>10048</v>
      </c>
      <c r="B11059" s="6"/>
      <c r="C11059" s="6"/>
    </row>
    <row r="11060" spans="1:3">
      <c r="A11060" s="5" t="s">
        <v>10049</v>
      </c>
      <c r="B11060" s="6"/>
      <c r="C11060" s="6"/>
    </row>
    <row r="11061" spans="1:3">
      <c r="A11061" s="5" t="s">
        <v>10050</v>
      </c>
      <c r="B11061" s="6"/>
      <c r="C11061" s="6"/>
    </row>
    <row r="11062" spans="1:3">
      <c r="A11062" s="5"/>
      <c r="B11062" s="6"/>
      <c r="C11062" s="6"/>
    </row>
    <row r="11063" spans="1:3">
      <c r="A11063" s="5" t="s">
        <v>10051</v>
      </c>
      <c r="B11063" s="6"/>
      <c r="C11063" s="6">
        <v>1006</v>
      </c>
    </row>
    <row r="11064" spans="1:3">
      <c r="A11064" s="5" t="s">
        <v>10052</v>
      </c>
      <c r="B11064" s="6"/>
      <c r="C11064" s="6"/>
    </row>
    <row r="11065" spans="1:3">
      <c r="A11065" s="5" t="s">
        <v>10053</v>
      </c>
      <c r="B11065" s="6"/>
      <c r="C11065" s="6"/>
    </row>
    <row r="11066" spans="1:3">
      <c r="A11066" s="5" t="s">
        <v>10054</v>
      </c>
      <c r="B11066" s="6"/>
      <c r="C11066" s="6"/>
    </row>
    <row r="11067" spans="1:3">
      <c r="A11067" s="5" t="s">
        <v>10055</v>
      </c>
      <c r="B11067" s="6"/>
      <c r="C11067" s="6"/>
    </row>
    <row r="11068" spans="1:3">
      <c r="A11068" s="5" t="s">
        <v>10056</v>
      </c>
      <c r="B11068" s="6"/>
      <c r="C11068" s="6"/>
    </row>
    <row r="11069" spans="1:3">
      <c r="A11069" s="5" t="s">
        <v>10057</v>
      </c>
      <c r="B11069" s="6"/>
      <c r="C11069" s="6"/>
    </row>
    <row r="11070" spans="1:3">
      <c r="A11070" s="5" t="s">
        <v>10058</v>
      </c>
      <c r="B11070" s="6"/>
      <c r="C11070" s="6"/>
    </row>
    <row r="11071" spans="1:3">
      <c r="A11071" s="5" t="s">
        <v>10059</v>
      </c>
      <c r="B11071" s="6"/>
      <c r="C11071" s="6"/>
    </row>
    <row r="11072" spans="1:3">
      <c r="A11072" s="5" t="s">
        <v>10060</v>
      </c>
      <c r="B11072" s="6"/>
      <c r="C11072" s="6"/>
    </row>
    <row r="11073" spans="1:3">
      <c r="A11073" s="5"/>
      <c r="B11073" s="6"/>
      <c r="C11073" s="6"/>
    </row>
    <row r="11074" spans="1:3">
      <c r="A11074" s="5" t="s">
        <v>10061</v>
      </c>
      <c r="B11074" s="6"/>
      <c r="C11074" s="6">
        <v>1007</v>
      </c>
    </row>
    <row r="11075" spans="1:3">
      <c r="A11075" s="5" t="s">
        <v>10062</v>
      </c>
      <c r="B11075" s="6"/>
      <c r="C11075" s="6"/>
    </row>
    <row r="11076" spans="1:3">
      <c r="A11076" s="5" t="s">
        <v>10063</v>
      </c>
      <c r="B11076" s="6"/>
      <c r="C11076" s="6"/>
    </row>
    <row r="11077" spans="1:3">
      <c r="A11077" s="5" t="s">
        <v>10064</v>
      </c>
      <c r="B11077" s="6"/>
      <c r="C11077" s="6"/>
    </row>
    <row r="11078" spans="1:3">
      <c r="A11078" s="5" t="s">
        <v>10065</v>
      </c>
      <c r="B11078" s="6"/>
      <c r="C11078" s="6"/>
    </row>
    <row r="11079" spans="1:3">
      <c r="A11079" s="5" t="s">
        <v>10066</v>
      </c>
      <c r="B11079" s="6"/>
      <c r="C11079" s="6"/>
    </row>
    <row r="11080" spans="1:3">
      <c r="A11080" s="5" t="s">
        <v>10067</v>
      </c>
      <c r="B11080" s="6"/>
      <c r="C11080" s="6"/>
    </row>
    <row r="11081" spans="1:3">
      <c r="A11081" s="5" t="s">
        <v>10068</v>
      </c>
      <c r="B11081" s="6"/>
      <c r="C11081" s="6"/>
    </row>
    <row r="11082" spans="1:3">
      <c r="A11082" s="5" t="s">
        <v>10069</v>
      </c>
      <c r="B11082" s="6"/>
      <c r="C11082" s="6"/>
    </row>
    <row r="11083" spans="1:3">
      <c r="A11083" s="5" t="s">
        <v>10070</v>
      </c>
      <c r="B11083" s="6"/>
      <c r="C11083" s="6"/>
    </row>
    <row r="11084" spans="1:3">
      <c r="A11084" s="5"/>
      <c r="B11084" s="6"/>
      <c r="C11084" s="6"/>
    </row>
    <row r="11085" spans="1:3">
      <c r="A11085" s="5" t="s">
        <v>10071</v>
      </c>
      <c r="B11085" s="6"/>
      <c r="C11085" s="6">
        <v>1008</v>
      </c>
    </row>
    <row r="11086" spans="1:3">
      <c r="A11086" s="5" t="s">
        <v>10072</v>
      </c>
      <c r="B11086" s="6"/>
      <c r="C11086" s="6"/>
    </row>
    <row r="11087" spans="1:3">
      <c r="A11087" s="5" t="s">
        <v>10073</v>
      </c>
      <c r="B11087" s="6"/>
      <c r="C11087" s="6"/>
    </row>
    <row r="11088" spans="1:3">
      <c r="A11088" s="5" t="s">
        <v>10074</v>
      </c>
      <c r="B11088" s="6"/>
      <c r="C11088" s="6"/>
    </row>
    <row r="11089" spans="1:3">
      <c r="A11089" s="5" t="s">
        <v>10075</v>
      </c>
      <c r="B11089" s="6"/>
      <c r="C11089" s="6"/>
    </row>
    <row r="11090" spans="1:3">
      <c r="A11090" s="5" t="s">
        <v>10076</v>
      </c>
      <c r="B11090" s="6"/>
      <c r="C11090" s="6"/>
    </row>
    <row r="11091" spans="1:3">
      <c r="A11091" s="5" t="s">
        <v>10077</v>
      </c>
      <c r="B11091" s="6"/>
      <c r="C11091" s="6"/>
    </row>
    <row r="11092" spans="1:3">
      <c r="A11092" s="5" t="s">
        <v>10078</v>
      </c>
      <c r="B11092" s="6"/>
      <c r="C11092" s="6"/>
    </row>
    <row r="11093" spans="1:3">
      <c r="A11093" s="5" t="s">
        <v>10079</v>
      </c>
      <c r="B11093" s="6"/>
      <c r="C11093" s="6"/>
    </row>
    <row r="11094" spans="1:3">
      <c r="A11094" s="5" t="s">
        <v>10080</v>
      </c>
      <c r="B11094" s="6"/>
      <c r="C11094" s="6"/>
    </row>
    <row r="11095" spans="1:3">
      <c r="A11095" s="5"/>
      <c r="B11095" s="6"/>
      <c r="C11095" s="6"/>
    </row>
    <row r="11096" spans="1:3">
      <c r="A11096" s="5" t="s">
        <v>10081</v>
      </c>
      <c r="B11096" s="6"/>
      <c r="C11096" s="6">
        <v>1009</v>
      </c>
    </row>
    <row r="11097" spans="1:3">
      <c r="A11097" s="5" t="s">
        <v>10082</v>
      </c>
      <c r="B11097" s="6"/>
      <c r="C11097" s="6"/>
    </row>
    <row r="11098" spans="1:3">
      <c r="A11098" s="5" t="s">
        <v>10083</v>
      </c>
      <c r="B11098" s="6"/>
      <c r="C11098" s="6"/>
    </row>
    <row r="11099" spans="1:3">
      <c r="A11099" s="5" t="s">
        <v>10084</v>
      </c>
      <c r="B11099" s="6"/>
      <c r="C11099" s="6"/>
    </row>
    <row r="11100" spans="1:3">
      <c r="A11100" s="5" t="s">
        <v>10085</v>
      </c>
      <c r="B11100" s="6"/>
      <c r="C11100" s="6"/>
    </row>
    <row r="11101" spans="1:3">
      <c r="A11101" s="5" t="s">
        <v>10086</v>
      </c>
      <c r="B11101" s="6"/>
      <c r="C11101" s="6"/>
    </row>
    <row r="11102" spans="1:3">
      <c r="A11102" s="5" t="s">
        <v>10087</v>
      </c>
      <c r="B11102" s="6"/>
      <c r="C11102" s="6"/>
    </row>
    <row r="11103" spans="1:3">
      <c r="A11103" s="5" t="s">
        <v>10088</v>
      </c>
      <c r="B11103" s="6"/>
      <c r="C11103" s="6"/>
    </row>
    <row r="11104" spans="1:3">
      <c r="A11104" s="5" t="s">
        <v>10089</v>
      </c>
      <c r="B11104" s="6"/>
      <c r="C11104" s="6"/>
    </row>
    <row r="11105" spans="1:3">
      <c r="A11105" s="5" t="s">
        <v>10090</v>
      </c>
      <c r="B11105" s="6"/>
      <c r="C11105" s="6"/>
    </row>
    <row r="11106" spans="1:3">
      <c r="A11106" s="5"/>
      <c r="B11106" s="6"/>
      <c r="C11106" s="6"/>
    </row>
    <row r="11107" spans="1:3">
      <c r="A11107" s="5" t="s">
        <v>10091</v>
      </c>
      <c r="B11107" s="6"/>
      <c r="C11107" s="6">
        <v>1010</v>
      </c>
    </row>
    <row r="11108" spans="1:3">
      <c r="A11108" s="5" t="s">
        <v>10092</v>
      </c>
      <c r="B11108" s="6"/>
      <c r="C11108" s="6"/>
    </row>
    <row r="11109" spans="1:3">
      <c r="A11109" s="5" t="s">
        <v>10093</v>
      </c>
      <c r="B11109" s="6"/>
      <c r="C11109" s="6"/>
    </row>
    <row r="11110" spans="1:3">
      <c r="A11110" s="5" t="s">
        <v>10094</v>
      </c>
      <c r="B11110" s="6"/>
      <c r="C11110" s="6"/>
    </row>
    <row r="11111" spans="1:3">
      <c r="A11111" s="5" t="s">
        <v>10095</v>
      </c>
      <c r="B11111" s="6"/>
      <c r="C11111" s="6"/>
    </row>
    <row r="11112" spans="1:3">
      <c r="A11112" s="5" t="s">
        <v>10096</v>
      </c>
      <c r="B11112" s="6"/>
      <c r="C11112" s="6"/>
    </row>
    <row r="11113" spans="1:3">
      <c r="A11113" s="5" t="s">
        <v>10097</v>
      </c>
      <c r="B11113" s="6"/>
      <c r="C11113" s="6"/>
    </row>
    <row r="11114" spans="1:3">
      <c r="A11114" s="5" t="s">
        <v>10098</v>
      </c>
      <c r="B11114" s="6"/>
      <c r="C11114" s="6"/>
    </row>
    <row r="11115" spans="1:3">
      <c r="A11115" s="5" t="s">
        <v>10099</v>
      </c>
      <c r="B11115" s="6"/>
      <c r="C11115" s="6"/>
    </row>
    <row r="11116" spans="1:3">
      <c r="A11116" s="5" t="s">
        <v>10100</v>
      </c>
      <c r="B11116" s="6"/>
      <c r="C11116" s="6"/>
    </row>
    <row r="11117" spans="1:3">
      <c r="A11117" s="5"/>
      <c r="B11117" s="6"/>
      <c r="C11117" s="6"/>
    </row>
    <row r="11118" spans="1:3">
      <c r="A11118" s="5" t="s">
        <v>10101</v>
      </c>
      <c r="B11118" s="6"/>
      <c r="C11118" s="6">
        <v>1011</v>
      </c>
    </row>
    <row r="11119" spans="1:3">
      <c r="A11119" s="5" t="s">
        <v>10102</v>
      </c>
      <c r="B11119" s="6"/>
      <c r="C11119" s="6"/>
    </row>
    <row r="11120" spans="1:3">
      <c r="A11120" s="5" t="s">
        <v>10103</v>
      </c>
      <c r="B11120" s="6"/>
      <c r="C11120" s="6"/>
    </row>
    <row r="11121" spans="1:3">
      <c r="A11121" s="5" t="s">
        <v>10104</v>
      </c>
      <c r="B11121" s="6"/>
      <c r="C11121" s="6"/>
    </row>
    <row r="11122" spans="1:3">
      <c r="A11122" s="5" t="s">
        <v>10105</v>
      </c>
      <c r="B11122" s="6"/>
      <c r="C11122" s="6"/>
    </row>
    <row r="11123" spans="1:3">
      <c r="A11123" s="5" t="s">
        <v>10106</v>
      </c>
      <c r="B11123" s="6"/>
      <c r="C11123" s="6"/>
    </row>
    <row r="11124" spans="1:3">
      <c r="A11124" s="5" t="s">
        <v>10107</v>
      </c>
      <c r="B11124" s="6"/>
      <c r="C11124" s="6"/>
    </row>
    <row r="11125" spans="1:3">
      <c r="A11125" s="5" t="s">
        <v>10108</v>
      </c>
      <c r="B11125" s="6"/>
      <c r="C11125" s="6"/>
    </row>
    <row r="11126" spans="1:3">
      <c r="A11126" s="5" t="s">
        <v>10109</v>
      </c>
      <c r="B11126" s="6"/>
      <c r="C11126" s="6"/>
    </row>
    <row r="11127" spans="1:3">
      <c r="A11127" s="5" t="s">
        <v>10110</v>
      </c>
      <c r="B11127" s="6"/>
      <c r="C11127" s="6"/>
    </row>
    <row r="11128" spans="1:3">
      <c r="A11128" s="5"/>
      <c r="B11128" s="6"/>
      <c r="C11128" s="6"/>
    </row>
    <row r="11129" spans="1:3">
      <c r="A11129" s="5" t="s">
        <v>10111</v>
      </c>
      <c r="B11129" s="6"/>
      <c r="C11129" s="6">
        <v>1012</v>
      </c>
    </row>
    <row r="11130" spans="1:3">
      <c r="A11130" s="5" t="s">
        <v>10112</v>
      </c>
      <c r="B11130" s="6"/>
      <c r="C11130" s="6"/>
    </row>
    <row r="11131" spans="1:3">
      <c r="A11131" s="5" t="s">
        <v>10113</v>
      </c>
      <c r="B11131" s="6"/>
      <c r="C11131" s="6"/>
    </row>
    <row r="11132" spans="1:3">
      <c r="A11132" s="5" t="s">
        <v>10114</v>
      </c>
      <c r="B11132" s="6"/>
      <c r="C11132" s="6"/>
    </row>
    <row r="11133" spans="1:3">
      <c r="A11133" s="5" t="s">
        <v>10115</v>
      </c>
      <c r="B11133" s="6"/>
      <c r="C11133" s="6"/>
    </row>
    <row r="11134" spans="1:3">
      <c r="A11134" s="5" t="s">
        <v>10116</v>
      </c>
      <c r="B11134" s="6"/>
      <c r="C11134" s="6"/>
    </row>
    <row r="11135" spans="1:3">
      <c r="A11135" s="5" t="s">
        <v>10117</v>
      </c>
      <c r="B11135" s="6"/>
      <c r="C11135" s="6"/>
    </row>
    <row r="11136" spans="1:3">
      <c r="A11136" s="5" t="s">
        <v>10118</v>
      </c>
      <c r="B11136" s="6"/>
      <c r="C11136" s="6"/>
    </row>
    <row r="11137" spans="1:3">
      <c r="A11137" s="5" t="s">
        <v>10119</v>
      </c>
      <c r="B11137" s="6"/>
      <c r="C11137" s="6"/>
    </row>
    <row r="11138" spans="1:3">
      <c r="A11138" s="5" t="s">
        <v>10120</v>
      </c>
      <c r="B11138" s="6"/>
      <c r="C11138" s="6"/>
    </row>
    <row r="11139" spans="1:3">
      <c r="A11139" s="5"/>
      <c r="B11139" s="6"/>
      <c r="C11139" s="6"/>
    </row>
    <row r="11140" spans="1:3">
      <c r="A11140" s="5" t="s">
        <v>10121</v>
      </c>
      <c r="B11140" s="6"/>
      <c r="C11140" s="6">
        <v>1013</v>
      </c>
    </row>
    <row r="11141" spans="1:3">
      <c r="A11141" s="5" t="s">
        <v>10122</v>
      </c>
      <c r="B11141" s="6"/>
      <c r="C11141" s="6"/>
    </row>
    <row r="11142" spans="1:3">
      <c r="A11142" s="5" t="s">
        <v>10123</v>
      </c>
      <c r="B11142" s="6"/>
      <c r="C11142" s="6"/>
    </row>
    <row r="11143" spans="1:3">
      <c r="A11143" s="5" t="s">
        <v>10124</v>
      </c>
      <c r="B11143" s="6"/>
      <c r="C11143" s="6"/>
    </row>
    <row r="11144" spans="1:3">
      <c r="A11144" s="5" t="s">
        <v>10125</v>
      </c>
      <c r="B11144" s="6"/>
      <c r="C11144" s="6"/>
    </row>
    <row r="11145" spans="1:3">
      <c r="A11145" s="5" t="s">
        <v>10126</v>
      </c>
      <c r="B11145" s="6"/>
      <c r="C11145" s="6"/>
    </row>
    <row r="11146" spans="1:3">
      <c r="A11146" s="5" t="s">
        <v>10127</v>
      </c>
      <c r="B11146" s="6"/>
      <c r="C11146" s="6"/>
    </row>
    <row r="11147" spans="1:3">
      <c r="A11147" s="5" t="s">
        <v>10128</v>
      </c>
      <c r="B11147" s="6"/>
      <c r="C11147" s="6"/>
    </row>
    <row r="11148" spans="1:3">
      <c r="A11148" s="5" t="s">
        <v>10129</v>
      </c>
      <c r="B11148" s="6"/>
      <c r="C11148" s="6"/>
    </row>
    <row r="11149" spans="1:3">
      <c r="A11149" s="5" t="s">
        <v>10130</v>
      </c>
      <c r="B11149" s="6"/>
      <c r="C11149" s="6"/>
    </row>
    <row r="11150" spans="1:3">
      <c r="A11150" s="5"/>
      <c r="B11150" s="6"/>
      <c r="C11150" s="6"/>
    </row>
    <row r="11151" spans="1:3">
      <c r="A11151" s="5" t="s">
        <v>10131</v>
      </c>
      <c r="B11151" s="6"/>
      <c r="C11151" s="6">
        <v>1014</v>
      </c>
    </row>
    <row r="11152" spans="1:3">
      <c r="A11152" s="5" t="s">
        <v>10132</v>
      </c>
      <c r="B11152" s="6"/>
      <c r="C11152" s="6"/>
    </row>
    <row r="11153" spans="1:3">
      <c r="A11153" s="5" t="s">
        <v>10133</v>
      </c>
      <c r="B11153" s="6"/>
      <c r="C11153" s="6"/>
    </row>
    <row r="11154" spans="1:3">
      <c r="A11154" s="5" t="s">
        <v>10134</v>
      </c>
      <c r="B11154" s="6"/>
      <c r="C11154" s="6"/>
    </row>
    <row r="11155" spans="1:3">
      <c r="A11155" s="5" t="s">
        <v>10135</v>
      </c>
      <c r="B11155" s="6"/>
      <c r="C11155" s="6"/>
    </row>
    <row r="11156" spans="1:3">
      <c r="A11156" s="5" t="s">
        <v>10136</v>
      </c>
      <c r="B11156" s="6"/>
      <c r="C11156" s="6"/>
    </row>
    <row r="11157" spans="1:3">
      <c r="A11157" s="5" t="s">
        <v>10137</v>
      </c>
      <c r="B11157" s="6"/>
      <c r="C11157" s="6"/>
    </row>
    <row r="11158" spans="1:3">
      <c r="A11158" s="5" t="s">
        <v>10138</v>
      </c>
      <c r="B11158" s="6"/>
      <c r="C11158" s="6"/>
    </row>
    <row r="11159" spans="1:3">
      <c r="A11159" s="5" t="s">
        <v>10139</v>
      </c>
      <c r="B11159" s="6"/>
      <c r="C11159" s="6"/>
    </row>
    <row r="11160" spans="1:3">
      <c r="A11160" s="5" t="s">
        <v>10140</v>
      </c>
      <c r="B11160" s="6"/>
      <c r="C11160" s="6"/>
    </row>
    <row r="11161" spans="1:3">
      <c r="A11161" s="5"/>
      <c r="B11161" s="6"/>
      <c r="C11161" s="6"/>
    </row>
    <row r="11162" spans="1:3">
      <c r="A11162" s="5" t="s">
        <v>10141</v>
      </c>
      <c r="B11162" s="6"/>
      <c r="C11162" s="6">
        <v>1015</v>
      </c>
    </row>
    <row r="11163" spans="1:3">
      <c r="A11163" s="5" t="s">
        <v>10142</v>
      </c>
      <c r="B11163" s="6"/>
      <c r="C11163" s="6"/>
    </row>
    <row r="11164" spans="1:3">
      <c r="A11164" s="5" t="s">
        <v>10143</v>
      </c>
      <c r="B11164" s="6"/>
      <c r="C11164" s="6"/>
    </row>
    <row r="11165" spans="1:3">
      <c r="A11165" s="5" t="s">
        <v>10144</v>
      </c>
      <c r="B11165" s="6"/>
      <c r="C11165" s="6"/>
    </row>
    <row r="11166" spans="1:3">
      <c r="A11166" s="5" t="s">
        <v>10145</v>
      </c>
      <c r="B11166" s="6"/>
      <c r="C11166" s="6"/>
    </row>
    <row r="11167" spans="1:3">
      <c r="A11167" s="5" t="s">
        <v>10146</v>
      </c>
      <c r="B11167" s="6"/>
      <c r="C11167" s="6"/>
    </row>
    <row r="11168" spans="1:3">
      <c r="A11168" s="5" t="s">
        <v>10147</v>
      </c>
      <c r="B11168" s="6"/>
      <c r="C11168" s="6"/>
    </row>
    <row r="11169" spans="1:3">
      <c r="A11169" s="5" t="s">
        <v>10148</v>
      </c>
      <c r="B11169" s="6"/>
      <c r="C11169" s="6"/>
    </row>
    <row r="11170" spans="1:3">
      <c r="A11170" s="5" t="s">
        <v>10149</v>
      </c>
      <c r="B11170" s="6"/>
      <c r="C11170" s="6"/>
    </row>
    <row r="11171" spans="1:3">
      <c r="A11171" s="5" t="s">
        <v>10150</v>
      </c>
      <c r="B11171" s="6"/>
      <c r="C11171" s="6"/>
    </row>
    <row r="11172" spans="1:3">
      <c r="A11172" s="5"/>
      <c r="B11172" s="6"/>
      <c r="C11172" s="6"/>
    </row>
    <row r="11173" spans="1:3">
      <c r="A11173" s="5" t="s">
        <v>10151</v>
      </c>
      <c r="B11173" s="6"/>
      <c r="C11173" s="6">
        <v>1016</v>
      </c>
    </row>
    <row r="11174" spans="1:3">
      <c r="A11174" s="5" t="s">
        <v>10152</v>
      </c>
      <c r="B11174" s="6"/>
      <c r="C11174" s="6"/>
    </row>
    <row r="11175" spans="1:3">
      <c r="A11175" s="5" t="s">
        <v>10153</v>
      </c>
      <c r="B11175" s="6"/>
      <c r="C11175" s="6"/>
    </row>
    <row r="11176" spans="1:3">
      <c r="A11176" s="5" t="s">
        <v>10154</v>
      </c>
      <c r="B11176" s="6"/>
      <c r="C11176" s="6"/>
    </row>
    <row r="11177" spans="1:3">
      <c r="A11177" s="5" t="s">
        <v>10155</v>
      </c>
      <c r="B11177" s="6"/>
      <c r="C11177" s="6"/>
    </row>
    <row r="11178" spans="1:3">
      <c r="A11178" s="5" t="s">
        <v>10156</v>
      </c>
      <c r="B11178" s="6"/>
      <c r="C11178" s="6"/>
    </row>
    <row r="11179" spans="1:3">
      <c r="A11179" s="5" t="s">
        <v>10157</v>
      </c>
      <c r="B11179" s="6"/>
      <c r="C11179" s="6"/>
    </row>
    <row r="11180" spans="1:3">
      <c r="A11180" s="5" t="s">
        <v>10158</v>
      </c>
      <c r="B11180" s="6"/>
      <c r="C11180" s="6"/>
    </row>
    <row r="11181" spans="1:3">
      <c r="A11181" s="5" t="s">
        <v>10159</v>
      </c>
      <c r="B11181" s="6"/>
      <c r="C11181" s="6"/>
    </row>
    <row r="11182" spans="1:3">
      <c r="A11182" s="5" t="s">
        <v>10160</v>
      </c>
      <c r="B11182" s="6"/>
      <c r="C11182" s="6"/>
    </row>
    <row r="11183" spans="1:3">
      <c r="A11183" s="5"/>
      <c r="B11183" s="6"/>
      <c r="C11183" s="6"/>
    </row>
    <row r="11184" spans="1:3">
      <c r="A11184" s="5" t="s">
        <v>10161</v>
      </c>
      <c r="B11184" s="6"/>
      <c r="C11184" s="6">
        <v>1017</v>
      </c>
    </row>
    <row r="11185" spans="1:3">
      <c r="A11185" s="5" t="s">
        <v>10162</v>
      </c>
      <c r="B11185" s="6"/>
      <c r="C11185" s="6"/>
    </row>
    <row r="11186" spans="1:3">
      <c r="A11186" s="5" t="s">
        <v>10163</v>
      </c>
      <c r="B11186" s="6"/>
      <c r="C11186" s="6"/>
    </row>
    <row r="11187" spans="1:3">
      <c r="A11187" s="5" t="s">
        <v>10164</v>
      </c>
      <c r="B11187" s="6"/>
      <c r="C11187" s="6"/>
    </row>
    <row r="11188" spans="1:3">
      <c r="A11188" s="5" t="s">
        <v>10165</v>
      </c>
      <c r="B11188" s="6"/>
      <c r="C11188" s="6"/>
    </row>
    <row r="11189" spans="1:3">
      <c r="A11189" s="5" t="s">
        <v>10166</v>
      </c>
      <c r="B11189" s="6"/>
      <c r="C11189" s="6"/>
    </row>
    <row r="11190" spans="1:3">
      <c r="A11190" s="5" t="s">
        <v>10167</v>
      </c>
      <c r="B11190" s="6"/>
      <c r="C11190" s="6"/>
    </row>
    <row r="11191" spans="1:3">
      <c r="A11191" s="5" t="s">
        <v>10168</v>
      </c>
      <c r="B11191" s="6"/>
      <c r="C11191" s="6"/>
    </row>
    <row r="11192" spans="1:3">
      <c r="A11192" s="5" t="s">
        <v>10169</v>
      </c>
      <c r="B11192" s="6"/>
      <c r="C11192" s="6"/>
    </row>
    <row r="11193" spans="1:3">
      <c r="A11193" s="5" t="s">
        <v>10170</v>
      </c>
      <c r="B11193" s="6"/>
      <c r="C11193" s="6"/>
    </row>
    <row r="11194" spans="1:3">
      <c r="A11194" s="5"/>
      <c r="B11194" s="6"/>
      <c r="C11194" s="6"/>
    </row>
    <row r="11195" spans="1:3">
      <c r="A11195" s="5" t="s">
        <v>10171</v>
      </c>
      <c r="B11195" s="6"/>
      <c r="C11195" s="6">
        <v>1018</v>
      </c>
    </row>
    <row r="11196" spans="1:3">
      <c r="A11196" s="5" t="s">
        <v>10172</v>
      </c>
      <c r="B11196" s="6"/>
      <c r="C11196" s="6"/>
    </row>
    <row r="11197" spans="1:3">
      <c r="A11197" s="5" t="s">
        <v>10173</v>
      </c>
      <c r="B11197" s="6"/>
      <c r="C11197" s="6"/>
    </row>
    <row r="11198" spans="1:3">
      <c r="A11198" s="5" t="s">
        <v>10174</v>
      </c>
      <c r="B11198" s="6"/>
      <c r="C11198" s="6"/>
    </row>
    <row r="11199" spans="1:3">
      <c r="A11199" s="5" t="s">
        <v>10175</v>
      </c>
      <c r="B11199" s="6"/>
      <c r="C11199" s="6"/>
    </row>
    <row r="11200" spans="1:3">
      <c r="A11200" s="5" t="s">
        <v>10176</v>
      </c>
      <c r="B11200" s="6"/>
      <c r="C11200" s="6"/>
    </row>
    <row r="11201" spans="1:3">
      <c r="A11201" s="5" t="s">
        <v>10177</v>
      </c>
      <c r="B11201" s="6"/>
      <c r="C11201" s="6"/>
    </row>
    <row r="11202" spans="1:3">
      <c r="A11202" s="5" t="s">
        <v>10178</v>
      </c>
      <c r="B11202" s="6"/>
      <c r="C11202" s="6"/>
    </row>
    <row r="11203" spans="1:3">
      <c r="A11203" s="5" t="s">
        <v>10179</v>
      </c>
      <c r="B11203" s="6"/>
      <c r="C11203" s="6"/>
    </row>
    <row r="11204" spans="1:3">
      <c r="A11204" s="5" t="s">
        <v>10180</v>
      </c>
      <c r="B11204" s="6"/>
      <c r="C11204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K28" sqref="K2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abSelected="1" workbookViewId="0">
      <selection activeCell="J9" sqref="J9"/>
    </sheetView>
  </sheetViews>
  <sheetFormatPr defaultRowHeight="13.5"/>
  <cols>
    <col min="1" max="1" width="9" style="11"/>
    <col min="2" max="2" width="16.5" style="11" customWidth="1"/>
    <col min="3" max="3" width="3.875" style="11" customWidth="1"/>
    <col min="4" max="4" width="9" style="11"/>
    <col min="5" max="5" width="3.125" style="11" customWidth="1"/>
    <col min="6" max="6" width="9" style="11"/>
    <col min="7" max="7" width="2.875" style="11" customWidth="1"/>
    <col min="8" max="16384" width="9" style="11"/>
  </cols>
  <sheetData>
    <row r="1" spans="1:8" ht="15">
      <c r="A1" s="15" t="s">
        <v>10215</v>
      </c>
      <c r="B1" s="16" t="s">
        <v>10216</v>
      </c>
      <c r="C1" s="16"/>
      <c r="D1" s="33" t="s">
        <v>10333</v>
      </c>
      <c r="E1" s="33"/>
      <c r="F1" s="34" t="s">
        <v>10181</v>
      </c>
      <c r="G1" s="34"/>
      <c r="H1" s="35" t="s">
        <v>10231</v>
      </c>
    </row>
    <row r="2" spans="1:8" ht="15">
      <c r="A2" s="17">
        <v>1</v>
      </c>
      <c r="B2" s="12" t="s">
        <v>10217</v>
      </c>
      <c r="C2" s="12" t="s">
        <v>10232</v>
      </c>
      <c r="D2" s="14" t="s">
        <v>10227</v>
      </c>
      <c r="E2" s="14" t="s">
        <v>10236</v>
      </c>
      <c r="F2" s="14" t="s">
        <v>10303</v>
      </c>
      <c r="G2" s="14" t="s">
        <v>10237</v>
      </c>
      <c r="H2" s="18" t="s">
        <v>10240</v>
      </c>
    </row>
    <row r="3" spans="1:8" ht="15">
      <c r="A3" s="17"/>
      <c r="B3" s="12"/>
      <c r="C3" s="12" t="s">
        <v>10233</v>
      </c>
      <c r="D3" s="14" t="s">
        <v>10228</v>
      </c>
      <c r="E3" s="14"/>
      <c r="F3" s="14"/>
      <c r="G3" s="14" t="s">
        <v>10238</v>
      </c>
      <c r="H3" s="18" t="s">
        <v>10241</v>
      </c>
    </row>
    <row r="4" spans="1:8" ht="15">
      <c r="A4" s="17"/>
      <c r="B4" s="12"/>
      <c r="C4" s="12" t="s">
        <v>10234</v>
      </c>
      <c r="D4" s="14" t="s">
        <v>10229</v>
      </c>
      <c r="E4" s="14"/>
      <c r="F4" s="14"/>
      <c r="G4" s="14" t="s">
        <v>10239</v>
      </c>
      <c r="H4" s="18" t="s">
        <v>10242</v>
      </c>
    </row>
    <row r="5" spans="1:8" ht="15">
      <c r="A5" s="17"/>
      <c r="B5" s="12"/>
      <c r="C5" s="12" t="s">
        <v>10235</v>
      </c>
      <c r="D5" s="14" t="s">
        <v>10230</v>
      </c>
      <c r="E5" s="14"/>
      <c r="F5" s="14"/>
      <c r="G5" s="14"/>
      <c r="H5" s="18"/>
    </row>
    <row r="6" spans="1:8" ht="15.75" thickBot="1">
      <c r="A6" s="19"/>
      <c r="B6" s="20"/>
      <c r="C6" s="20"/>
      <c r="D6" s="21"/>
      <c r="E6" s="21"/>
      <c r="F6" s="21"/>
      <c r="G6" s="21"/>
      <c r="H6" s="22"/>
    </row>
    <row r="7" spans="1:8" ht="15">
      <c r="A7" s="23">
        <v>2</v>
      </c>
      <c r="B7" s="24" t="s">
        <v>10218</v>
      </c>
      <c r="C7" s="24" t="s">
        <v>10243</v>
      </c>
      <c r="D7" s="25" t="s">
        <v>10288</v>
      </c>
      <c r="E7" s="25" t="s">
        <v>10245</v>
      </c>
      <c r="F7" s="25" t="s">
        <v>10304</v>
      </c>
      <c r="G7" s="25" t="s">
        <v>10248</v>
      </c>
      <c r="H7" s="26" t="s">
        <v>10318</v>
      </c>
    </row>
    <row r="8" spans="1:8" ht="15">
      <c r="A8" s="17"/>
      <c r="B8" s="12"/>
      <c r="C8" s="12" t="s">
        <v>10244</v>
      </c>
      <c r="D8" s="14" t="s">
        <v>10289</v>
      </c>
      <c r="E8" s="14" t="s">
        <v>10246</v>
      </c>
      <c r="F8" s="14" t="s">
        <v>10305</v>
      </c>
      <c r="G8" s="14"/>
      <c r="H8" s="18"/>
    </row>
    <row r="9" spans="1:8" ht="15">
      <c r="A9" s="17"/>
      <c r="B9" s="12"/>
      <c r="C9" s="12"/>
      <c r="D9" s="14"/>
      <c r="E9" s="14" t="s">
        <v>10247</v>
      </c>
      <c r="F9" s="14" t="s">
        <v>10306</v>
      </c>
      <c r="G9" s="14"/>
      <c r="H9" s="18"/>
    </row>
    <row r="10" spans="1:8" ht="15">
      <c r="A10" s="17"/>
      <c r="B10" s="12"/>
      <c r="C10" s="12"/>
      <c r="D10" s="14"/>
      <c r="E10" s="14"/>
      <c r="F10" s="14"/>
      <c r="G10" s="14"/>
      <c r="H10" s="18"/>
    </row>
    <row r="11" spans="1:8" ht="15.75" thickBot="1">
      <c r="A11" s="19"/>
      <c r="B11" s="20"/>
      <c r="C11" s="20"/>
      <c r="D11" s="21"/>
      <c r="E11" s="21"/>
      <c r="F11" s="21"/>
      <c r="G11" s="21"/>
      <c r="H11" s="22"/>
    </row>
    <row r="12" spans="1:8" ht="15">
      <c r="A12" s="23">
        <v>3</v>
      </c>
      <c r="B12" s="24" t="s">
        <v>10219</v>
      </c>
      <c r="C12" s="24" t="s">
        <v>10249</v>
      </c>
      <c r="D12" s="25" t="s">
        <v>10290</v>
      </c>
      <c r="E12" s="25" t="s">
        <v>10250</v>
      </c>
      <c r="F12" s="25" t="s">
        <v>10307</v>
      </c>
      <c r="G12" s="25" t="s">
        <v>10251</v>
      </c>
      <c r="H12" s="26" t="s">
        <v>10319</v>
      </c>
    </row>
    <row r="13" spans="1:8" ht="15">
      <c r="A13" s="17"/>
      <c r="B13" s="12"/>
      <c r="C13" s="12"/>
      <c r="D13" s="14"/>
      <c r="E13" s="14"/>
      <c r="F13" s="14"/>
      <c r="G13" s="14"/>
      <c r="H13" s="18"/>
    </row>
    <row r="14" spans="1:8" ht="15">
      <c r="A14" s="17"/>
      <c r="B14" s="12"/>
      <c r="C14" s="12"/>
      <c r="D14" s="14"/>
      <c r="E14" s="14"/>
      <c r="F14" s="14"/>
      <c r="G14" s="14"/>
      <c r="H14" s="18"/>
    </row>
    <row r="15" spans="1:8" ht="15.75" thickBot="1">
      <c r="A15" s="19"/>
      <c r="B15" s="20"/>
      <c r="C15" s="20"/>
      <c r="D15" s="21"/>
      <c r="E15" s="21"/>
      <c r="F15" s="21"/>
      <c r="G15" s="21"/>
      <c r="H15" s="22"/>
    </row>
    <row r="16" spans="1:8" ht="15">
      <c r="A16" s="23">
        <v>4</v>
      </c>
      <c r="B16" s="24" t="s">
        <v>10220</v>
      </c>
      <c r="C16" s="24" t="s">
        <v>10252</v>
      </c>
      <c r="D16" s="25" t="s">
        <v>10291</v>
      </c>
      <c r="E16" s="25" t="s">
        <v>10254</v>
      </c>
      <c r="F16" s="25" t="s">
        <v>10308</v>
      </c>
      <c r="G16" s="25" t="s">
        <v>10257</v>
      </c>
      <c r="H16" s="26" t="s">
        <v>10320</v>
      </c>
    </row>
    <row r="17" spans="1:8" ht="15">
      <c r="A17" s="17"/>
      <c r="B17" s="12"/>
      <c r="C17" s="12" t="s">
        <v>10253</v>
      </c>
      <c r="D17" s="14" t="s">
        <v>10292</v>
      </c>
      <c r="E17" s="14" t="s">
        <v>10255</v>
      </c>
      <c r="F17" s="14" t="s">
        <v>10309</v>
      </c>
      <c r="G17" s="14"/>
      <c r="H17" s="18"/>
    </row>
    <row r="18" spans="1:8" ht="15">
      <c r="A18" s="17"/>
      <c r="B18" s="12"/>
      <c r="C18" s="12"/>
      <c r="D18" s="14"/>
      <c r="E18" s="14" t="s">
        <v>10256</v>
      </c>
      <c r="F18" s="14" t="s">
        <v>10310</v>
      </c>
      <c r="G18" s="14"/>
      <c r="H18" s="18"/>
    </row>
    <row r="19" spans="1:8" ht="15">
      <c r="A19" s="17"/>
      <c r="B19" s="12"/>
      <c r="C19" s="12"/>
      <c r="D19" s="14"/>
      <c r="E19" s="14"/>
      <c r="F19" s="14"/>
      <c r="G19" s="14"/>
      <c r="H19" s="18"/>
    </row>
    <row r="20" spans="1:8" ht="15">
      <c r="A20" s="17"/>
      <c r="B20" s="12"/>
      <c r="C20" s="12"/>
      <c r="D20" s="14"/>
      <c r="E20" s="14"/>
      <c r="F20" s="14"/>
      <c r="G20" s="14"/>
      <c r="H20" s="18"/>
    </row>
    <row r="21" spans="1:8" ht="15.75" thickBot="1">
      <c r="A21" s="19"/>
      <c r="B21" s="20"/>
      <c r="C21" s="20"/>
      <c r="D21" s="21"/>
      <c r="E21" s="21"/>
      <c r="F21" s="21"/>
      <c r="G21" s="21"/>
      <c r="H21" s="22"/>
    </row>
    <row r="22" spans="1:8" ht="15">
      <c r="A22" s="23">
        <v>5</v>
      </c>
      <c r="B22" s="24" t="s">
        <v>10221</v>
      </c>
      <c r="C22" s="24" t="s">
        <v>10258</v>
      </c>
      <c r="D22" s="25" t="s">
        <v>10293</v>
      </c>
      <c r="E22" s="25" t="s">
        <v>10259</v>
      </c>
      <c r="F22" s="25" t="s">
        <v>10311</v>
      </c>
      <c r="G22" s="25" t="s">
        <v>10260</v>
      </c>
      <c r="H22" s="26" t="s">
        <v>10321</v>
      </c>
    </row>
    <row r="23" spans="1:8" ht="15">
      <c r="A23" s="17"/>
      <c r="B23" s="12"/>
      <c r="C23" s="12"/>
      <c r="D23" s="14"/>
      <c r="E23" s="14"/>
      <c r="F23" s="14"/>
      <c r="G23" s="14"/>
      <c r="H23" s="18"/>
    </row>
    <row r="24" spans="1:8" ht="15">
      <c r="A24" s="17"/>
      <c r="B24" s="12"/>
      <c r="C24" s="12"/>
      <c r="D24" s="14"/>
      <c r="E24" s="14"/>
      <c r="F24" s="14"/>
      <c r="G24" s="14"/>
      <c r="H24" s="18"/>
    </row>
    <row r="25" spans="1:8" ht="15">
      <c r="A25" s="17"/>
      <c r="B25" s="12"/>
      <c r="C25" s="12"/>
      <c r="D25" s="14"/>
      <c r="E25" s="14"/>
      <c r="F25" s="14"/>
      <c r="G25" s="14"/>
      <c r="H25" s="18"/>
    </row>
    <row r="26" spans="1:8" ht="15.75" thickBot="1">
      <c r="A26" s="19"/>
      <c r="B26" s="20"/>
      <c r="C26" s="20"/>
      <c r="D26" s="21"/>
      <c r="E26" s="21"/>
      <c r="F26" s="21"/>
      <c r="G26" s="21"/>
      <c r="H26" s="22"/>
    </row>
    <row r="27" spans="1:8" ht="15">
      <c r="A27" s="23">
        <v>6</v>
      </c>
      <c r="B27" s="24" t="s">
        <v>10222</v>
      </c>
      <c r="C27" s="24"/>
      <c r="D27" s="25"/>
      <c r="E27" s="25" t="s">
        <v>10261</v>
      </c>
      <c r="F27" s="25" t="s">
        <v>10312</v>
      </c>
      <c r="G27" s="25" t="s">
        <v>10263</v>
      </c>
      <c r="H27" s="26" t="s">
        <v>10322</v>
      </c>
    </row>
    <row r="28" spans="1:8" ht="15">
      <c r="A28" s="17"/>
      <c r="B28" s="12"/>
      <c r="C28" s="12"/>
      <c r="D28" s="14"/>
      <c r="E28" s="14" t="s">
        <v>10262</v>
      </c>
      <c r="F28" s="14" t="s">
        <v>10313</v>
      </c>
      <c r="G28" s="14"/>
      <c r="H28" s="18"/>
    </row>
    <row r="29" spans="1:8" ht="15">
      <c r="A29" s="17"/>
      <c r="B29" s="12"/>
      <c r="C29" s="12"/>
      <c r="D29" s="14"/>
      <c r="E29" s="14"/>
      <c r="F29" s="14"/>
      <c r="G29" s="14"/>
      <c r="H29" s="18"/>
    </row>
    <row r="30" spans="1:8" ht="15">
      <c r="A30" s="17"/>
      <c r="B30" s="12"/>
      <c r="C30" s="12"/>
      <c r="D30" s="14"/>
      <c r="E30" s="14"/>
      <c r="F30" s="14"/>
      <c r="G30" s="14"/>
      <c r="H30" s="18"/>
    </row>
    <row r="31" spans="1:8" ht="15">
      <c r="A31" s="17"/>
      <c r="B31" s="12"/>
      <c r="C31" s="12"/>
      <c r="D31" s="14"/>
      <c r="E31" s="14"/>
      <c r="F31" s="14"/>
      <c r="G31" s="14"/>
      <c r="H31" s="18"/>
    </row>
    <row r="32" spans="1:8" ht="15.75" thickBot="1">
      <c r="A32" s="19"/>
      <c r="B32" s="20"/>
      <c r="C32" s="20"/>
      <c r="D32" s="21"/>
      <c r="E32" s="21"/>
      <c r="F32" s="21"/>
      <c r="G32" s="21"/>
      <c r="H32" s="22"/>
    </row>
    <row r="33" spans="1:8" ht="15">
      <c r="A33" s="23">
        <v>7</v>
      </c>
      <c r="B33" s="24" t="s">
        <v>10223</v>
      </c>
      <c r="C33" s="24" t="s">
        <v>10264</v>
      </c>
      <c r="D33" s="25" t="s">
        <v>10294</v>
      </c>
      <c r="E33" s="25" t="s">
        <v>10265</v>
      </c>
      <c r="F33" s="25" t="s">
        <v>10314</v>
      </c>
      <c r="G33" s="25"/>
      <c r="H33" s="26"/>
    </row>
    <row r="34" spans="1:8" ht="15">
      <c r="A34" s="17"/>
      <c r="B34" s="12"/>
      <c r="C34" s="12"/>
      <c r="D34" s="14"/>
      <c r="E34" s="14" t="s">
        <v>10266</v>
      </c>
      <c r="F34" s="14" t="s">
        <v>10315</v>
      </c>
      <c r="G34" s="14"/>
      <c r="H34" s="18"/>
    </row>
    <row r="35" spans="1:8" ht="15">
      <c r="A35" s="17"/>
      <c r="B35" s="12"/>
      <c r="C35" s="12"/>
      <c r="D35" s="14"/>
      <c r="E35" s="14" t="s">
        <v>10267</v>
      </c>
      <c r="F35" s="14" t="s">
        <v>10316</v>
      </c>
      <c r="G35" s="14"/>
      <c r="H35" s="18"/>
    </row>
    <row r="36" spans="1:8" ht="15">
      <c r="A36" s="17"/>
      <c r="B36" s="12"/>
      <c r="C36" s="12"/>
      <c r="D36" s="14"/>
      <c r="E36" s="14"/>
      <c r="F36" s="14"/>
      <c r="G36" s="14"/>
      <c r="H36" s="18"/>
    </row>
    <row r="37" spans="1:8" ht="15">
      <c r="A37" s="17"/>
      <c r="B37" s="12"/>
      <c r="C37" s="12"/>
      <c r="D37" s="14"/>
      <c r="E37" s="14"/>
      <c r="F37" s="14"/>
      <c r="G37" s="14"/>
      <c r="H37" s="18"/>
    </row>
    <row r="38" spans="1:8" ht="15.75" thickBot="1">
      <c r="A38" s="19"/>
      <c r="B38" s="20"/>
      <c r="C38" s="20"/>
      <c r="D38" s="21"/>
      <c r="E38" s="21"/>
      <c r="F38" s="21"/>
      <c r="G38" s="21"/>
      <c r="H38" s="22"/>
    </row>
    <row r="39" spans="1:8" ht="15">
      <c r="A39" s="23">
        <v>8</v>
      </c>
      <c r="B39" s="24" t="s">
        <v>10224</v>
      </c>
      <c r="C39" s="24"/>
      <c r="D39" s="25"/>
      <c r="E39" s="25" t="s">
        <v>10268</v>
      </c>
      <c r="F39" s="25" t="s">
        <v>10317</v>
      </c>
      <c r="G39" s="25"/>
      <c r="H39" s="26"/>
    </row>
    <row r="40" spans="1:8" ht="15">
      <c r="A40" s="17"/>
      <c r="B40" s="12"/>
      <c r="C40" s="12"/>
      <c r="D40" s="14"/>
      <c r="E40" s="14"/>
      <c r="F40" s="14"/>
      <c r="G40" s="14"/>
      <c r="H40" s="18"/>
    </row>
    <row r="41" spans="1:8" ht="15">
      <c r="A41" s="17"/>
      <c r="B41" s="12"/>
      <c r="C41" s="12"/>
      <c r="D41" s="14"/>
      <c r="E41" s="14"/>
      <c r="F41" s="14"/>
      <c r="G41" s="14"/>
      <c r="H41" s="18"/>
    </row>
    <row r="42" spans="1:8" ht="15">
      <c r="A42" s="17"/>
      <c r="B42" s="12"/>
      <c r="C42" s="12"/>
      <c r="D42" s="14"/>
      <c r="E42" s="14"/>
      <c r="F42" s="14"/>
      <c r="G42" s="14"/>
      <c r="H42" s="18"/>
    </row>
    <row r="43" spans="1:8" ht="15">
      <c r="A43" s="17"/>
      <c r="B43" s="12"/>
      <c r="C43" s="12"/>
      <c r="D43" s="14"/>
      <c r="E43" s="14"/>
      <c r="F43" s="14"/>
      <c r="G43" s="14"/>
      <c r="H43" s="18"/>
    </row>
    <row r="44" spans="1:8" ht="15.75" thickBot="1">
      <c r="A44" s="19"/>
      <c r="B44" s="20"/>
      <c r="C44" s="20"/>
      <c r="D44" s="21"/>
      <c r="E44" s="21"/>
      <c r="F44" s="21"/>
      <c r="G44" s="21"/>
      <c r="H44" s="22"/>
    </row>
    <row r="45" spans="1:8" ht="15">
      <c r="A45" s="23">
        <v>9</v>
      </c>
      <c r="B45" s="27" t="s">
        <v>10225</v>
      </c>
      <c r="C45" s="27" t="s">
        <v>10269</v>
      </c>
      <c r="D45" s="25" t="s">
        <v>10295</v>
      </c>
      <c r="E45" s="25"/>
      <c r="F45" s="25"/>
      <c r="G45" s="25" t="s">
        <v>10275</v>
      </c>
      <c r="H45" s="26" t="s">
        <v>10323</v>
      </c>
    </row>
    <row r="46" spans="1:8" ht="15">
      <c r="A46" s="17"/>
      <c r="B46" s="13"/>
      <c r="C46" s="13" t="s">
        <v>10270</v>
      </c>
      <c r="D46" s="14" t="s">
        <v>10296</v>
      </c>
      <c r="E46" s="14"/>
      <c r="F46" s="14"/>
      <c r="G46" s="14" t="s">
        <v>10276</v>
      </c>
      <c r="H46" s="18" t="s">
        <v>10324</v>
      </c>
    </row>
    <row r="47" spans="1:8" ht="15">
      <c r="A47" s="17"/>
      <c r="B47" s="13"/>
      <c r="C47" s="13" t="s">
        <v>10271</v>
      </c>
      <c r="D47" s="14" t="s">
        <v>10297</v>
      </c>
      <c r="E47" s="14"/>
      <c r="F47" s="14"/>
      <c r="G47" s="14" t="s">
        <v>10277</v>
      </c>
      <c r="H47" s="18" t="s">
        <v>10325</v>
      </c>
    </row>
    <row r="48" spans="1:8" ht="15">
      <c r="A48" s="17"/>
      <c r="B48" s="13"/>
      <c r="C48" s="13" t="s">
        <v>10272</v>
      </c>
      <c r="D48" s="14" t="s">
        <v>10298</v>
      </c>
      <c r="E48" s="14"/>
      <c r="F48" s="14"/>
      <c r="G48" s="14" t="s">
        <v>10278</v>
      </c>
      <c r="H48" s="18" t="s">
        <v>10326</v>
      </c>
    </row>
    <row r="49" spans="1:8" ht="15">
      <c r="A49" s="17"/>
      <c r="B49" s="13"/>
      <c r="C49" s="13" t="s">
        <v>10273</v>
      </c>
      <c r="D49" s="14" t="s">
        <v>10299</v>
      </c>
      <c r="E49" s="14"/>
      <c r="F49" s="14"/>
      <c r="G49" s="14" t="s">
        <v>10279</v>
      </c>
      <c r="H49" s="18" t="s">
        <v>10327</v>
      </c>
    </row>
    <row r="50" spans="1:8" ht="15">
      <c r="A50" s="17"/>
      <c r="B50" s="13"/>
      <c r="C50" s="13" t="s">
        <v>10274</v>
      </c>
      <c r="D50" s="14" t="s">
        <v>10300</v>
      </c>
      <c r="E50" s="14"/>
      <c r="F50" s="14"/>
      <c r="G50" s="14" t="s">
        <v>10280</v>
      </c>
      <c r="H50" s="18" t="s">
        <v>10328</v>
      </c>
    </row>
    <row r="51" spans="1:8" ht="15">
      <c r="A51" s="17"/>
      <c r="B51" s="13"/>
      <c r="C51" s="13"/>
      <c r="D51" s="14"/>
      <c r="E51" s="14"/>
      <c r="F51" s="14"/>
      <c r="G51" s="14" t="s">
        <v>10281</v>
      </c>
      <c r="H51" s="18" t="s">
        <v>10329</v>
      </c>
    </row>
    <row r="52" spans="1:8" ht="15">
      <c r="A52" s="17"/>
      <c r="B52" s="13"/>
      <c r="C52" s="13"/>
      <c r="D52" s="14"/>
      <c r="E52" s="14"/>
      <c r="F52" s="14"/>
      <c r="G52" s="14" t="s">
        <v>10282</v>
      </c>
      <c r="H52" s="18" t="s">
        <v>10330</v>
      </c>
    </row>
    <row r="53" spans="1:8" ht="15">
      <c r="A53" s="17"/>
      <c r="B53" s="13"/>
      <c r="C53" s="12"/>
      <c r="D53" s="14"/>
      <c r="E53" s="14"/>
      <c r="F53" s="14"/>
      <c r="G53" s="14" t="s">
        <v>10283</v>
      </c>
      <c r="H53" s="18" t="s">
        <v>10331</v>
      </c>
    </row>
    <row r="54" spans="1:8" ht="15">
      <c r="A54" s="17"/>
      <c r="B54" s="13"/>
      <c r="C54" s="12"/>
      <c r="D54" s="14"/>
      <c r="E54" s="14"/>
      <c r="F54" s="14"/>
      <c r="G54" s="14" t="s">
        <v>10284</v>
      </c>
      <c r="H54" s="18" t="s">
        <v>10332</v>
      </c>
    </row>
    <row r="55" spans="1:8" ht="15.75" thickBot="1">
      <c r="A55" s="19"/>
      <c r="B55" s="28"/>
      <c r="C55" s="20"/>
      <c r="D55" s="21"/>
      <c r="E55" s="21"/>
      <c r="F55" s="21"/>
      <c r="G55" s="21"/>
      <c r="H55" s="22"/>
    </row>
    <row r="56" spans="1:8" ht="15">
      <c r="A56" s="23">
        <v>10</v>
      </c>
      <c r="B56" s="24" t="s">
        <v>10226</v>
      </c>
      <c r="C56" s="24"/>
      <c r="D56" s="25" t="s">
        <v>10285</v>
      </c>
      <c r="E56" s="25"/>
      <c r="F56" s="25" t="s">
        <v>10286</v>
      </c>
      <c r="G56" s="25"/>
      <c r="H56" s="26" t="s">
        <v>10287</v>
      </c>
    </row>
    <row r="57" spans="1:8" ht="15.75" thickBot="1">
      <c r="A57" s="19"/>
      <c r="B57" s="20"/>
      <c r="C57" s="29" t="s">
        <v>10301</v>
      </c>
      <c r="D57" s="30" t="s">
        <v>10302</v>
      </c>
      <c r="E57" s="31"/>
      <c r="F57" s="31"/>
      <c r="G57" s="31"/>
      <c r="H57" s="32"/>
    </row>
    <row r="58" spans="1:8" ht="14.25" customHeight="1"/>
  </sheetData>
  <mergeCells count="1">
    <mergeCell ref="D57:H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2016-05-16T06:29:29Z</dcterms:modified>
</cp:coreProperties>
</file>