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I33" i="3"/>
  <c r="AH3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N33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AQ3"/>
  <c r="AO3"/>
  <c r="AM3"/>
  <c r="AK3"/>
  <c r="AI3"/>
  <c r="AG3"/>
  <c r="AE3"/>
  <c r="AC3"/>
  <c r="AA3"/>
  <c r="Y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AP4"/>
  <c r="AN4"/>
  <c r="AL4"/>
  <c r="AJ4"/>
  <c r="AH4"/>
  <c r="AF4"/>
  <c r="AD4"/>
  <c r="AB4"/>
  <c r="Z4"/>
  <c r="X4"/>
  <c r="V4"/>
  <c r="W4" s="1"/>
  <c r="T4"/>
  <c r="U4" s="1"/>
  <c r="R4"/>
  <c r="S4" s="1"/>
  <c r="P4"/>
  <c r="Q4" s="1"/>
  <c r="N4"/>
  <c r="O4" s="1"/>
  <c r="L4"/>
  <c r="M4" s="1"/>
  <c r="J4"/>
  <c r="K4" s="1"/>
  <c r="H4"/>
  <c r="I4" s="1"/>
  <c r="F4"/>
  <c r="G4" s="1"/>
  <c r="D4"/>
  <c r="E4" s="1"/>
  <c r="W3"/>
  <c r="U3"/>
  <c r="S3"/>
  <c r="Q3"/>
  <c r="O3"/>
  <c r="M3"/>
  <c r="K3"/>
  <c r="I3"/>
  <c r="G3"/>
  <c r="E3"/>
</calcChain>
</file>

<file path=xl/sharedStrings.xml><?xml version="1.0" encoding="utf-8"?>
<sst xmlns="http://schemas.openxmlformats.org/spreadsheetml/2006/main" count="5455" uniqueCount="4839">
  <si>
    <t>MAC</t>
    <phoneticPr fontId="1" type="noConversion"/>
  </si>
  <si>
    <t>001FC11B7AFB</t>
  </si>
  <si>
    <t>001FC11B7AFC</t>
  </si>
  <si>
    <t>001FC11B7AFD</t>
  </si>
  <si>
    <t>001FC11B7AFE</t>
  </si>
  <si>
    <t>001FC11B7AFF</t>
  </si>
  <si>
    <t>001FC11B7B00</t>
  </si>
  <si>
    <t>001FC11B7B01</t>
  </si>
  <si>
    <t>001FC11B7B02</t>
  </si>
  <si>
    <t>001FC11B7B03</t>
  </si>
  <si>
    <t>001FC11B7B04</t>
  </si>
  <si>
    <t>001FC11B7B05</t>
  </si>
  <si>
    <t>001FC11B7B06</t>
  </si>
  <si>
    <t>001FC11B7B07</t>
  </si>
  <si>
    <t>001FC11B7B08</t>
  </si>
  <si>
    <t>001FC11B7B09</t>
  </si>
  <si>
    <t>001FC11B7B0A</t>
  </si>
  <si>
    <t>001FC11B7B0B</t>
  </si>
  <si>
    <t>001FC11B7B0C</t>
  </si>
  <si>
    <t>001FC11B7B0D</t>
  </si>
  <si>
    <t>001FC11B7B0E</t>
  </si>
  <si>
    <t>001FC11B7B0F</t>
  </si>
  <si>
    <t>001FC11B7B10</t>
  </si>
  <si>
    <t>001FC11B7B11</t>
  </si>
  <si>
    <t>001FC11B7B12</t>
  </si>
  <si>
    <t>001FC11B7B13</t>
  </si>
  <si>
    <t>001FC11B7B14</t>
  </si>
  <si>
    <t>001FC11B7B15</t>
  </si>
  <si>
    <t>001FC11B7B16</t>
  </si>
  <si>
    <t>001FC11B7B17</t>
  </si>
  <si>
    <t>001FC11B7B18</t>
  </si>
  <si>
    <t>001FC11B7B19</t>
  </si>
  <si>
    <t>001FC11B7B1A</t>
  </si>
  <si>
    <t>001FC11B7B1B</t>
  </si>
  <si>
    <t>001FC11B7B1C</t>
  </si>
  <si>
    <t>001FC11B7B1D</t>
  </si>
  <si>
    <t>001FC11B7B1E</t>
  </si>
  <si>
    <t>001FC11B7B1F</t>
  </si>
  <si>
    <t>001FC11B7B20</t>
  </si>
  <si>
    <t>001FC11B7B21</t>
  </si>
  <si>
    <t>001FC11B7B22</t>
  </si>
  <si>
    <t>001FC11B7B23</t>
  </si>
  <si>
    <t>001FC11B7B24</t>
  </si>
  <si>
    <t>001FC11B7B25</t>
  </si>
  <si>
    <t>001FC11B7B26</t>
  </si>
  <si>
    <t>001FC11B7B27</t>
  </si>
  <si>
    <t>001FC11B7B28</t>
  </si>
  <si>
    <t>001FC11B7B29</t>
  </si>
  <si>
    <t>001FC11B7B2A</t>
  </si>
  <si>
    <t>001FC11B7B2B</t>
  </si>
  <si>
    <t>001FC11B7B2C</t>
  </si>
  <si>
    <t>001FC11B7B2D</t>
  </si>
  <si>
    <t>001FC11B7B2E</t>
  </si>
  <si>
    <t>001FC11B7B2F</t>
  </si>
  <si>
    <t>001FC11B7B30</t>
  </si>
  <si>
    <t>001FC11B7B31</t>
  </si>
  <si>
    <t>001FC11B7B32</t>
  </si>
  <si>
    <t>001FC11B7B33</t>
  </si>
  <si>
    <t>001FC11B7B34</t>
  </si>
  <si>
    <t>001FC11B7B35</t>
  </si>
  <si>
    <t>001FC11B7B36</t>
  </si>
  <si>
    <t>001FC11B7B37</t>
  </si>
  <si>
    <t>001FC11B7B38</t>
  </si>
  <si>
    <t>001FC11B7B39</t>
  </si>
  <si>
    <t>001FC11B7B3A</t>
  </si>
  <si>
    <t>001FC11B7B3B</t>
  </si>
  <si>
    <t>001FC11B7B3C</t>
  </si>
  <si>
    <t>001FC11B7B3D</t>
  </si>
  <si>
    <t>001FC11B7B3E</t>
  </si>
  <si>
    <t>001FC11B7B3F</t>
  </si>
  <si>
    <t>001FC11B7B40</t>
  </si>
  <si>
    <t>001FC11B7B41</t>
  </si>
  <si>
    <t>001FC11B7B42</t>
  </si>
  <si>
    <t>001FC11B7B43</t>
  </si>
  <si>
    <t>001FC11B7B44</t>
  </si>
  <si>
    <t>001FC11B7B45</t>
  </si>
  <si>
    <t>001FC11B7B46</t>
  </si>
  <si>
    <t>001FC11B7B47</t>
  </si>
  <si>
    <t>001FC11B7B48</t>
  </si>
  <si>
    <t>001FC11B7B49</t>
  </si>
  <si>
    <t>001FC11B7B4A</t>
  </si>
  <si>
    <t>001FC11B7B4B</t>
  </si>
  <si>
    <t>001FC11B7B4C</t>
  </si>
  <si>
    <t>001FC11B7B4D</t>
  </si>
  <si>
    <t>001FC11B7B4E</t>
  </si>
  <si>
    <t>001FC11B7B4F</t>
  </si>
  <si>
    <t>001FC11B7B50</t>
  </si>
  <si>
    <t>001FC11B7B51</t>
  </si>
  <si>
    <t>001FC11B7B52</t>
  </si>
  <si>
    <t>001FC11B7B53</t>
  </si>
  <si>
    <t>001FC11B7B54</t>
  </si>
  <si>
    <t>001FC11B7B55</t>
  </si>
  <si>
    <t>001FC11B7B56</t>
  </si>
  <si>
    <t>001FC11B7B57</t>
  </si>
  <si>
    <t>001FC11B7B58</t>
  </si>
  <si>
    <t>001FC11B7B59</t>
  </si>
  <si>
    <t>001FC11B7B5A</t>
  </si>
  <si>
    <t>001FC11B7B5B</t>
  </si>
  <si>
    <t>001FC11B7B5C</t>
  </si>
  <si>
    <t>001FC11B7B5D</t>
  </si>
  <si>
    <t>001FC11B7B5E</t>
  </si>
  <si>
    <t>001FC11B7B5F</t>
  </si>
  <si>
    <t>001FC11B7B60</t>
  </si>
  <si>
    <t>001FC11B7B61</t>
  </si>
  <si>
    <t>001FC11B7B62</t>
  </si>
  <si>
    <t>001FC11B7B63</t>
  </si>
  <si>
    <t>001FC11B7B64</t>
  </si>
  <si>
    <t>001FC11B7B65</t>
  </si>
  <si>
    <t>001FC11B7B66</t>
  </si>
  <si>
    <t>001FC11B7B67</t>
  </si>
  <si>
    <t>001FC11B7B68</t>
  </si>
  <si>
    <t>001FC11B7B69</t>
  </si>
  <si>
    <t>001FC11B7B6A</t>
  </si>
  <si>
    <t>001FC11B7B6B</t>
  </si>
  <si>
    <t>001FC11B7B6C</t>
  </si>
  <si>
    <t>001FC11B7B6D</t>
  </si>
  <si>
    <t>001FC11B7B6E</t>
  </si>
  <si>
    <t>001FC11B7B6F</t>
  </si>
  <si>
    <t>001FC11B7B70</t>
  </si>
  <si>
    <t>001FC11B7B71</t>
  </si>
  <si>
    <t>001FC11B7B72</t>
  </si>
  <si>
    <t>001FC11B7B73</t>
  </si>
  <si>
    <t>001FC11B7B74</t>
  </si>
  <si>
    <t>001FC11B7B75</t>
  </si>
  <si>
    <t>001FC11B7B76</t>
  </si>
  <si>
    <t>001FC11B7B77</t>
  </si>
  <si>
    <t>001FC11B7B78</t>
  </si>
  <si>
    <t>001FC11B7B79</t>
  </si>
  <si>
    <t>001FC11B7B7A</t>
  </si>
  <si>
    <t>001FC11B7B7B</t>
  </si>
  <si>
    <t>001FC11B7B7C</t>
  </si>
  <si>
    <t>001FC11B7B7D</t>
  </si>
  <si>
    <t>001FC11B7B7E</t>
  </si>
  <si>
    <t>001FC11B7B7F</t>
  </si>
  <si>
    <t>001FC11B7B80</t>
  </si>
  <si>
    <t>001FC11B7B81</t>
  </si>
  <si>
    <t>001FC11B7B82</t>
  </si>
  <si>
    <t>001FC11B7B83</t>
  </si>
  <si>
    <t>001FC11B7B84</t>
  </si>
  <si>
    <t>001FC11B7B85</t>
  </si>
  <si>
    <t>001FC11B7B86</t>
  </si>
  <si>
    <t>001FC11B7B87</t>
  </si>
  <si>
    <t>001FC11B7B88</t>
  </si>
  <si>
    <t>001FC11B7B89</t>
  </si>
  <si>
    <t>001FC11B7B8A</t>
  </si>
  <si>
    <t>001FC11B7B8B</t>
  </si>
  <si>
    <t>001FC11B7B8C</t>
  </si>
  <si>
    <t>001FC11B7B8D</t>
  </si>
  <si>
    <t>001FC11B7B8E</t>
  </si>
  <si>
    <t>001FC11B7B8F</t>
  </si>
  <si>
    <t>001FC11B7B90</t>
  </si>
  <si>
    <t>001FC11B7B91</t>
  </si>
  <si>
    <t>001FC11B7B92</t>
  </si>
  <si>
    <t>001FC11B7B93</t>
  </si>
  <si>
    <t>001FC11B7B94</t>
  </si>
  <si>
    <t>001FC11B7B95</t>
  </si>
  <si>
    <t>001FC11B7B96</t>
  </si>
  <si>
    <t>001FC11B7B97</t>
  </si>
  <si>
    <t>001FC11B7B98</t>
  </si>
  <si>
    <t>001FC11B7B99</t>
  </si>
  <si>
    <t>001FC11B7B9A</t>
  </si>
  <si>
    <t>001FC11B7B9B</t>
  </si>
  <si>
    <t>001FC11B7B9C</t>
  </si>
  <si>
    <t>001FC11B7B9D</t>
  </si>
  <si>
    <t>001FC11B7B9E</t>
  </si>
  <si>
    <t>001FC11B7B9F</t>
  </si>
  <si>
    <t>001FC11B7BA0</t>
  </si>
  <si>
    <t>001FC11B7BA1</t>
  </si>
  <si>
    <t>001FC11B7BA2</t>
  </si>
  <si>
    <t>001FC11B7BA3</t>
  </si>
  <si>
    <t>001FC11B7BA4</t>
  </si>
  <si>
    <t>001FC11B7BA5</t>
  </si>
  <si>
    <t>001FC11B7BA6</t>
  </si>
  <si>
    <t>001FC11B7BA7</t>
  </si>
  <si>
    <t>001FC11B7BA8</t>
  </si>
  <si>
    <t>001FC11B7BA9</t>
  </si>
  <si>
    <t>001FC11B7BAA</t>
  </si>
  <si>
    <t>001FC11B7BAB</t>
  </si>
  <si>
    <t>001FC11B7BAC</t>
  </si>
  <si>
    <t>001FC11B7BAD</t>
  </si>
  <si>
    <t>001FC11B7BAE</t>
  </si>
  <si>
    <t>001FC11B7BAF</t>
  </si>
  <si>
    <t>001FC11B7BB0</t>
  </si>
  <si>
    <t>001FC11B7BB1</t>
  </si>
  <si>
    <t>001FC11B7BB2</t>
  </si>
  <si>
    <t>001FC11B7BB3</t>
  </si>
  <si>
    <t>001FC11B7BB4</t>
  </si>
  <si>
    <t>001FC11B7BB5</t>
  </si>
  <si>
    <t>001FC11B7BB6</t>
  </si>
  <si>
    <t>001FC11B7BB7</t>
  </si>
  <si>
    <t>001FC11B7BB8</t>
  </si>
  <si>
    <t>001FC11B7BB9</t>
  </si>
  <si>
    <t>001FC11B7BBA</t>
  </si>
  <si>
    <t>001FC11B7BBB</t>
  </si>
  <si>
    <t>001FC11B7BBC</t>
  </si>
  <si>
    <t>001FC11B7BBD</t>
  </si>
  <si>
    <t>001FC11B7BBE</t>
  </si>
  <si>
    <t>001FC11B7BBF</t>
  </si>
  <si>
    <t>001FC11B7BC0</t>
  </si>
  <si>
    <t>001FC11B7BC1</t>
  </si>
  <si>
    <t>001FC11B7BC2</t>
  </si>
  <si>
    <t>001FC11B7BC3</t>
  </si>
  <si>
    <t>001FC11B7BC4</t>
  </si>
  <si>
    <t>001FC11B7BC5</t>
  </si>
  <si>
    <t>001FC11B7BC6</t>
  </si>
  <si>
    <t>001FC11B7BC7</t>
  </si>
  <si>
    <t>001FC11B7BC8</t>
  </si>
  <si>
    <t>001FC11B7BC9</t>
  </si>
  <si>
    <t>001FC11B7BCA</t>
  </si>
  <si>
    <t>001FC11B7BCB</t>
  </si>
  <si>
    <t>001FC11B7BCC</t>
  </si>
  <si>
    <t>001FC11B7BCD</t>
  </si>
  <si>
    <t>001FC11B7BCE</t>
  </si>
  <si>
    <t>001FC11B7BCF</t>
  </si>
  <si>
    <t>001FC11B7BD0</t>
  </si>
  <si>
    <t>001FC11B7BD1</t>
  </si>
  <si>
    <t>001FC11B7BD2</t>
  </si>
  <si>
    <t>001FC11B7BD3</t>
  </si>
  <si>
    <t>001FC11B7BD4</t>
  </si>
  <si>
    <t>001FC11B7BD5</t>
  </si>
  <si>
    <t>001FC11B7BD6</t>
  </si>
  <si>
    <t>001FC11B7BD7</t>
  </si>
  <si>
    <t>001FC11B7BD8</t>
  </si>
  <si>
    <t>001FC11B7BD9</t>
  </si>
  <si>
    <t>001FC11B7BDA</t>
  </si>
  <si>
    <t>001FC11B7BDB</t>
  </si>
  <si>
    <t>001FC11B7BDC</t>
  </si>
  <si>
    <t>001FC11B7BDD</t>
  </si>
  <si>
    <t>001FC11B7BDE</t>
  </si>
  <si>
    <t>001FC11B7BDF</t>
  </si>
  <si>
    <t>001FC11B7BE0</t>
  </si>
  <si>
    <t>001FC11B7BE1</t>
  </si>
  <si>
    <t>001FC11B7BE2</t>
  </si>
  <si>
    <t>001FC11B7BE3</t>
  </si>
  <si>
    <t>001FC11B7BE4</t>
  </si>
  <si>
    <t>001FC11B7BE5</t>
  </si>
  <si>
    <t>001FC11B7BE6</t>
  </si>
  <si>
    <t>001FC11B7BE7</t>
  </si>
  <si>
    <t>001FC11B7BE8</t>
  </si>
  <si>
    <t>001FC11B7BE9</t>
  </si>
  <si>
    <t>001FC11B7BEA</t>
  </si>
  <si>
    <t>001FC11B7BEB</t>
  </si>
  <si>
    <t>001FC11B7BEC</t>
  </si>
  <si>
    <t>001FC11B7BED</t>
  </si>
  <si>
    <t>001FC11B7BEE</t>
  </si>
  <si>
    <t>001FC11B7BEF</t>
  </si>
  <si>
    <t>001FC11B7BF0</t>
  </si>
  <si>
    <t>001FC11B7BF1</t>
  </si>
  <si>
    <t>001FC11B7BF2</t>
  </si>
  <si>
    <t>001FC11B7BF3</t>
  </si>
  <si>
    <t>001FC11B7BF4</t>
  </si>
  <si>
    <t>001FC11B7BF5</t>
  </si>
  <si>
    <t>001FC11B7BF6</t>
  </si>
  <si>
    <t>001FC11B7BF7</t>
  </si>
  <si>
    <t>001FC11B7BF8</t>
  </si>
  <si>
    <t>001FC11B7BF9</t>
  </si>
  <si>
    <t>001FC11B7BFA</t>
  </si>
  <si>
    <t>001FC11B7BFB</t>
  </si>
  <si>
    <t>001FC11B7BFC</t>
  </si>
  <si>
    <t>001FC11B7BFD</t>
  </si>
  <si>
    <t>001FC11B7BFE</t>
  </si>
  <si>
    <t>001FC11B7BFF</t>
  </si>
  <si>
    <t>001FC11B7C00</t>
  </si>
  <si>
    <t>001FC11B7C01</t>
  </si>
  <si>
    <t>001FC11B7C02</t>
  </si>
  <si>
    <t>001FC11B7C03</t>
  </si>
  <si>
    <t>001FC11B7C04</t>
  </si>
  <si>
    <t>001FC11B7C05</t>
  </si>
  <si>
    <t>001FC11B7C06</t>
  </si>
  <si>
    <t>001FC11B7C07</t>
  </si>
  <si>
    <t>001FC11B7C08</t>
  </si>
  <si>
    <t>001FC11B7C09</t>
  </si>
  <si>
    <t>001FC11B7C0A</t>
  </si>
  <si>
    <t>001FC11B7C0B</t>
  </si>
  <si>
    <t>001FC11B7C0C</t>
  </si>
  <si>
    <t>001FC11B7C0D</t>
  </si>
  <si>
    <t>001FC11B7C0E</t>
  </si>
  <si>
    <t>001FC11B7C0F</t>
  </si>
  <si>
    <t>001FC11B7C10</t>
  </si>
  <si>
    <t>001FC11B7C11</t>
  </si>
  <si>
    <t>001FC11B7C12</t>
  </si>
  <si>
    <t>001FC11B7C13</t>
  </si>
  <si>
    <t>001FC11B7C14</t>
  </si>
  <si>
    <t>001FC11B7C15</t>
  </si>
  <si>
    <t>001FC11B7C16</t>
  </si>
  <si>
    <t>001FC11B7C17</t>
  </si>
  <si>
    <t>001FC11B7C18</t>
  </si>
  <si>
    <t>001FC11B7C19</t>
  </si>
  <si>
    <t>001FC11B7C1A</t>
  </si>
  <si>
    <t>001FC11B7C1B</t>
  </si>
  <si>
    <t>001FC11B7C1C</t>
  </si>
  <si>
    <t>001FC11B7C1D</t>
  </si>
  <si>
    <t>001FC11B7C1E</t>
  </si>
  <si>
    <t>001FC11B7C1F</t>
  </si>
  <si>
    <t>001FC11B7C20</t>
  </si>
  <si>
    <t>001FC11B7C21</t>
  </si>
  <si>
    <t>001FC11B7C22</t>
  </si>
  <si>
    <t>001FC11B7C23</t>
  </si>
  <si>
    <t>001FC11B7C24</t>
  </si>
  <si>
    <t>001FC11B7C25</t>
  </si>
  <si>
    <t>001FC11B7C26</t>
  </si>
  <si>
    <t>001FC11B7C27</t>
  </si>
  <si>
    <t>001FC11B7C28</t>
  </si>
  <si>
    <t>001FC11B7C29</t>
  </si>
  <si>
    <t>001FC11B7C2A</t>
  </si>
  <si>
    <t>001FC11B7C2B</t>
  </si>
  <si>
    <t>001FC11B7C2C</t>
  </si>
  <si>
    <t>001FC11B7C2D</t>
  </si>
  <si>
    <t>001FC11B7C2E</t>
  </si>
  <si>
    <t>001FC11B7C2F</t>
  </si>
  <si>
    <t>001FC11B7C30</t>
  </si>
  <si>
    <t>001FC11B7C31</t>
  </si>
  <si>
    <t>001FC11B7C32</t>
  </si>
  <si>
    <t>001FC11B7C33</t>
  </si>
  <si>
    <t>001FC11B7C34</t>
  </si>
  <si>
    <t>001FC11B7C35</t>
  </si>
  <si>
    <t>001FC11B7C36</t>
  </si>
  <si>
    <t>001FC11B7C37</t>
  </si>
  <si>
    <t>001FC11B7C38</t>
  </si>
  <si>
    <t>001FC11B7C39</t>
  </si>
  <si>
    <t>001FC11B7C3A</t>
  </si>
  <si>
    <t>001FC11B7C3B</t>
  </si>
  <si>
    <t>001FC11B7C3C</t>
  </si>
  <si>
    <t>001FC11B7C3D</t>
  </si>
  <si>
    <t>001FC11B7C3E</t>
  </si>
  <si>
    <t>001FC11B7C3F</t>
  </si>
  <si>
    <t>001FC11B7C40</t>
  </si>
  <si>
    <t>001FC11B7C41</t>
  </si>
  <si>
    <t>001FC11B7C42</t>
  </si>
  <si>
    <t>001FC11B7C43</t>
  </si>
  <si>
    <t>001FC11B7C44</t>
  </si>
  <si>
    <t>001FC11B7C45</t>
  </si>
  <si>
    <t>001FC11B7C46</t>
  </si>
  <si>
    <t>001FC11B7C47</t>
  </si>
  <si>
    <t>001FC11B7C48</t>
  </si>
  <si>
    <t>001FC11B7C49</t>
  </si>
  <si>
    <t>001FC11B7C4A</t>
  </si>
  <si>
    <t>001FC11B7C4B</t>
  </si>
  <si>
    <t>001FC11B7C4C</t>
  </si>
  <si>
    <t>001FC11B7C4D</t>
  </si>
  <si>
    <t>001FC11B7C4E</t>
  </si>
  <si>
    <t>001FC11B7C4F</t>
  </si>
  <si>
    <t>001FC11B7C50</t>
  </si>
  <si>
    <t>001FC11B7C51</t>
  </si>
  <si>
    <t>001FC11B7C52</t>
  </si>
  <si>
    <t>001FC11B7C53</t>
  </si>
  <si>
    <t>001FC11B7C54</t>
  </si>
  <si>
    <t>001FC11B7C55</t>
  </si>
  <si>
    <t>001FC11B7C56</t>
  </si>
  <si>
    <t>001FC11B7C57</t>
  </si>
  <si>
    <t>001FC11B7C58</t>
  </si>
  <si>
    <t>001FC11B7C59</t>
  </si>
  <si>
    <t>001FC11B7C5A</t>
  </si>
  <si>
    <t>001FC11B7C5B</t>
  </si>
  <si>
    <t>001FC11B7C5C</t>
  </si>
  <si>
    <t>001FC11B7C5D</t>
  </si>
  <si>
    <t>001FC11B7C5E</t>
  </si>
  <si>
    <t>001FC11B7C5F</t>
  </si>
  <si>
    <t>001FC11B7C60</t>
  </si>
  <si>
    <t>001FC11B7C61</t>
  </si>
  <si>
    <t>001FC11B7C62</t>
  </si>
  <si>
    <t>001FC11B7C63</t>
  </si>
  <si>
    <t>001FC11B7C64</t>
  </si>
  <si>
    <t>001FC11B7C65</t>
  </si>
  <si>
    <t>001FC11B7C66</t>
  </si>
  <si>
    <t>001FC11B7C67</t>
  </si>
  <si>
    <t>001FC11B7C68</t>
  </si>
  <si>
    <t>001FC11B7C69</t>
  </si>
  <si>
    <t>001FC11B7C6A</t>
  </si>
  <si>
    <t>001FC11B7C6B</t>
  </si>
  <si>
    <t>001FC11B7C6C</t>
  </si>
  <si>
    <t>001FC11B7C6D</t>
  </si>
  <si>
    <t>001FC11B7C6E</t>
  </si>
  <si>
    <t>001FC11B7C6F</t>
  </si>
  <si>
    <t>001FC11B7C70</t>
  </si>
  <si>
    <t>001FC11B7C71</t>
  </si>
  <si>
    <t>001FC11B7C72</t>
  </si>
  <si>
    <t>001FC11B7C73</t>
  </si>
  <si>
    <t>001FC11B7C74</t>
  </si>
  <si>
    <t>001FC11B7C75</t>
  </si>
  <si>
    <t>001FC11B7C76</t>
  </si>
  <si>
    <t>001FC11B7C77</t>
  </si>
  <si>
    <t>001FC11B7C78</t>
  </si>
  <si>
    <t>001FC11B7C79</t>
  </si>
  <si>
    <t>001FC11B7C7A</t>
  </si>
  <si>
    <t>001FC11B7C7B</t>
  </si>
  <si>
    <t>001FC11B7C7C</t>
  </si>
  <si>
    <t>001FC11B7C7D</t>
  </si>
  <si>
    <t>001FC11B7C7E</t>
  </si>
  <si>
    <t>001FC11B7C7F</t>
  </si>
  <si>
    <t>001FC11B7C80</t>
  </si>
  <si>
    <t>001FC11B7C81</t>
  </si>
  <si>
    <t>001FC11B7C82</t>
  </si>
  <si>
    <t>001FC11B7C83</t>
  </si>
  <si>
    <t>001FC11B7C84</t>
  </si>
  <si>
    <t>001FC11B7C85</t>
  </si>
  <si>
    <t>001FC11B7C86</t>
  </si>
  <si>
    <t>001FC11B7C87</t>
  </si>
  <si>
    <t>001FC11B7C88</t>
  </si>
  <si>
    <t>001FC11B7C89</t>
  </si>
  <si>
    <t>001FC11B7C8A</t>
  </si>
  <si>
    <t>001FC11B7C8B</t>
  </si>
  <si>
    <t>001FC11B7C8C</t>
  </si>
  <si>
    <t>001FC11B7C8D</t>
  </si>
  <si>
    <t>001FC11B7C8E</t>
  </si>
  <si>
    <t>001FC11B7C8F</t>
  </si>
  <si>
    <t>001FC11B7C90</t>
  </si>
  <si>
    <t>001FC11B7C91</t>
  </si>
  <si>
    <t>001FC11B7C92</t>
  </si>
  <si>
    <t>001FC11B7C93</t>
  </si>
  <si>
    <t>001FC11B7C94</t>
  </si>
  <si>
    <t>001FC11B7C95</t>
  </si>
  <si>
    <t>001FC11B7C96</t>
  </si>
  <si>
    <t>001FC11B7C97</t>
  </si>
  <si>
    <t>001FC11B7C98</t>
  </si>
  <si>
    <t>001FC11B7C99</t>
  </si>
  <si>
    <t>001FC11B7C9A</t>
  </si>
  <si>
    <t>001FC11B7C9B</t>
  </si>
  <si>
    <t>001FC11B7C9C</t>
  </si>
  <si>
    <t>001FC11B7C9D</t>
  </si>
  <si>
    <t>001FC11B7C9E</t>
  </si>
  <si>
    <t>001FC11B7C9F</t>
  </si>
  <si>
    <t>001FC11B7CA0</t>
  </si>
  <si>
    <t>001FC11B7CA1</t>
  </si>
  <si>
    <t>001FC11B7CA2</t>
  </si>
  <si>
    <t>001FC11B7CA3</t>
  </si>
  <si>
    <t>001FC11B7CA4</t>
  </si>
  <si>
    <t>001FC11B7CA5</t>
  </si>
  <si>
    <t>001FC11B7CA6</t>
  </si>
  <si>
    <t>001FC11B7CA7</t>
  </si>
  <si>
    <t>001FC11B7CA8</t>
  </si>
  <si>
    <t>001FC11B7CA9</t>
  </si>
  <si>
    <t>001FC11B7CAA</t>
  </si>
  <si>
    <t>001FC11B7CAB</t>
  </si>
  <si>
    <t>001FC11B7CAC</t>
  </si>
  <si>
    <t>001FC11B7CAD</t>
  </si>
  <si>
    <t>001FC11B7CAE</t>
  </si>
  <si>
    <t>001FC11B7CAF</t>
  </si>
  <si>
    <t>001FC11B7CB0</t>
  </si>
  <si>
    <t>001FC11B7CB1</t>
  </si>
  <si>
    <t>001FC11B7CB2</t>
  </si>
  <si>
    <t>001FC11B7CB3</t>
  </si>
  <si>
    <t>001FC11B7CB4</t>
  </si>
  <si>
    <t>001FC11B7CB5</t>
  </si>
  <si>
    <t>001FC11B7CB6</t>
  </si>
  <si>
    <t>001FC11B7CB7</t>
  </si>
  <si>
    <t>001FC11B7CB8</t>
  </si>
  <si>
    <t>001FC11B7CB9</t>
  </si>
  <si>
    <t>001FC11B7CBA</t>
  </si>
  <si>
    <t>001FC11B7CBB</t>
  </si>
  <si>
    <t>001FC11B7CBC</t>
  </si>
  <si>
    <t>001FC11B7CBD</t>
  </si>
  <si>
    <t>001FC11B7CBE</t>
  </si>
  <si>
    <t>001FC11B7CBF</t>
  </si>
  <si>
    <t>001FC11B7CC0</t>
  </si>
  <si>
    <t>001FC11B7CC1</t>
  </si>
  <si>
    <t>001FC11B7CC2</t>
  </si>
  <si>
    <t>001FC11B7CC3</t>
  </si>
  <si>
    <t>001FC11B7CC4</t>
  </si>
  <si>
    <t>001FC11B7CC5</t>
  </si>
  <si>
    <t>001FC11B7CC6</t>
  </si>
  <si>
    <t>001FC11B7CC7</t>
  </si>
  <si>
    <t>001FC11B7CC8</t>
  </si>
  <si>
    <t>001FC11B7CC9</t>
  </si>
  <si>
    <t>001FC11B7CCA</t>
  </si>
  <si>
    <t>001FC11B7CCB</t>
  </si>
  <si>
    <t>001FC11B7CCC</t>
  </si>
  <si>
    <t>001FC11B7CCD</t>
  </si>
  <si>
    <t>001FC11B7CCE</t>
  </si>
  <si>
    <t>001FC11B7CCF</t>
  </si>
  <si>
    <t>001FC11B7CD0</t>
  </si>
  <si>
    <t>001FC11B7CD1</t>
  </si>
  <si>
    <t>001FC11B7CD2</t>
  </si>
  <si>
    <t>001FC11B7CD3</t>
  </si>
  <si>
    <t>001FC11B7CD4</t>
  </si>
  <si>
    <t>001FC11B7CD5</t>
  </si>
  <si>
    <t>001FC11B7CD6</t>
  </si>
  <si>
    <t>001FC11B7CD7</t>
  </si>
  <si>
    <t>001FC11B7CD8</t>
  </si>
  <si>
    <t>001FC11B7CD9</t>
  </si>
  <si>
    <t>001FC11B7CDA</t>
  </si>
  <si>
    <t>001FC11B7CDB</t>
  </si>
  <si>
    <t>001FC11B7CDC</t>
  </si>
  <si>
    <t>001FC11B7CDD</t>
  </si>
  <si>
    <t>001FC11B7CDE</t>
  </si>
  <si>
    <t>001FC11B7CDF</t>
  </si>
  <si>
    <t>001FC11B7CE0</t>
  </si>
  <si>
    <t>001FC11B7CE1</t>
  </si>
  <si>
    <t>001FC11B7CE2</t>
  </si>
  <si>
    <t>001FC11B7CE3</t>
  </si>
  <si>
    <t>001FC11B7CE4</t>
  </si>
  <si>
    <t>001FC11B7CE5</t>
  </si>
  <si>
    <t>001FC11B7CE6</t>
  </si>
  <si>
    <t>001FC11B7CE7</t>
  </si>
  <si>
    <t>001FC11B7CE8</t>
  </si>
  <si>
    <t>001FC11B7CE9</t>
  </si>
  <si>
    <t>001FC11B7CEA</t>
  </si>
  <si>
    <t>001FC11B7CEB</t>
  </si>
  <si>
    <t>001FC11B7CEC</t>
  </si>
  <si>
    <t>001FC11B7CED</t>
  </si>
  <si>
    <t>001FC11B7CEE</t>
  </si>
  <si>
    <t>001FC11B7CEF</t>
  </si>
  <si>
    <t>001FC11B7CF0</t>
  </si>
  <si>
    <t>001FC11B7CF1</t>
  </si>
  <si>
    <t>001FC11B7CF2</t>
  </si>
  <si>
    <t>001FC11B7CF3</t>
  </si>
  <si>
    <t>001FC11B7CF4</t>
  </si>
  <si>
    <t>001FC11B7CF5</t>
  </si>
  <si>
    <t>001FC11B7CF6</t>
  </si>
  <si>
    <t>001FC11B7CF7</t>
  </si>
  <si>
    <t>001FC11B7CF8</t>
  </si>
  <si>
    <t>001FC11B7CF9</t>
  </si>
  <si>
    <t>001FC11B7CFA</t>
  </si>
  <si>
    <t>001FC11B7CFB</t>
  </si>
  <si>
    <t>001FC11B7CFC</t>
  </si>
  <si>
    <t>001FC11B7CFD</t>
  </si>
  <si>
    <t>001FC11B7CFE</t>
  </si>
  <si>
    <t>001FC11B7CFF</t>
  </si>
  <si>
    <t>001FC11B7D00</t>
  </si>
  <si>
    <t>001FC11B7D01</t>
  </si>
  <si>
    <t>001FC11B7D02</t>
  </si>
  <si>
    <t>001FC11B7D03</t>
  </si>
  <si>
    <t>001FC11B7D04</t>
  </si>
  <si>
    <t>001FC11B7D05</t>
  </si>
  <si>
    <t>001FC11B7D06</t>
  </si>
  <si>
    <t>001FC11B7D07</t>
  </si>
  <si>
    <t>001FC11B7D08</t>
  </si>
  <si>
    <t>001FC11B7D09</t>
  </si>
  <si>
    <t>001FC11B7D0A</t>
  </si>
  <si>
    <t>001FC11B7D0B</t>
  </si>
  <si>
    <t>001FC11B7D0C</t>
  </si>
  <si>
    <t>001FC11B7D0D</t>
  </si>
  <si>
    <t>001FC11B7D0E</t>
  </si>
  <si>
    <t>001FC11B7D0F</t>
  </si>
  <si>
    <t>001FC11B7D10</t>
  </si>
  <si>
    <t>001FC11B7D11</t>
  </si>
  <si>
    <t>001FC11B7D12</t>
  </si>
  <si>
    <t>001FC11B7D13</t>
  </si>
  <si>
    <t>001FC11B7D14</t>
  </si>
  <si>
    <t>001FC11B7D15</t>
  </si>
  <si>
    <t>001FC11B7D16</t>
  </si>
  <si>
    <t>001FC11B7D17</t>
  </si>
  <si>
    <t>001FC11B7D18</t>
  </si>
  <si>
    <t>001FC11B7D19</t>
  </si>
  <si>
    <t>001FC11B7D1A</t>
  </si>
  <si>
    <t>001FC11B7D1B</t>
  </si>
  <si>
    <t>001FC11B7D1C</t>
  </si>
  <si>
    <t>001FC11B7D1D</t>
  </si>
  <si>
    <t>001FC11B7D1E</t>
  </si>
  <si>
    <t>001FC11B7D1F</t>
  </si>
  <si>
    <t>001FC11B7D20</t>
  </si>
  <si>
    <t>001FC11B7D21</t>
  </si>
  <si>
    <t>001FC11B7D22</t>
  </si>
  <si>
    <t>001FC11B7D23</t>
  </si>
  <si>
    <t>001FC11B7D24</t>
  </si>
  <si>
    <t>001FC11B7D25</t>
  </si>
  <si>
    <t>001FC11B7D26</t>
  </si>
  <si>
    <t>001FC11B7D27</t>
  </si>
  <si>
    <t>001FC11B7D28</t>
  </si>
  <si>
    <t>001FC11B7D29</t>
  </si>
  <si>
    <t>001FC11B7D2A</t>
  </si>
  <si>
    <t>001FC11B7D2B</t>
  </si>
  <si>
    <t>001FC11B7D2C</t>
  </si>
  <si>
    <t>001FC11B7D2D</t>
  </si>
  <si>
    <t>001FC11B7D2E</t>
  </si>
  <si>
    <t>001FC11B7D2F</t>
  </si>
  <si>
    <t>001FC11B7D30</t>
  </si>
  <si>
    <t>001FC11B7D31</t>
  </si>
  <si>
    <t>001FC11B7D32</t>
  </si>
  <si>
    <t>001FC11B7D33</t>
  </si>
  <si>
    <t>001FC11B7D34</t>
  </si>
  <si>
    <t>001FC11B7D35</t>
  </si>
  <si>
    <t>001FC11B7D36</t>
  </si>
  <si>
    <t>001FC11B7D37</t>
  </si>
  <si>
    <t>001FC11B7D38</t>
  </si>
  <si>
    <t>001FC11B7D39</t>
  </si>
  <si>
    <t>001FC11B7D3A</t>
  </si>
  <si>
    <t>001FC11B7D3B</t>
  </si>
  <si>
    <t>001FC11B7D3C</t>
  </si>
  <si>
    <t>001FC11B7D3D</t>
  </si>
  <si>
    <t>001FC11B7D3E</t>
  </si>
  <si>
    <t>001FC11B7D3F</t>
  </si>
  <si>
    <t>001FC11B7D40</t>
  </si>
  <si>
    <t>001FC11B7D41</t>
  </si>
  <si>
    <t>001FC11B7D42</t>
  </si>
  <si>
    <t>001FC11B7D43</t>
  </si>
  <si>
    <t>001FC11B7D44</t>
  </si>
  <si>
    <t>001FC11B7D45</t>
  </si>
  <si>
    <t>001FC11B7D46</t>
  </si>
  <si>
    <t>001FC11B7D47</t>
  </si>
  <si>
    <t>001FC11B7D48</t>
  </si>
  <si>
    <t>001FC11B7D49</t>
  </si>
  <si>
    <t>001FC11B7D4A</t>
  </si>
  <si>
    <t>001FC11B7D4B</t>
  </si>
  <si>
    <t>001FC11B7D4C</t>
  </si>
  <si>
    <t>001FC11B7D4D</t>
  </si>
  <si>
    <t>001FC11B7D4E</t>
  </si>
  <si>
    <t>001FC11B7D4F</t>
  </si>
  <si>
    <t>001FC11B7D50</t>
  </si>
  <si>
    <t>001FC11B7D51</t>
  </si>
  <si>
    <t>001FC11B7D52</t>
  </si>
  <si>
    <t>001FC11B7D53</t>
  </si>
  <si>
    <t>001FC11B7D54</t>
  </si>
  <si>
    <t>001FC11B7D55</t>
  </si>
  <si>
    <t>001FC11B7D56</t>
  </si>
  <si>
    <t>001FC11B7D57</t>
  </si>
  <si>
    <t>001FC11B7D58</t>
  </si>
  <si>
    <t>001FC11B7D59</t>
  </si>
  <si>
    <t>001FC11B7D5A</t>
  </si>
  <si>
    <t>001FC11B7D5B</t>
  </si>
  <si>
    <t>001FC11B7D5C</t>
  </si>
  <si>
    <t>001FC11B7D5D</t>
  </si>
  <si>
    <t>001FC11B7D5E</t>
  </si>
  <si>
    <t>001FC11B7D5F</t>
  </si>
  <si>
    <t>001FC11B7D60</t>
  </si>
  <si>
    <t>001FC11B7D61</t>
  </si>
  <si>
    <t>001FC11B7D62</t>
  </si>
  <si>
    <t>001FC11B7D63</t>
  </si>
  <si>
    <t>001FC11B7D64</t>
  </si>
  <si>
    <t>001FC11B7D65</t>
  </si>
  <si>
    <t>001FC11B7D66</t>
  </si>
  <si>
    <t>001FC11B7D67</t>
  </si>
  <si>
    <t>001FC11B7D68</t>
  </si>
  <si>
    <t>001FC11B7D69</t>
  </si>
  <si>
    <t>001FC11B7D6A</t>
  </si>
  <si>
    <t>001FC11B7D6B</t>
  </si>
  <si>
    <t>001FC11B7D6C</t>
  </si>
  <si>
    <t>001FC11B7D6D</t>
  </si>
  <si>
    <t>001FC11B7D6E</t>
  </si>
  <si>
    <t>001FC11B7D6F</t>
  </si>
  <si>
    <t>001FC11B7D70</t>
  </si>
  <si>
    <t>001FC11B7D71</t>
  </si>
  <si>
    <t>001FC11B7D72</t>
  </si>
  <si>
    <t>001FC11B7D73</t>
  </si>
  <si>
    <t>001FC11B7D74</t>
  </si>
  <si>
    <t>001FC11B7D75</t>
  </si>
  <si>
    <t>001FC11B7D76</t>
  </si>
  <si>
    <t>001FC11B7D77</t>
  </si>
  <si>
    <t>001FC11B7D78</t>
  </si>
  <si>
    <t>001FC11B7D79</t>
  </si>
  <si>
    <t>001FC11B7D7A</t>
  </si>
  <si>
    <t>001FC11B7D7B</t>
  </si>
  <si>
    <t>001FC11B7D7C</t>
  </si>
  <si>
    <t>001FC11B7D7D</t>
  </si>
  <si>
    <t>001FC11B7D7E</t>
  </si>
  <si>
    <t>001FC11B7D7F</t>
  </si>
  <si>
    <t>001FC11B7D80</t>
  </si>
  <si>
    <t>001FC11B7D81</t>
  </si>
  <si>
    <t>001FC11B7D82</t>
  </si>
  <si>
    <t>001FC11B7D83</t>
  </si>
  <si>
    <t>001FC11B7D84</t>
  </si>
  <si>
    <t>001FC11B7D85</t>
  </si>
  <si>
    <t>001FC11B7D86</t>
  </si>
  <si>
    <t>001FC11B7D87</t>
  </si>
  <si>
    <t>001FC11B7D88</t>
  </si>
  <si>
    <t>001FC11B7D89</t>
  </si>
  <si>
    <t>001FC11B7D8A</t>
  </si>
  <si>
    <t>001FC11B7D8B</t>
  </si>
  <si>
    <t>001FC11B7D8C</t>
  </si>
  <si>
    <t>001FC11B7D8D</t>
  </si>
  <si>
    <t>001FC11B7D8E</t>
  </si>
  <si>
    <t>001FC11B7D8F</t>
  </si>
  <si>
    <t>001FC11B7D90</t>
  </si>
  <si>
    <t>001FC11B7D91</t>
  </si>
  <si>
    <t>001FC11B7D92</t>
  </si>
  <si>
    <t>001FC11B7D93</t>
  </si>
  <si>
    <t>001FC11B7D94</t>
  </si>
  <si>
    <t>001FC11B7D95</t>
  </si>
  <si>
    <t>001FC11B7D96</t>
  </si>
  <si>
    <t>001FC11B7D97</t>
  </si>
  <si>
    <t>001FC11B7D98</t>
  </si>
  <si>
    <t>001FC11B7D99</t>
  </si>
  <si>
    <t>001FC11B7D9A</t>
  </si>
  <si>
    <t>001FC11B7D9B</t>
  </si>
  <si>
    <t>001FC11B7D9C</t>
  </si>
  <si>
    <t>001FC11B7D9D</t>
  </si>
  <si>
    <t>001FC11B7D9E</t>
  </si>
  <si>
    <t>001FC11B7D9F</t>
  </si>
  <si>
    <t>001FC11B7DA0</t>
  </si>
  <si>
    <t>001FC11B7DA1</t>
  </si>
  <si>
    <t>001FC11B7DA2</t>
  </si>
  <si>
    <t>001FC11B7DA3</t>
  </si>
  <si>
    <t>001FC11B7DA4</t>
  </si>
  <si>
    <t>001FC11B7DA5</t>
  </si>
  <si>
    <t>001FC11B7DA6</t>
  </si>
  <si>
    <t>001FC11B7DA7</t>
  </si>
  <si>
    <t>001FC11B7DA8</t>
  </si>
  <si>
    <t>001FC11B7DA9</t>
  </si>
  <si>
    <t>001FC11B7DAA</t>
  </si>
  <si>
    <t>001FC11B7DAB</t>
  </si>
  <si>
    <t>001FC11B7DAC</t>
  </si>
  <si>
    <t>001FC11B7DAD</t>
  </si>
  <si>
    <t>001FC11B7DAE</t>
  </si>
  <si>
    <t>001FC11B7DAF</t>
  </si>
  <si>
    <t>001FC11B7DB0</t>
  </si>
  <si>
    <t>001FC11B7DB1</t>
  </si>
  <si>
    <t>001FC11B7DB2</t>
  </si>
  <si>
    <t>001FC11B7DB3</t>
  </si>
  <si>
    <t>001FC11B7DB4</t>
  </si>
  <si>
    <t>001FC11B7DB5</t>
  </si>
  <si>
    <t>001FC11B7DB6</t>
  </si>
  <si>
    <t>001FC11B7DB7</t>
  </si>
  <si>
    <t>001FC11B7DB8</t>
  </si>
  <si>
    <t>001FC11B7DB9</t>
  </si>
  <si>
    <t>001FC11B7DBA</t>
  </si>
  <si>
    <t>001FC11B7DBB</t>
  </si>
  <si>
    <t>001FC11B7DBC</t>
  </si>
  <si>
    <t>001FC11B7DBD</t>
  </si>
  <si>
    <t>001FC11B7DBE</t>
  </si>
  <si>
    <t>001FC11B7DBF</t>
  </si>
  <si>
    <t>001FC11B7DC0</t>
  </si>
  <si>
    <t>001FC11B7DC1</t>
  </si>
  <si>
    <t>001FC11B7DC2</t>
  </si>
  <si>
    <t>001FC11B7DC3</t>
  </si>
  <si>
    <t>001FC11B7DC4</t>
  </si>
  <si>
    <t>001FC11B7DC5</t>
  </si>
  <si>
    <t>001FC11B7DC6</t>
  </si>
  <si>
    <t>001FC11B7DC7</t>
  </si>
  <si>
    <t>001FC11B7DC8</t>
  </si>
  <si>
    <t>001FC11B7DC9</t>
  </si>
  <si>
    <t>001FC11B7DCA</t>
  </si>
  <si>
    <t>001FC11B7DCB</t>
  </si>
  <si>
    <t>001FC11B7DCC</t>
  </si>
  <si>
    <t>001FC11B7DCD</t>
  </si>
  <si>
    <t>001FC11B7DCE</t>
  </si>
  <si>
    <t>001FC11B7DCF</t>
  </si>
  <si>
    <t>001FC11B7DD0</t>
  </si>
  <si>
    <t>001FC11B7DD1</t>
  </si>
  <si>
    <t>001FC11B7DD2</t>
  </si>
  <si>
    <t>001FC11B7DD3</t>
  </si>
  <si>
    <t>001FC11B7DD4</t>
  </si>
  <si>
    <t>001FC11B7DD5</t>
  </si>
  <si>
    <t>001FC11B7DD6</t>
  </si>
  <si>
    <t>001FC11B7DD7</t>
  </si>
  <si>
    <t>001FC11B7DD8</t>
  </si>
  <si>
    <t>001FC11B7DD9</t>
  </si>
  <si>
    <t>001FC11B7DDA</t>
  </si>
  <si>
    <t>001FC11B7DDB</t>
  </si>
  <si>
    <t>001FC11B7DDC</t>
  </si>
  <si>
    <t>001FC11B7DDD</t>
  </si>
  <si>
    <t>001FC11B7DDE</t>
  </si>
  <si>
    <t>001FC11B7DDF</t>
  </si>
  <si>
    <t>001FC11B7DE0</t>
  </si>
  <si>
    <t>001FC11B7DE1</t>
  </si>
  <si>
    <t>001FC11B7DE2</t>
  </si>
  <si>
    <t>001FC11B7DE3</t>
  </si>
  <si>
    <t>001FC11B7DE4</t>
  </si>
  <si>
    <t>001FC11B7DE5</t>
  </si>
  <si>
    <t>001FC11B7DE6</t>
  </si>
  <si>
    <t>001FC11B7DE7</t>
  </si>
  <si>
    <t>001FC11B7DE8</t>
  </si>
  <si>
    <t>001FC11B7DE9</t>
  </si>
  <si>
    <t>001FC11B7DEA</t>
  </si>
  <si>
    <t>001FC11B7DEB</t>
  </si>
  <si>
    <t>001FC11B7DEC</t>
  </si>
  <si>
    <t>001FC11B7DED</t>
  </si>
  <si>
    <t>001FC11B7DEE</t>
  </si>
  <si>
    <t>001FC11B7DEF</t>
  </si>
  <si>
    <t>001FC11B7DF0</t>
  </si>
  <si>
    <t>001FC11B7DF1</t>
  </si>
  <si>
    <t>001FC11B7DF2</t>
  </si>
  <si>
    <t>001FC11B7DF3</t>
  </si>
  <si>
    <t>001FC11B7DF4</t>
  </si>
  <si>
    <t>001FC11B7DF5</t>
  </si>
  <si>
    <t>001FC11B7DF6</t>
  </si>
  <si>
    <t>001FC11B7DF7</t>
  </si>
  <si>
    <t>001FC11B7DF8</t>
  </si>
  <si>
    <t>001FC11B7DF9</t>
  </si>
  <si>
    <t>001FC11B7DFA</t>
  </si>
  <si>
    <t>001FC11B7DFB</t>
  </si>
  <si>
    <t>001FC11B7DFC</t>
  </si>
  <si>
    <t>001FC11B7DFD</t>
  </si>
  <si>
    <t>001FC11B7DFE</t>
  </si>
  <si>
    <t>001FC11B7DFF</t>
  </si>
  <si>
    <t>001FC11B7E00</t>
  </si>
  <si>
    <t>001FC11B7E01</t>
  </si>
  <si>
    <t>001FC11B7E02</t>
  </si>
  <si>
    <t>001FC11B7E03</t>
  </si>
  <si>
    <t>001FC11B7E04</t>
  </si>
  <si>
    <t>001FC11B7E05</t>
  </si>
  <si>
    <t>001FC11B7E06</t>
  </si>
  <si>
    <t>001FC11B7E07</t>
  </si>
  <si>
    <t>001FC11B7E08</t>
  </si>
  <si>
    <t>001FC11B7E09</t>
  </si>
  <si>
    <t>001FC11B7E0A</t>
  </si>
  <si>
    <t>001FC11B7E0B</t>
  </si>
  <si>
    <t>001FC11B7E0C</t>
  </si>
  <si>
    <t>001FC11B7E0D</t>
  </si>
  <si>
    <t>001FC11B7E0E</t>
  </si>
  <si>
    <t>001FC11B7E0F</t>
  </si>
  <si>
    <t>001FC11B7E10</t>
  </si>
  <si>
    <t>001FC11B7E11</t>
  </si>
  <si>
    <t>001FC11B7E12</t>
  </si>
  <si>
    <t>001FC11B7E13</t>
  </si>
  <si>
    <t>001FC11B7E14</t>
  </si>
  <si>
    <t>001FC11B7E15</t>
  </si>
  <si>
    <t>001FC11B7E16</t>
  </si>
  <si>
    <t>001FC11B7E17</t>
  </si>
  <si>
    <t>001FC11B7E18</t>
  </si>
  <si>
    <t>001FC11B7E19</t>
  </si>
  <si>
    <t>001FC11B7E1A</t>
  </si>
  <si>
    <t>001FC11B7E1B</t>
  </si>
  <si>
    <t>001FC11B7E1C</t>
  </si>
  <si>
    <t>001FC11B7E1D</t>
  </si>
  <si>
    <t>001FC11B7E1E</t>
  </si>
  <si>
    <t>001FC11B7E1F</t>
  </si>
  <si>
    <t>001FC11B7E20</t>
  </si>
  <si>
    <t>001FC11B7E21</t>
  </si>
  <si>
    <t>001FC11B7E22</t>
  </si>
  <si>
    <t>001FC11B7E23</t>
  </si>
  <si>
    <t>001FC11B7E24</t>
  </si>
  <si>
    <t>001FC11B7E25</t>
  </si>
  <si>
    <t>001FC11B7E26</t>
  </si>
  <si>
    <t>001FC11B7E27</t>
  </si>
  <si>
    <t>001FC11B7E28</t>
  </si>
  <si>
    <t>001FC11B7E29</t>
  </si>
  <si>
    <t>001FC11B7E2A</t>
  </si>
  <si>
    <t>001FC11B7E2B</t>
  </si>
  <si>
    <t>001FC11B7E2C</t>
  </si>
  <si>
    <t>001FC11B7E2D</t>
  </si>
  <si>
    <t>001FC11B7E2E</t>
  </si>
  <si>
    <t>001FC11B7E2F</t>
  </si>
  <si>
    <t>001FC11B7E30</t>
  </si>
  <si>
    <t>001FC11B7E31</t>
  </si>
  <si>
    <t>001FC11B7E32</t>
  </si>
  <si>
    <t>001FC11B7E33</t>
  </si>
  <si>
    <t>001FC11B7E34</t>
  </si>
  <si>
    <t>001FC11B7E35</t>
  </si>
  <si>
    <t>001FC11B7E36</t>
  </si>
  <si>
    <t>001FC11B7E37</t>
  </si>
  <si>
    <t>001FC11B7E38</t>
  </si>
  <si>
    <t>001FC11B7E39</t>
  </si>
  <si>
    <t>001FC11B7E3A</t>
  </si>
  <si>
    <t>001FC11B7E3B</t>
  </si>
  <si>
    <t>001FC11B7E3C</t>
  </si>
  <si>
    <t>001FC11B7E3D</t>
  </si>
  <si>
    <t>001FC11B7E3E</t>
  </si>
  <si>
    <t>001FC11B7E3F</t>
  </si>
  <si>
    <t>001FC11B7E40</t>
  </si>
  <si>
    <t>001FC11B7E41</t>
  </si>
  <si>
    <t>001FC11B7E42</t>
  </si>
  <si>
    <t>001FC11B7E43</t>
  </si>
  <si>
    <t>001FC11B7E44</t>
  </si>
  <si>
    <t>001FC11B7E45</t>
  </si>
  <si>
    <t>001FC11B7E46</t>
  </si>
  <si>
    <t>001FC11B7E47</t>
  </si>
  <si>
    <t>001FC11B7E48</t>
  </si>
  <si>
    <t>001FC11B7E49</t>
  </si>
  <si>
    <t>001FC11B7E4A</t>
  </si>
  <si>
    <t>001FC11B7E4B</t>
  </si>
  <si>
    <t>001FC11B7E4C</t>
  </si>
  <si>
    <t>001FC11B7E4D</t>
  </si>
  <si>
    <t>001FC11B7E4E</t>
  </si>
  <si>
    <t>001FC11B7E4F</t>
  </si>
  <si>
    <t>001FC11B7E50</t>
  </si>
  <si>
    <t>001FC11B7E51</t>
  </si>
  <si>
    <t>001FC11B7E52</t>
  </si>
  <si>
    <t>001FC11B7E53</t>
  </si>
  <si>
    <t>001FC11B7E54</t>
  </si>
  <si>
    <t>001FC11B7E55</t>
  </si>
  <si>
    <t>001FC11B7E56</t>
  </si>
  <si>
    <t>001FC11B7E57</t>
  </si>
  <si>
    <t>001FC11B7E58</t>
  </si>
  <si>
    <t>001FC11B7E59</t>
  </si>
  <si>
    <t>001FC11B7E5A</t>
  </si>
  <si>
    <t>001FC11B7E5B</t>
  </si>
  <si>
    <t>001FC11B7E5C</t>
  </si>
  <si>
    <t>001FC11B7E5D</t>
  </si>
  <si>
    <t>001FC11B7E5E</t>
  </si>
  <si>
    <t>001FC11B7E5F</t>
  </si>
  <si>
    <t>001FC11B7E60</t>
  </si>
  <si>
    <t>001FC11B7E61</t>
  </si>
  <si>
    <t>001FC11B7E62</t>
  </si>
  <si>
    <t>001FC11B7E63</t>
  </si>
  <si>
    <t>001FC11B7E64</t>
  </si>
  <si>
    <t>001FC11B7E65</t>
  </si>
  <si>
    <t>001FC11B7E66</t>
  </si>
  <si>
    <t>001FC11B7E67</t>
  </si>
  <si>
    <t>001FC11B7E68</t>
  </si>
  <si>
    <t>001FC11B7E69</t>
  </si>
  <si>
    <t>001FC11B7E6A</t>
  </si>
  <si>
    <t>001FC11B7E6B</t>
  </si>
  <si>
    <t>001FC11B7E6C</t>
  </si>
  <si>
    <t>001FC11B7E6D</t>
  </si>
  <si>
    <t>001FC11B7E6E</t>
  </si>
  <si>
    <t>001FC11B7E6F</t>
  </si>
  <si>
    <t>001FC11B7E70</t>
  </si>
  <si>
    <t>001FC11B7E71</t>
  </si>
  <si>
    <t>001FC11B7E72</t>
  </si>
  <si>
    <t>001FC11B7E73</t>
  </si>
  <si>
    <t>001FC11B7E74</t>
  </si>
  <si>
    <t>001FC11B7E75</t>
  </si>
  <si>
    <t>001FC11B7E76</t>
  </si>
  <si>
    <t>001FC11B7E77</t>
  </si>
  <si>
    <t>001FC11B7E78</t>
  </si>
  <si>
    <t>001FC11B7E79</t>
  </si>
  <si>
    <t>001FC11B7E7A</t>
  </si>
  <si>
    <t>001FC11B7E7B</t>
  </si>
  <si>
    <t>001FC11B7E7C</t>
  </si>
  <si>
    <t>001FC11B7E7D</t>
  </si>
  <si>
    <t>001FC11B7E7E</t>
  </si>
  <si>
    <t>001FC11B7E7F</t>
  </si>
  <si>
    <t>001FC11B7E80</t>
  </si>
  <si>
    <t>001FC11B7E81</t>
  </si>
  <si>
    <t>001FC11B7E82</t>
  </si>
  <si>
    <t>001FC11B7E83</t>
  </si>
  <si>
    <t>001FC11B7E84</t>
  </si>
  <si>
    <t>001FC11B7E85</t>
  </si>
  <si>
    <t>001FC11B7E86</t>
  </si>
  <si>
    <t>001FC11B7E87</t>
  </si>
  <si>
    <t>001FC11B7E88</t>
  </si>
  <si>
    <t>001FC11B7E89</t>
  </si>
  <si>
    <t>001FC11B7E8A</t>
  </si>
  <si>
    <t>001FC11B7E8B</t>
  </si>
  <si>
    <t>001FC11B7E8C</t>
  </si>
  <si>
    <t>001FC11B7E8D</t>
  </si>
  <si>
    <t>001FC11B7E8E</t>
  </si>
  <si>
    <t>001FC11B7E8F</t>
  </si>
  <si>
    <t>001FC11B7E90</t>
  </si>
  <si>
    <t>001FC11B7E91</t>
  </si>
  <si>
    <t>001FC11B7E92</t>
  </si>
  <si>
    <t>001FC11B7E93</t>
  </si>
  <si>
    <t>001FC11B7E94</t>
  </si>
  <si>
    <t>001FC11B7E95</t>
  </si>
  <si>
    <t>001FC11B7E96</t>
  </si>
  <si>
    <t>001FC11B7E97</t>
  </si>
  <si>
    <t>001FC11B7E98</t>
  </si>
  <si>
    <t>001FC11B7E99</t>
  </si>
  <si>
    <t>001FC11B7E9A</t>
  </si>
  <si>
    <t>001FC11B7E9B</t>
  </si>
  <si>
    <t>001FC11B7E9C</t>
  </si>
  <si>
    <t>001FC11B7E9D</t>
  </si>
  <si>
    <t>001FC11B7E9E</t>
  </si>
  <si>
    <t>001FC11B7E9F</t>
  </si>
  <si>
    <t>001FC11B7EA0</t>
  </si>
  <si>
    <t>001FC11B7EA1</t>
  </si>
  <si>
    <t>001FC11B7EA2</t>
  </si>
  <si>
    <t>001FC11B7EA3</t>
  </si>
  <si>
    <t>001FC11B7EA4</t>
  </si>
  <si>
    <t>001FC11B7EA5</t>
  </si>
  <si>
    <t>001FC11B7EA6</t>
  </si>
  <si>
    <t>001FC11B7EA7</t>
  </si>
  <si>
    <t>001FC11B7EA8</t>
  </si>
  <si>
    <t>001FC11B7EA9</t>
  </si>
  <si>
    <t>001FC11B7EAA</t>
  </si>
  <si>
    <t>001FC11B7EAB</t>
  </si>
  <si>
    <t>001FC11B7EAC</t>
  </si>
  <si>
    <t>001FC11B7EAD</t>
  </si>
  <si>
    <t>001FC11B7EAE</t>
  </si>
  <si>
    <t>001FC11B7EAF</t>
  </si>
  <si>
    <t>001FC11B7EB0</t>
  </si>
  <si>
    <t>001FC11B7EB1</t>
  </si>
  <si>
    <t>001FC11B7EB2</t>
  </si>
  <si>
    <t>001FC11B7EB3</t>
  </si>
  <si>
    <t>001FC11B7EB4</t>
  </si>
  <si>
    <t>001FC11B7EB5</t>
  </si>
  <si>
    <t>001FC11B7EB6</t>
  </si>
  <si>
    <t>001FC11B7EB7</t>
  </si>
  <si>
    <t>001FC11B7EB8</t>
  </si>
  <si>
    <t>001FC11B7EB9</t>
  </si>
  <si>
    <t>001FC11B7EBA</t>
  </si>
  <si>
    <t>001FC11B7EBB</t>
  </si>
  <si>
    <t>001FC11B7EBC</t>
  </si>
  <si>
    <t>001FC11B7EBD</t>
  </si>
  <si>
    <t>001FC11B7EBE</t>
  </si>
  <si>
    <t>001FC11B7EBF</t>
  </si>
  <si>
    <t>001FC11B7EC0</t>
  </si>
  <si>
    <t>001FC11B7EC1</t>
  </si>
  <si>
    <t>001FC11B7EC2</t>
  </si>
  <si>
    <t>001FC11B7EC3</t>
  </si>
  <si>
    <t>001FC11B7EC4</t>
  </si>
  <si>
    <t>001FC11B7EC5</t>
  </si>
  <si>
    <t>001FC11B7EC6</t>
  </si>
  <si>
    <t>001FC11B7EC7</t>
  </si>
  <si>
    <t>001FC11B7EC8</t>
  </si>
  <si>
    <t>001FC11B7EC9</t>
  </si>
  <si>
    <t>001FC11B7ECA</t>
  </si>
  <si>
    <t>001FC11B7ECB</t>
  </si>
  <si>
    <t>001FC11B7ECC</t>
  </si>
  <si>
    <t>001FC11B7ECD</t>
  </si>
  <si>
    <t>001FC11B7ECE</t>
  </si>
  <si>
    <t>001FC11B7ECF</t>
  </si>
  <si>
    <t>001FC11B7ED0</t>
  </si>
  <si>
    <t>001FC11B7ED1</t>
  </si>
  <si>
    <t>001FC11B7ED2</t>
  </si>
  <si>
    <t>001FC11B7ED3</t>
  </si>
  <si>
    <t>001FC11B7ED4</t>
  </si>
  <si>
    <t>001FC11B7ED5</t>
  </si>
  <si>
    <t>001FC11B7ED6</t>
  </si>
  <si>
    <t>001FC11B7ED7</t>
  </si>
  <si>
    <t>001FC11B7ED8</t>
  </si>
  <si>
    <t>001FC11B7ED9</t>
  </si>
  <si>
    <t>001FC11B7EDA</t>
  </si>
  <si>
    <t>001FC11B7EDB</t>
  </si>
  <si>
    <t>001FC11B7EDC</t>
  </si>
  <si>
    <t>001FC11B7EDD</t>
  </si>
  <si>
    <t>001FC11B7EDE</t>
  </si>
  <si>
    <t>001FC11B7EDF</t>
  </si>
  <si>
    <t>001FC11B7EE0</t>
  </si>
  <si>
    <t>001FC11B7EE1</t>
  </si>
  <si>
    <t>001FC11B7EE2</t>
  </si>
  <si>
    <t>001FC11B7EE3</t>
  </si>
  <si>
    <t>001FC11B7EE4</t>
  </si>
  <si>
    <t>001FC11B7EE5</t>
  </si>
  <si>
    <t>001FC11B7EE6</t>
  </si>
  <si>
    <t>001FC11B7EE7</t>
  </si>
  <si>
    <t>001FC11B7EE8</t>
  </si>
  <si>
    <t>001FC11B7EE9</t>
  </si>
  <si>
    <t>001FC11B7EEA</t>
  </si>
  <si>
    <t>001FC11B7EEB</t>
  </si>
  <si>
    <t>001FC11B7EEC</t>
  </si>
  <si>
    <t>001FC11B7EED</t>
  </si>
  <si>
    <t>001FC11B7EEE</t>
  </si>
  <si>
    <t>001FC11B7EEF</t>
  </si>
  <si>
    <t>001FC11B7EF0</t>
  </si>
  <si>
    <t>001FC11B7EF1</t>
  </si>
  <si>
    <t>001FC11B7EF2</t>
  </si>
  <si>
    <t>001FC11B7EF3</t>
  </si>
  <si>
    <t>001FC11B7EF4</t>
  </si>
  <si>
    <t>001FC11B7EF5</t>
  </si>
  <si>
    <t>001FC11B7EF6</t>
  </si>
  <si>
    <t>001FC11B7EF7</t>
  </si>
  <si>
    <t>001FC11B7EF8</t>
  </si>
  <si>
    <t>001FC11B7EF9</t>
  </si>
  <si>
    <t>001FC11B7EFA</t>
  </si>
  <si>
    <t>001FC11B7EFB</t>
  </si>
  <si>
    <t>001FC11B7EFC</t>
  </si>
  <si>
    <t>001FC11B7EFD</t>
  </si>
  <si>
    <t>001FC11B7EFE</t>
  </si>
  <si>
    <t>001FC11B7EFF</t>
  </si>
  <si>
    <t>001FC11B7F00</t>
  </si>
  <si>
    <t>001FC11B7F01</t>
  </si>
  <si>
    <t>001FC11B7F02</t>
  </si>
  <si>
    <t>001FC11B7F03</t>
  </si>
  <si>
    <t>001FC11B7F04</t>
  </si>
  <si>
    <t>001FC11B7F05</t>
  </si>
  <si>
    <t>001FC11B7F06</t>
  </si>
  <si>
    <t>001FC11B7F07</t>
  </si>
  <si>
    <t>001FC11B7F08</t>
  </si>
  <si>
    <t>001FC11B7F09</t>
  </si>
  <si>
    <t>001FC11B7F0A</t>
  </si>
  <si>
    <t>001FC11B7F0B</t>
  </si>
  <si>
    <t>001FC11B7F0C</t>
  </si>
  <si>
    <t>001FC11B7F0D</t>
  </si>
  <si>
    <t>001FC11B7F0E</t>
  </si>
  <si>
    <t>001FC11B7F0F</t>
  </si>
  <si>
    <t>001FC11B7F10</t>
  </si>
  <si>
    <t>001FC11B7F11</t>
  </si>
  <si>
    <t>001FC11B7F12</t>
  </si>
  <si>
    <t>001FC11B7F13</t>
  </si>
  <si>
    <t>001FC11B7F14</t>
  </si>
  <si>
    <t>001FC11B7F15</t>
  </si>
  <si>
    <t>001FC11B7F16</t>
  </si>
  <si>
    <t>001FC11B7F17</t>
  </si>
  <si>
    <t>001FC11B7F18</t>
  </si>
  <si>
    <t>001FC11B7F19</t>
  </si>
  <si>
    <t>001FC11B7F1A</t>
  </si>
  <si>
    <t>001FC11B7F1B</t>
  </si>
  <si>
    <t>001FC11B7F1C</t>
  </si>
  <si>
    <t>001FC11B7F1D</t>
  </si>
  <si>
    <t>001FC11B7F1E</t>
  </si>
  <si>
    <t>001FC11B7F1F</t>
  </si>
  <si>
    <t>001FC11B7F20</t>
  </si>
  <si>
    <t>001FC11B7F21</t>
  </si>
  <si>
    <t>001FC11B7F22</t>
  </si>
  <si>
    <t>001FC11B7F23</t>
  </si>
  <si>
    <t>001FC11B7F24</t>
  </si>
  <si>
    <t>001FC11B7F25</t>
  </si>
  <si>
    <t>001FC11B7F26</t>
  </si>
  <si>
    <t>001FC11B7F27</t>
  </si>
  <si>
    <t>001FC11B7F28</t>
  </si>
  <si>
    <t>001FC11B7F29</t>
  </si>
  <si>
    <t>001FC11B7F2A</t>
  </si>
  <si>
    <t>001FC11B7F2B</t>
  </si>
  <si>
    <t>001FC11B7F2C</t>
  </si>
  <si>
    <t>001FC11B7F2D</t>
  </si>
  <si>
    <t>001FC11B7F2E</t>
  </si>
  <si>
    <t>001FC11B7F2F</t>
  </si>
  <si>
    <t>001FC11B7F30</t>
  </si>
  <si>
    <t>001FC11B7F31</t>
  </si>
  <si>
    <t>001FC11B7F32</t>
  </si>
  <si>
    <t>001FC11B7F33</t>
  </si>
  <si>
    <t>001FC11B7F34</t>
  </si>
  <si>
    <t>001FC11B7F35</t>
  </si>
  <si>
    <t>001FC11B7F36</t>
  </si>
  <si>
    <t>001FC11B7F37</t>
  </si>
  <si>
    <t>001FC11B7F38</t>
  </si>
  <si>
    <t>001FC11B7F39</t>
  </si>
  <si>
    <t>001FC11B7F3A</t>
  </si>
  <si>
    <t>001FC11B7F3B</t>
  </si>
  <si>
    <t>001FC11B7F3C</t>
  </si>
  <si>
    <t>001FC11B7F3D</t>
  </si>
  <si>
    <t>001FC11B7F3E</t>
  </si>
  <si>
    <t>001FC11B7F3F</t>
  </si>
  <si>
    <t>001FC11B7F40</t>
  </si>
  <si>
    <t>001FC11B7F41</t>
  </si>
  <si>
    <t>001FC11B7F42</t>
  </si>
  <si>
    <t>001FC11B7F43</t>
  </si>
  <si>
    <t>001FC11B7F44</t>
  </si>
  <si>
    <t>001FC11B7F45</t>
  </si>
  <si>
    <t>001FC11B7F46</t>
  </si>
  <si>
    <t>001FC11B7F47</t>
  </si>
  <si>
    <t>001FC11B7F48</t>
  </si>
  <si>
    <t>001FC11B7F49</t>
  </si>
  <si>
    <t>001FC11B7F4A</t>
  </si>
  <si>
    <t>001FC11B7F4B</t>
  </si>
  <si>
    <t>001FC11B7F4C</t>
  </si>
  <si>
    <t>001FC11B7F4D</t>
  </si>
  <si>
    <t>001FC11B7F4E</t>
  </si>
  <si>
    <t>001FC11B7F4F</t>
  </si>
  <si>
    <t>001FC11B7F50</t>
  </si>
  <si>
    <t>001FC11B7F51</t>
  </si>
  <si>
    <t>001FC11B7F52</t>
  </si>
  <si>
    <t>001FC11B7F53</t>
  </si>
  <si>
    <t>001FC11B7F54</t>
  </si>
  <si>
    <t>001FC11B7F55</t>
  </si>
  <si>
    <t>001FC11B7F56</t>
  </si>
  <si>
    <t>001FC11B7F57</t>
  </si>
  <si>
    <t>001FC11B7F58</t>
  </si>
  <si>
    <t>001FC11B7F59</t>
  </si>
  <si>
    <t>001FC11B7F5A</t>
  </si>
  <si>
    <t>001FC11B7F5B</t>
  </si>
  <si>
    <t>001FC11B7F5C</t>
  </si>
  <si>
    <t>001FC11B7F5D</t>
  </si>
  <si>
    <t>001FC11B7F5E</t>
  </si>
  <si>
    <t>001FC11B7F5F</t>
  </si>
  <si>
    <t>001FC11B7F60</t>
  </si>
  <si>
    <t>001FC11B7F61</t>
  </si>
  <si>
    <t>001FC11B7F62</t>
  </si>
  <si>
    <t>001FC11B7F63</t>
  </si>
  <si>
    <t>001FC11B7F64</t>
  </si>
  <si>
    <t>001FC11B7F65</t>
  </si>
  <si>
    <t>001FC11B7F66</t>
  </si>
  <si>
    <t>001FC11B7F67</t>
  </si>
  <si>
    <t>001FC11B7F68</t>
  </si>
  <si>
    <t>001FC11B7F69</t>
  </si>
  <si>
    <t>001FC11B7F6A</t>
  </si>
  <si>
    <t>001FC11B7F6B</t>
  </si>
  <si>
    <t>001FC11B7F6C</t>
  </si>
  <si>
    <t>001FC11B7F6D</t>
  </si>
  <si>
    <t>001FC11B7F6E</t>
  </si>
  <si>
    <t>001FC11B7F6F</t>
  </si>
  <si>
    <t>001FC11B7F70</t>
  </si>
  <si>
    <t>001FC11B7F71</t>
  </si>
  <si>
    <t>001FC11B7F72</t>
  </si>
  <si>
    <t>001FC11B7F73</t>
  </si>
  <si>
    <t>001FC11B7F74</t>
  </si>
  <si>
    <t>001FC11B7F75</t>
  </si>
  <si>
    <t>001FC11B7F76</t>
  </si>
  <si>
    <t>001FC11B7F77</t>
  </si>
  <si>
    <t>001FC11B7F78</t>
  </si>
  <si>
    <t>001FC11B7F79</t>
  </si>
  <si>
    <t>001FC11B7F7A</t>
  </si>
  <si>
    <t>001FC11B7F7B</t>
  </si>
  <si>
    <t>001FC11B7F7C</t>
  </si>
  <si>
    <t>001FC11B7F7D</t>
  </si>
  <si>
    <t>001FC11B7F7E</t>
  </si>
  <si>
    <t>001FC11B7F7F</t>
  </si>
  <si>
    <t>001FC11B7F80</t>
  </si>
  <si>
    <t>001FC11B7F81</t>
  </si>
  <si>
    <t>001FC11B7F82</t>
  </si>
  <si>
    <t>001FC11B7F83</t>
  </si>
  <si>
    <t>001FC11B7F84</t>
  </si>
  <si>
    <t>001FC11B7F85</t>
  </si>
  <si>
    <t>001FC11B7F86</t>
  </si>
  <si>
    <t>001FC11B7F87</t>
  </si>
  <si>
    <t>001FC11B7F88</t>
  </si>
  <si>
    <t>001FC11B7F89</t>
  </si>
  <si>
    <t>001FC11B7F8A</t>
  </si>
  <si>
    <t>001FC11B7F8B</t>
  </si>
  <si>
    <t>001FC11B7F8C</t>
  </si>
  <si>
    <t>001FC11B7F8D</t>
  </si>
  <si>
    <t>001FC11B7F8E</t>
  </si>
  <si>
    <t>001FC11B7F8F</t>
  </si>
  <si>
    <t>001FC11B7F90</t>
  </si>
  <si>
    <t>001FC11B7F91</t>
  </si>
  <si>
    <t>001FC11B7F92</t>
  </si>
  <si>
    <t>001FC11B7F93</t>
  </si>
  <si>
    <t>001FC11B7F94</t>
  </si>
  <si>
    <t>001FC11B7F95</t>
  </si>
  <si>
    <t>001FC11B7F96</t>
  </si>
  <si>
    <t>001FC11B7F97</t>
  </si>
  <si>
    <t>001FC11B7F98</t>
  </si>
  <si>
    <t>001FC11B7F99</t>
  </si>
  <si>
    <t>001FC11B7F9A</t>
  </si>
  <si>
    <t>001FC11B7F9B</t>
  </si>
  <si>
    <t>001FC11B7F9C</t>
  </si>
  <si>
    <t>001FC11B7F9D</t>
  </si>
  <si>
    <t>001FC11B7F9E</t>
  </si>
  <si>
    <t>001FC11B7F9F</t>
  </si>
  <si>
    <t>001FC11B7FA0</t>
  </si>
  <si>
    <t>001FC11B7FA1</t>
  </si>
  <si>
    <t>001FC11B7FA2</t>
  </si>
  <si>
    <t>001FC11B7FA3</t>
  </si>
  <si>
    <t>001FC11B7FA4</t>
  </si>
  <si>
    <t>001FC11B7FA5</t>
  </si>
  <si>
    <t>001FC11B7FA6</t>
  </si>
  <si>
    <t>001FC11B7FA7</t>
  </si>
  <si>
    <t>001FC11B7FA8</t>
  </si>
  <si>
    <t>001FC11B7FA9</t>
  </si>
  <si>
    <t>001FC11B7FAA</t>
  </si>
  <si>
    <t>001FC11B7FAB</t>
  </si>
  <si>
    <t>001FC11B7FAC</t>
  </si>
  <si>
    <t>001FC11B7FAD</t>
  </si>
  <si>
    <t>001FC11B7FAE</t>
  </si>
  <si>
    <t>001FC11B7FAF</t>
  </si>
  <si>
    <t>001FC11B7FB0</t>
  </si>
  <si>
    <t>001FC11B7FB1</t>
  </si>
  <si>
    <t>001FC11B7FB2</t>
  </si>
  <si>
    <t>001FC11B7FB3</t>
  </si>
  <si>
    <t>001FC11B7FB4</t>
  </si>
  <si>
    <t>001FC11B7FB5</t>
  </si>
  <si>
    <t>001FC11B7FB6</t>
  </si>
  <si>
    <t>001FC11B7FB7</t>
  </si>
  <si>
    <t>001FC11B7FB8</t>
  </si>
  <si>
    <t>001FC11B7FB9</t>
  </si>
  <si>
    <t>001FC11B7FBA</t>
  </si>
  <si>
    <t>001FC11B7FBB</t>
  </si>
  <si>
    <t>001FC11B7FBC</t>
  </si>
  <si>
    <t>001FC11B7FBD</t>
  </si>
  <si>
    <t>001FC11B7FBE</t>
  </si>
  <si>
    <t>001FC11B7FBF</t>
  </si>
  <si>
    <t>001FC11B7FC0</t>
  </si>
  <si>
    <t>001FC11B7FC1</t>
  </si>
  <si>
    <t>001FC11B7FC2</t>
  </si>
  <si>
    <t>001FC11B7FC3</t>
  </si>
  <si>
    <t>001FC11B7FC4</t>
  </si>
  <si>
    <t>001FC11B7FC5</t>
  </si>
  <si>
    <t>001FC11B7FC6</t>
  </si>
  <si>
    <t>001FC11B7FC7</t>
  </si>
  <si>
    <t>001FC11B7FC8</t>
  </si>
  <si>
    <t>001FC11B7FC9</t>
  </si>
  <si>
    <t>001FC11B7FCA</t>
  </si>
  <si>
    <t>001FC11B7FCB</t>
  </si>
  <si>
    <t>001FC11B7FCC</t>
  </si>
  <si>
    <t>001FC11B7FCD</t>
  </si>
  <si>
    <t>001FC11B7FCE</t>
  </si>
  <si>
    <t>001FC11B7FCF</t>
  </si>
  <si>
    <t>001FC11B7FD0</t>
  </si>
  <si>
    <t>001FC11B7FD1</t>
  </si>
  <si>
    <t>001FC11B7FD2</t>
  </si>
  <si>
    <t>001FC11B7FD3</t>
  </si>
  <si>
    <t>001FC11B7FD4</t>
  </si>
  <si>
    <t>001FC11B7FD5</t>
  </si>
  <si>
    <t>001FC11B7FD6</t>
  </si>
  <si>
    <t>001FC11B7FD7</t>
  </si>
  <si>
    <t>001FC11B7FD8</t>
  </si>
  <si>
    <t>001FC11B7FD9</t>
  </si>
  <si>
    <t>001FC11B7FDA</t>
  </si>
  <si>
    <t>001FC11B7FDB</t>
  </si>
  <si>
    <t>001FC11B7FDC</t>
  </si>
  <si>
    <t>001FC11B7FDD</t>
  </si>
  <si>
    <t>001FC11B7FDE</t>
  </si>
  <si>
    <t>001FC11B7FDF</t>
  </si>
  <si>
    <t>001FC11B7FE0</t>
  </si>
  <si>
    <t>001FC11B7FE1</t>
  </si>
  <si>
    <t>001FC11B7FE2</t>
  </si>
  <si>
    <t>001FC11B7FE3</t>
  </si>
  <si>
    <t>001FC11B7FE4</t>
  </si>
  <si>
    <t>001FC11B7FE5</t>
  </si>
  <si>
    <t>001FC11B7FE6</t>
  </si>
  <si>
    <t>001FC11B7FE7</t>
  </si>
  <si>
    <t>001FC11B7FE8</t>
  </si>
  <si>
    <t>001FC11B7FE9</t>
  </si>
  <si>
    <t>001FC11B7FEA</t>
  </si>
  <si>
    <t>001FC11B7FEB</t>
  </si>
  <si>
    <t>001FC11B7FEC</t>
  </si>
  <si>
    <t>001FC11B7FED</t>
  </si>
  <si>
    <t>001FC11B7FEE</t>
  </si>
  <si>
    <t>001FC11B7FEF</t>
  </si>
  <si>
    <t>001FC11B7FF0</t>
  </si>
  <si>
    <t>001FC11B7FF1</t>
  </si>
  <si>
    <t>001FC11B7FF2</t>
  </si>
  <si>
    <t>001FC11B7FF3</t>
  </si>
  <si>
    <t>001FC11B7FF4</t>
  </si>
  <si>
    <t>001FC11B7FF5</t>
  </si>
  <si>
    <t>001FC11B7FF6</t>
  </si>
  <si>
    <t>001FC11B7FF7</t>
  </si>
  <si>
    <t>001FC11B7FF8</t>
  </si>
  <si>
    <t>001FC11B7FF9</t>
  </si>
  <si>
    <t>001FC11B7FFA</t>
  </si>
  <si>
    <t>001FC11B7FFB</t>
  </si>
  <si>
    <t>001FC11B7FFC</t>
  </si>
  <si>
    <t>001FC11B7FFD</t>
  </si>
  <si>
    <t>001FC11B7FFE</t>
  </si>
  <si>
    <t>001FC11B7FFF</t>
  </si>
  <si>
    <t>001FC11B8000</t>
  </si>
  <si>
    <t>001FC11B8001</t>
  </si>
  <si>
    <t>001FC11B8002</t>
  </si>
  <si>
    <t>001FC11B8003</t>
  </si>
  <si>
    <t>001FC11B8004</t>
  </si>
  <si>
    <t>001FC11B8005</t>
  </si>
  <si>
    <t>001FC11B8006</t>
  </si>
  <si>
    <t>001FC11B8007</t>
  </si>
  <si>
    <t>001FC11B8008</t>
  </si>
  <si>
    <t>001FC11B8009</t>
  </si>
  <si>
    <t>001FC11B800A</t>
  </si>
  <si>
    <t>001FC11B800B</t>
  </si>
  <si>
    <t>001FC11B800C</t>
  </si>
  <si>
    <t>001FC11B800D</t>
  </si>
  <si>
    <t>001FC11B800E</t>
  </si>
  <si>
    <t>001FC11B800F</t>
  </si>
  <si>
    <t>001FC11B8010</t>
  </si>
  <si>
    <t>001FC11B8011</t>
  </si>
  <si>
    <t>001FC11B8012</t>
  </si>
  <si>
    <t>001FC11B8013</t>
  </si>
  <si>
    <t>001FC11B8014</t>
  </si>
  <si>
    <t>001FC11B8015</t>
  </si>
  <si>
    <t>001FC11B8016</t>
  </si>
  <si>
    <t>001FC11B8017</t>
  </si>
  <si>
    <t>001FC11B8018</t>
  </si>
  <si>
    <t>001FC11B8019</t>
  </si>
  <si>
    <t>001FC11B801A</t>
  </si>
  <si>
    <t>001FC11B801B</t>
  </si>
  <si>
    <t>001FC11B801C</t>
  </si>
  <si>
    <t>001FC11B801D</t>
  </si>
  <si>
    <t>001FC11B801E</t>
  </si>
  <si>
    <t>001FC11B801F</t>
  </si>
  <si>
    <t>001FC11B8020</t>
  </si>
  <si>
    <t>001FC11B8021</t>
  </si>
  <si>
    <t>001FC11B8022</t>
  </si>
  <si>
    <t>001FC11B8023</t>
  </si>
  <si>
    <t>001FC11B8024</t>
  </si>
  <si>
    <t>001FC11B8025</t>
  </si>
  <si>
    <t>001FC11B8026</t>
  </si>
  <si>
    <t>001FC11B8027</t>
  </si>
  <si>
    <t>001FC11B8028</t>
  </si>
  <si>
    <t>001FC11B8029</t>
  </si>
  <si>
    <t>001FC11B802A</t>
  </si>
  <si>
    <t>001FC11B802B</t>
  </si>
  <si>
    <t>001FC11B802C</t>
  </si>
  <si>
    <t>001FC11B802D</t>
  </si>
  <si>
    <t>001FC11B802E</t>
  </si>
  <si>
    <t>001FC11B802F</t>
  </si>
  <si>
    <t>001FC11B8030</t>
  </si>
  <si>
    <t>001FC11B8031</t>
  </si>
  <si>
    <t>001FC11B8032</t>
  </si>
  <si>
    <t>001FC11B8033</t>
  </si>
  <si>
    <t>001FC11B8034</t>
  </si>
  <si>
    <t>001FC11B8035</t>
  </si>
  <si>
    <t>001FC11B8036</t>
  </si>
  <si>
    <t>001FC11B8037</t>
  </si>
  <si>
    <t>001FC11B8038</t>
  </si>
  <si>
    <t>001FC11B8039</t>
  </si>
  <si>
    <t>001FC11B803A</t>
  </si>
  <si>
    <t>001FC11B803B</t>
  </si>
  <si>
    <t>001FC11B803C</t>
  </si>
  <si>
    <t>001FC11B803D</t>
  </si>
  <si>
    <t>001FC11B803E</t>
  </si>
  <si>
    <t>001FC11B803F</t>
  </si>
  <si>
    <t>001FC11B8040</t>
  </si>
  <si>
    <t>001FC11B8041</t>
  </si>
  <si>
    <t>001FC11B8042</t>
  </si>
  <si>
    <t>001FC11B8043</t>
  </si>
  <si>
    <t>001FC11B8044</t>
  </si>
  <si>
    <t>001FC11B8045</t>
  </si>
  <si>
    <t>001FC11B8046</t>
  </si>
  <si>
    <t>001FC11B8047</t>
  </si>
  <si>
    <t>001FC11B8048</t>
  </si>
  <si>
    <t>001FC11B8049</t>
  </si>
  <si>
    <t>001FC11B804A</t>
  </si>
  <si>
    <t>001FC11B804B</t>
  </si>
  <si>
    <t>001FC11B804C</t>
  </si>
  <si>
    <t>001FC11B804D</t>
  </si>
  <si>
    <t>001FC11B804E</t>
  </si>
  <si>
    <t>001FC11B804F</t>
  </si>
  <si>
    <t>001FC11B8050</t>
  </si>
  <si>
    <t>001FC11B8051</t>
  </si>
  <si>
    <t>001FC11B8052</t>
  </si>
  <si>
    <t>001FC11B8053</t>
  </si>
  <si>
    <t>001FC11B8054</t>
  </si>
  <si>
    <t>001FC11B8055</t>
  </si>
  <si>
    <t>001FC11B8056</t>
  </si>
  <si>
    <t>001FC11B8057</t>
  </si>
  <si>
    <t>001FC11B8058</t>
  </si>
  <si>
    <t>001FC11B8059</t>
  </si>
  <si>
    <t>001FC11B805A</t>
  </si>
  <si>
    <t>001FC11B805B</t>
  </si>
  <si>
    <t>001FC11B805C</t>
  </si>
  <si>
    <t>001FC11B805D</t>
  </si>
  <si>
    <t>001FC11B805E</t>
  </si>
  <si>
    <t>001FC11B805F</t>
  </si>
  <si>
    <t>001FC11B8060</t>
  </si>
  <si>
    <t>001FC11B8061</t>
  </si>
  <si>
    <t>001FC11B8062</t>
  </si>
  <si>
    <t>001FC11B8063</t>
  </si>
  <si>
    <t>001FC11B8064</t>
  </si>
  <si>
    <t>001FC11B8065</t>
  </si>
  <si>
    <t>001FC11B8066</t>
  </si>
  <si>
    <t>001FC11B8067</t>
  </si>
  <si>
    <t>001FC11B8068</t>
  </si>
  <si>
    <t>001FC11B8069</t>
  </si>
  <si>
    <t>001FC11B806A</t>
  </si>
  <si>
    <t>001FC11B806B</t>
  </si>
  <si>
    <t>001FC11B806C</t>
  </si>
  <si>
    <t>001FC11B806D</t>
  </si>
  <si>
    <t>001FC11B806E</t>
  </si>
  <si>
    <t>001FC11B806F</t>
  </si>
  <si>
    <t>001FC11B8070</t>
  </si>
  <si>
    <t>001FC11B8071</t>
  </si>
  <si>
    <t>001FC11B8072</t>
  </si>
  <si>
    <t>001FC11B8073</t>
  </si>
  <si>
    <t>001FC11B8074</t>
  </si>
  <si>
    <t>001FC11B8075</t>
  </si>
  <si>
    <t>001FC11B8076</t>
  </si>
  <si>
    <t>001FC11B8077</t>
  </si>
  <si>
    <t>001FC11B8078</t>
  </si>
  <si>
    <t>001FC11B8079</t>
  </si>
  <si>
    <t>001FC11B807A</t>
  </si>
  <si>
    <t>001FC11B807B</t>
  </si>
  <si>
    <t>001FC11B807C</t>
  </si>
  <si>
    <t>001FC11B807D</t>
  </si>
  <si>
    <t>001FC11B807E</t>
  </si>
  <si>
    <t>001FC11B807F</t>
  </si>
  <si>
    <t>001FC11B8080</t>
  </si>
  <si>
    <t>001FC11B8081</t>
  </si>
  <si>
    <t>001FC11B8082</t>
  </si>
  <si>
    <t>001FC11B8083</t>
  </si>
  <si>
    <t>001FC11B8084</t>
  </si>
  <si>
    <t>001FC11B8085</t>
  </si>
  <si>
    <t>001FC11B8086</t>
  </si>
  <si>
    <t>001FC11B8087</t>
  </si>
  <si>
    <t>001FC11B8088</t>
  </si>
  <si>
    <t>001FC11B8089</t>
  </si>
  <si>
    <t>001FC11B808A</t>
  </si>
  <si>
    <t>001FC11B808B</t>
  </si>
  <si>
    <t>001FC11B808C</t>
  </si>
  <si>
    <t>001FC11B808D</t>
  </si>
  <si>
    <t>001FC11B808E</t>
  </si>
  <si>
    <t>001FC11B808F</t>
  </si>
  <si>
    <t>001FC11B8090</t>
  </si>
  <si>
    <t>001FC11B8091</t>
  </si>
  <si>
    <t>001FC11B8092</t>
  </si>
  <si>
    <t>001FC11B8093</t>
  </si>
  <si>
    <t>001FC11B8094</t>
  </si>
  <si>
    <t>001FC11B8095</t>
  </si>
  <si>
    <t>001FC11B8096</t>
  </si>
  <si>
    <t>001FC11B8097</t>
  </si>
  <si>
    <t>001FC11B8098</t>
  </si>
  <si>
    <t>001FC11B8099</t>
  </si>
  <si>
    <t>001FC11B809A</t>
  </si>
  <si>
    <t>001FC11B809B</t>
  </si>
  <si>
    <t>001FC11B809C</t>
  </si>
  <si>
    <t>001FC11B809D</t>
  </si>
  <si>
    <t>001FC11B809E</t>
  </si>
  <si>
    <t>001FC11B809F</t>
  </si>
  <si>
    <t>001FC11B80A0</t>
  </si>
  <si>
    <t>001FC11B80A1</t>
  </si>
  <si>
    <t>001FC11B80A2</t>
  </si>
  <si>
    <t>001FC11B80A3</t>
  </si>
  <si>
    <t>001FC11B80A4</t>
  </si>
  <si>
    <t>001FC11B80A5</t>
  </si>
  <si>
    <t>001FC11B80A6</t>
  </si>
  <si>
    <t>001FC11B80A7</t>
  </si>
  <si>
    <t>001FC11B80A8</t>
  </si>
  <si>
    <t>001FC11B80A9</t>
  </si>
  <si>
    <t>001FC11B80AA</t>
  </si>
  <si>
    <t>001FC11B80AB</t>
  </si>
  <si>
    <t>001FC11B80AC</t>
  </si>
  <si>
    <t>001FC11B80AD</t>
  </si>
  <si>
    <t>001FC11B80AE</t>
  </si>
  <si>
    <t>001FC11B80AF</t>
  </si>
  <si>
    <t>001FC11B80B0</t>
  </si>
  <si>
    <t>001FC11B80B1</t>
  </si>
  <si>
    <t>001FC11B80B2</t>
  </si>
  <si>
    <t>001FC11B80B3</t>
  </si>
  <si>
    <t>001FC11B80B4</t>
  </si>
  <si>
    <t>001FC11B80B5</t>
  </si>
  <si>
    <t>001FC11B80B6</t>
  </si>
  <si>
    <t>001FC11B80B7</t>
  </si>
  <si>
    <t>001FC11B80B8</t>
  </si>
  <si>
    <t>001FC11B80B9</t>
  </si>
  <si>
    <t>001FC11B80BA</t>
  </si>
  <si>
    <t>001FC11B80BB</t>
  </si>
  <si>
    <t>001FC11B80BC</t>
  </si>
  <si>
    <t>001FC11B80BD</t>
  </si>
  <si>
    <t>001FC11B80BE</t>
  </si>
  <si>
    <t>001FC11B80BF</t>
  </si>
  <si>
    <t>001FC11B80C0</t>
  </si>
  <si>
    <t>001FC11B80C1</t>
  </si>
  <si>
    <t>001FC11B80C2</t>
  </si>
  <si>
    <t>001FC11B80C3</t>
  </si>
  <si>
    <t>001FC11B80C4</t>
  </si>
  <si>
    <t>001FC11B80C5</t>
  </si>
  <si>
    <t>001FC11B80C6</t>
  </si>
  <si>
    <t>001FC11B80C7</t>
  </si>
  <si>
    <t>001FC11B80C8</t>
  </si>
  <si>
    <t>001FC11B80C9</t>
  </si>
  <si>
    <t>001FC11B80CA</t>
  </si>
  <si>
    <t>001FC11B80CB</t>
  </si>
  <si>
    <t>001FC11B80CC</t>
  </si>
  <si>
    <t>001FC11B80CD</t>
  </si>
  <si>
    <t>001FC11B80CE</t>
  </si>
  <si>
    <t>001FC11B80CF</t>
  </si>
  <si>
    <t>001FC11B80D0</t>
  </si>
  <si>
    <t>001FC11B80D1</t>
  </si>
  <si>
    <t>001FC11B80D2</t>
  </si>
  <si>
    <t>001FC11B80D3</t>
  </si>
  <si>
    <t>001FC11B80D4</t>
  </si>
  <si>
    <t>001FC11B80D5</t>
  </si>
  <si>
    <t>001FC11B80D6</t>
  </si>
  <si>
    <t>001FC11B80D7</t>
  </si>
  <si>
    <t>001FC11B80D8</t>
  </si>
  <si>
    <t>001FC11B80D9</t>
  </si>
  <si>
    <t>001FC11B80DA</t>
  </si>
  <si>
    <t>001FC11B80DB</t>
  </si>
  <si>
    <t>001FC11B80DC</t>
  </si>
  <si>
    <t>001FC11B80DD</t>
  </si>
  <si>
    <t>001FC11B80DE</t>
  </si>
  <si>
    <t>001FC11B80DF</t>
  </si>
  <si>
    <t>001FC11B80E0</t>
  </si>
  <si>
    <t>001FC11B80E1</t>
  </si>
  <si>
    <t>001FC11B80E2</t>
  </si>
  <si>
    <t>001FC11B80E3</t>
  </si>
  <si>
    <t>001FC11B80E4</t>
  </si>
  <si>
    <t>001FC11B80E5</t>
  </si>
  <si>
    <t>001FC11B80E6</t>
  </si>
  <si>
    <t>001FC11B80E7</t>
  </si>
  <si>
    <t>001FC11B80E8</t>
  </si>
  <si>
    <t>001FC11B80E9</t>
  </si>
  <si>
    <t>001FC11B80EA</t>
  </si>
  <si>
    <t>001FC11B80EB</t>
  </si>
  <si>
    <t>001FC11B80EC</t>
  </si>
  <si>
    <t>001FC11B80ED</t>
  </si>
  <si>
    <t>001FC11B80EE</t>
  </si>
  <si>
    <t>001FC11B80EF</t>
  </si>
  <si>
    <t>001FC11B80F0</t>
  </si>
  <si>
    <t>001FC11B80F1</t>
  </si>
  <si>
    <t>001FC11B80F2</t>
  </si>
  <si>
    <t>001FC11B80F3</t>
  </si>
  <si>
    <t>001FC11B80F4</t>
  </si>
  <si>
    <t>001FC11B80F5</t>
  </si>
  <si>
    <t>001FC11B80F6</t>
  </si>
  <si>
    <t>001FC11B80F7</t>
  </si>
  <si>
    <t>001FC11B80F8</t>
  </si>
  <si>
    <t>001FC11B80F9</t>
  </si>
  <si>
    <t>001FC11B80FA</t>
  </si>
  <si>
    <t>001FC11B80FB</t>
  </si>
  <si>
    <t>001FC11B80FC</t>
  </si>
  <si>
    <t>001FC11B80FD</t>
  </si>
  <si>
    <t>001FC11B80FE</t>
  </si>
  <si>
    <t>001FC11B80FF</t>
  </si>
  <si>
    <t>001FC11B8100</t>
  </si>
  <si>
    <t>001FC11B8101</t>
  </si>
  <si>
    <t>001FC11B8102</t>
  </si>
  <si>
    <t>001FC11B8103</t>
  </si>
  <si>
    <t>001FC11B8104</t>
  </si>
  <si>
    <t>001FC11B8105</t>
  </si>
  <si>
    <t>001FC11B8106</t>
  </si>
  <si>
    <t>001FC11B8107</t>
  </si>
  <si>
    <t>001FC11B8108</t>
  </si>
  <si>
    <t>001FC11B8109</t>
  </si>
  <si>
    <t>001FC11B810A</t>
  </si>
  <si>
    <t>001FC11B810B</t>
  </si>
  <si>
    <t>001FC11B810C</t>
  </si>
  <si>
    <t>001FC11B810D</t>
  </si>
  <si>
    <t>001FC11B810E</t>
  </si>
  <si>
    <t>001FC11B810F</t>
  </si>
  <si>
    <t>001FC11B8110</t>
  </si>
  <si>
    <t>001FC11B8111</t>
  </si>
  <si>
    <t>001FC11B8112</t>
  </si>
  <si>
    <t>001FC11B8113</t>
  </si>
  <si>
    <t>001FC11B8114</t>
  </si>
  <si>
    <t>001FC11B8115</t>
  </si>
  <si>
    <t>001FC11B8116</t>
  </si>
  <si>
    <t>001FC11B8117</t>
  </si>
  <si>
    <t>001FC11B8118</t>
  </si>
  <si>
    <t>001FC11B8119</t>
  </si>
  <si>
    <t>001FC11B811A</t>
  </si>
  <si>
    <t>001FC11B811B</t>
  </si>
  <si>
    <t>001FC11B811C</t>
  </si>
  <si>
    <t>001FC11B811D</t>
  </si>
  <si>
    <t>001FC11B811E</t>
  </si>
  <si>
    <t>001FC11B811F</t>
  </si>
  <si>
    <t>001FC11B8120</t>
  </si>
  <si>
    <t>001FC11B8121</t>
  </si>
  <si>
    <t>001FC11B8122</t>
  </si>
  <si>
    <t>001FC11B8123</t>
  </si>
  <si>
    <t>001FC11B8124</t>
  </si>
  <si>
    <t>001FC11B8125</t>
  </si>
  <si>
    <t>001FC11B8126</t>
  </si>
  <si>
    <t>001FC11B8127</t>
  </si>
  <si>
    <t>001FC11B8128</t>
  </si>
  <si>
    <t>001FC11B8129</t>
  </si>
  <si>
    <t>001FC11B812A</t>
  </si>
  <si>
    <t>001FC11B812B</t>
  </si>
  <si>
    <t>001FC11B812C</t>
  </si>
  <si>
    <t>001FC11B812D</t>
  </si>
  <si>
    <t>001FC11B812E</t>
  </si>
  <si>
    <t>001FC11B812F</t>
  </si>
  <si>
    <t>001FC11B8130</t>
  </si>
  <si>
    <t>001FC11B8131</t>
  </si>
  <si>
    <t>001FC11B8132</t>
  </si>
  <si>
    <t>001FC11B8133</t>
  </si>
  <si>
    <t>001FC11B8134</t>
  </si>
  <si>
    <t>001FC11B8135</t>
  </si>
  <si>
    <t>001FC11B8136</t>
  </si>
  <si>
    <t>001FC11B8137</t>
  </si>
  <si>
    <t>001FC11B8138</t>
  </si>
  <si>
    <t>001FC11B8139</t>
  </si>
  <si>
    <t>001FC11B813A</t>
  </si>
  <si>
    <t>001FC11B813B</t>
  </si>
  <si>
    <t>001FC11B813C</t>
  </si>
  <si>
    <t>001FC11B813D</t>
  </si>
  <si>
    <t>001FC11B813E</t>
  </si>
  <si>
    <t>001FC11B813F</t>
  </si>
  <si>
    <t>001FC11B8140</t>
  </si>
  <si>
    <t>001FC11B8141</t>
  </si>
  <si>
    <t>001FC11B8142</t>
  </si>
  <si>
    <t>001FC11B8143</t>
  </si>
  <si>
    <t>001FC11B8144</t>
  </si>
  <si>
    <t>001FC11B8145</t>
  </si>
  <si>
    <t>001FC11B8146</t>
  </si>
  <si>
    <t>001FC11B8147</t>
  </si>
  <si>
    <t>001FC11B8148</t>
  </si>
  <si>
    <t>001FC11B8149</t>
  </si>
  <si>
    <t>001FC11B814A</t>
  </si>
  <si>
    <t>001FC11B814B</t>
  </si>
  <si>
    <t>001FC11B814C</t>
  </si>
  <si>
    <t>001FC11B814D</t>
  </si>
  <si>
    <t>001FC11B814E</t>
  </si>
  <si>
    <t>001FC11B814F</t>
  </si>
  <si>
    <t>001FC11B8150</t>
  </si>
  <si>
    <t>001FC11B8151</t>
  </si>
  <si>
    <t>001FC11B8152</t>
  </si>
  <si>
    <t>001FC11B8153</t>
  </si>
  <si>
    <t>001FC11B8154</t>
  </si>
  <si>
    <t>001FC11B8155</t>
  </si>
  <si>
    <t>001FC11B8156</t>
  </si>
  <si>
    <t>001FC11B8157</t>
  </si>
  <si>
    <t>001FC11B8158</t>
  </si>
  <si>
    <t>001FC11B8159</t>
  </si>
  <si>
    <t>001FC11B815A</t>
  </si>
  <si>
    <t>001FC11B815B</t>
  </si>
  <si>
    <t>001FC11B815C</t>
  </si>
  <si>
    <t>001FC11B815D</t>
  </si>
  <si>
    <t>001FC11B815E</t>
  </si>
  <si>
    <t>001FC11B815F</t>
  </si>
  <si>
    <t>001FC11B8160</t>
  </si>
  <si>
    <t>001FC11B8161</t>
  </si>
  <si>
    <t>001FC11B8162</t>
  </si>
  <si>
    <t>001FC11B8163</t>
  </si>
  <si>
    <t>001FC11B8164</t>
  </si>
  <si>
    <t>001FC11B8165</t>
  </si>
  <si>
    <t>001FC11B8166</t>
  </si>
  <si>
    <t>001FC11B8167</t>
  </si>
  <si>
    <t>001FC11B8168</t>
  </si>
  <si>
    <t>001FC11B8169</t>
  </si>
  <si>
    <t>001FC11B816A</t>
  </si>
  <si>
    <t>001FC11B816B</t>
  </si>
  <si>
    <t>001FC11B816C</t>
  </si>
  <si>
    <t>001FC11B816D</t>
  </si>
  <si>
    <t>001FC11B816E</t>
  </si>
  <si>
    <t>001FC11B816F</t>
  </si>
  <si>
    <t>001FC11B8170</t>
  </si>
  <si>
    <t>001FC11B8171</t>
  </si>
  <si>
    <t>001FC11B8172</t>
  </si>
  <si>
    <t>001FC11B8173</t>
  </si>
  <si>
    <t>001FC11B8174</t>
  </si>
  <si>
    <t>001FC11B8175</t>
  </si>
  <si>
    <t>001FC11B8176</t>
  </si>
  <si>
    <t>001FC11B8177</t>
  </si>
  <si>
    <t>001FC11B8178</t>
  </si>
  <si>
    <t>001FC11B8179</t>
  </si>
  <si>
    <t>001FC11B817A</t>
  </si>
  <si>
    <t>001FC11B817B</t>
  </si>
  <si>
    <t>001FC11B817C</t>
  </si>
  <si>
    <t>001FC11B817D</t>
  </si>
  <si>
    <t>001FC11B817E</t>
  </si>
  <si>
    <t>001FC11B817F</t>
  </si>
  <si>
    <t>001FC11B8180</t>
  </si>
  <si>
    <t>001FC11B8181</t>
  </si>
  <si>
    <t>001FC11B8182</t>
  </si>
  <si>
    <t>001FC11B8183</t>
  </si>
  <si>
    <t>001FC11B8184</t>
  </si>
  <si>
    <t>001FC11B8185</t>
  </si>
  <si>
    <t>001FC11B8186</t>
  </si>
  <si>
    <t>001FC11B8187</t>
  </si>
  <si>
    <t>001FC11B8188</t>
  </si>
  <si>
    <t>001FC11B8189</t>
  </si>
  <si>
    <t>001FC11B818A</t>
  </si>
  <si>
    <t>001FC11B818B</t>
  </si>
  <si>
    <t>001FC11B818C</t>
  </si>
  <si>
    <t>001FC11B818D</t>
  </si>
  <si>
    <t>001FC11B818E</t>
  </si>
  <si>
    <t>001FC11B818F</t>
  </si>
  <si>
    <t>001FC11B8190</t>
  </si>
  <si>
    <t>001FC11B8191</t>
  </si>
  <si>
    <t>001FC11B8192</t>
  </si>
  <si>
    <t>001FC11B8193</t>
  </si>
  <si>
    <t>001FC11B8194</t>
  </si>
  <si>
    <t>001FC11B8195</t>
  </si>
  <si>
    <t>001FC11B8196</t>
  </si>
  <si>
    <t>001FC11B8197</t>
  </si>
  <si>
    <t>001FC11B8198</t>
  </si>
  <si>
    <t>001FC11B8199</t>
  </si>
  <si>
    <t>001FC11B819A</t>
  </si>
  <si>
    <t>001FC11B819B</t>
  </si>
  <si>
    <t>001FC11B819C</t>
  </si>
  <si>
    <t>001FC11B819D</t>
  </si>
  <si>
    <t>001FC11B819E</t>
  </si>
  <si>
    <t>001FC11B819F</t>
  </si>
  <si>
    <t>001FC11B81A0</t>
  </si>
  <si>
    <t>001FC11B81A1</t>
  </si>
  <si>
    <t>001FC11B81A2</t>
  </si>
  <si>
    <t>001FC11B81A3</t>
  </si>
  <si>
    <t>001FC11B81A4</t>
  </si>
  <si>
    <t>001FC11B81A5</t>
  </si>
  <si>
    <t>001FC11B81A6</t>
  </si>
  <si>
    <t>001FC11B81A7</t>
  </si>
  <si>
    <t>001FC11B81A8</t>
  </si>
  <si>
    <t>001FC11B81A9</t>
  </si>
  <si>
    <t>001FC11B81AA</t>
  </si>
  <si>
    <t>001FC11B81AB</t>
  </si>
  <si>
    <t>001FC11B81AC</t>
  </si>
  <si>
    <t>001FC11B81AD</t>
  </si>
  <si>
    <t>001FC11B81AE</t>
  </si>
  <si>
    <t>001FC11B81AF</t>
  </si>
  <si>
    <t>001FC11B81B0</t>
  </si>
  <si>
    <t>001FC11B81B1</t>
  </si>
  <si>
    <t>001FC11B81B2</t>
  </si>
  <si>
    <t>001FC11B81B3</t>
  </si>
  <si>
    <t>001FC11B81B4</t>
  </si>
  <si>
    <t>001FC11B81B5</t>
  </si>
  <si>
    <t>001FC11B81B6</t>
  </si>
  <si>
    <t>001FC11B81B7</t>
  </si>
  <si>
    <t>001FC11B81B8</t>
  </si>
  <si>
    <t>001FC11B81B9</t>
  </si>
  <si>
    <t>001FC11B81BA</t>
  </si>
  <si>
    <t>001FC11B81BB</t>
  </si>
  <si>
    <t>001FC11B81BC</t>
  </si>
  <si>
    <t>001FC11B81BD</t>
  </si>
  <si>
    <t>001FC11B81BE</t>
  </si>
  <si>
    <t>001FC11B81BF</t>
  </si>
  <si>
    <t>001FC11B81C0</t>
  </si>
  <si>
    <t>001FC11B81C1</t>
  </si>
  <si>
    <t>001FC11B81C2</t>
  </si>
  <si>
    <t>001FC11B81C3</t>
  </si>
  <si>
    <t>001FC11B81C4</t>
  </si>
  <si>
    <t>001FC11B81C5</t>
  </si>
  <si>
    <t>001FC11B81C6</t>
  </si>
  <si>
    <t>001FC11B81C7</t>
  </si>
  <si>
    <t>001FC11B81C8</t>
  </si>
  <si>
    <t>001FC11B81C9</t>
  </si>
  <si>
    <t>001FC11B81CA</t>
  </si>
  <si>
    <t>001FC11B81CB</t>
  </si>
  <si>
    <t>001FC11B81CC</t>
  </si>
  <si>
    <t>001FC11B81CD</t>
  </si>
  <si>
    <t>001FC11B81CE</t>
  </si>
  <si>
    <t>001FC11B81CF</t>
  </si>
  <si>
    <t>001FC11B81D0</t>
  </si>
  <si>
    <t>001FC11B81D1</t>
  </si>
  <si>
    <t>001FC11B81D2</t>
  </si>
  <si>
    <t>001FC11B81D3</t>
  </si>
  <si>
    <t>001FC11B81D4</t>
  </si>
  <si>
    <t>001FC11B81D5</t>
  </si>
  <si>
    <t>001FC11B81D6</t>
  </si>
  <si>
    <t>001FC11B81D7</t>
  </si>
  <si>
    <t>001FC11B81D8</t>
  </si>
  <si>
    <t>001FC11B81D9</t>
  </si>
  <si>
    <t>001FC11B81DA</t>
  </si>
  <si>
    <t>001FC11B81DB</t>
  </si>
  <si>
    <t>001FC11B81DC</t>
  </si>
  <si>
    <t>001FC11B81DD</t>
  </si>
  <si>
    <t>001FC11B81DE</t>
  </si>
  <si>
    <t>001FC11B81DF</t>
  </si>
  <si>
    <t>001FC11B81E0</t>
  </si>
  <si>
    <t>001FC11B81E1</t>
  </si>
  <si>
    <t>001FC11B81E2</t>
  </si>
  <si>
    <t>001FC11B81E3</t>
  </si>
  <si>
    <t>001FC11B81E4</t>
  </si>
  <si>
    <t>001FC11B81E5</t>
  </si>
  <si>
    <t>001FC11B81E6</t>
  </si>
  <si>
    <t>001FC11B81E7</t>
  </si>
  <si>
    <t>001FC11B81E8</t>
  </si>
  <si>
    <t>001FC11B81E9</t>
  </si>
  <si>
    <t>001FC11B81EA</t>
  </si>
  <si>
    <t>001FC11B81EB</t>
  </si>
  <si>
    <t>001FC11B81EC</t>
  </si>
  <si>
    <t>001FC11B81ED</t>
  </si>
  <si>
    <t>001FC11B81EE</t>
  </si>
  <si>
    <t>001FC11B81EF</t>
  </si>
  <si>
    <t>001FC11B81F0</t>
  </si>
  <si>
    <t>001FC11B81F1</t>
  </si>
  <si>
    <t>001FC11B81F2</t>
  </si>
  <si>
    <t>001FC11B81F3</t>
  </si>
  <si>
    <t>001FC11B81F4</t>
  </si>
  <si>
    <t>001FC11B81F5</t>
  </si>
  <si>
    <t>001FC11B81F6</t>
  </si>
  <si>
    <t>001FC11B81F7</t>
  </si>
  <si>
    <t>001FC11B81F8</t>
  </si>
  <si>
    <t>001FC11B81F9</t>
  </si>
  <si>
    <t>001FC11B81FA</t>
  </si>
  <si>
    <t>001FC11B81FB</t>
  </si>
  <si>
    <t>001FC11B81FC</t>
  </si>
  <si>
    <t>001FC11B81FD</t>
  </si>
  <si>
    <t>001FC11B81FE</t>
  </si>
  <si>
    <t>001FC11B81FF</t>
  </si>
  <si>
    <t>001FC11B8200</t>
  </si>
  <si>
    <t>001FC11B8201</t>
  </si>
  <si>
    <t>001FC11B8202</t>
  </si>
  <si>
    <t>001FC11B8203</t>
  </si>
  <si>
    <t>001FC11B8204</t>
  </si>
  <si>
    <t>001FC11B8205</t>
  </si>
  <si>
    <t>001FC11B8206</t>
  </si>
  <si>
    <t>001FC11B8207</t>
  </si>
  <si>
    <t>001FC11B8208</t>
  </si>
  <si>
    <t>001FC11B8209</t>
  </si>
  <si>
    <t>001FC11B820A</t>
  </si>
  <si>
    <t>001FC11B820B</t>
  </si>
  <si>
    <t>001FC11B820C</t>
  </si>
  <si>
    <t>001FC11B820D</t>
  </si>
  <si>
    <t>001FC11B820E</t>
  </si>
  <si>
    <t>001FC11B820F</t>
  </si>
  <si>
    <t>001FC11B8210</t>
  </si>
  <si>
    <t>001FC11B8211</t>
  </si>
  <si>
    <t>001FC11B8212</t>
  </si>
  <si>
    <t>001FC11B8213</t>
  </si>
  <si>
    <t>001FC11B8214</t>
  </si>
  <si>
    <t>001FC11B8215</t>
  </si>
  <si>
    <t>001FC11B8216</t>
  </si>
  <si>
    <t>001FC11B8217</t>
  </si>
  <si>
    <t>001FC11B8218</t>
  </si>
  <si>
    <t>001FC11B8219</t>
  </si>
  <si>
    <t>001FC11B821A</t>
  </si>
  <si>
    <t>001FC11B821B</t>
  </si>
  <si>
    <t>001FC11B821C</t>
  </si>
  <si>
    <t>001FC11B821D</t>
  </si>
  <si>
    <t>001FC11B821E</t>
  </si>
  <si>
    <t>001FC11B821F</t>
  </si>
  <si>
    <t>001FC11B8220</t>
  </si>
  <si>
    <t>001FC11B8221</t>
  </si>
  <si>
    <t>001FC11B8222</t>
  </si>
  <si>
    <t>001FC11B8223</t>
  </si>
  <si>
    <t>001FC11B8224</t>
  </si>
  <si>
    <t>001FC11B8225</t>
  </si>
  <si>
    <t>001FC11B8226</t>
  </si>
  <si>
    <t>001FC11B8227</t>
  </si>
  <si>
    <t>001FC11B8228</t>
  </si>
  <si>
    <t>001FC11B8229</t>
  </si>
  <si>
    <t>001FC11B822A</t>
  </si>
  <si>
    <t>001FC11B822B</t>
  </si>
  <si>
    <t>001FC11B822C</t>
  </si>
  <si>
    <t>001FC11B822D</t>
  </si>
  <si>
    <t>001FC11B822E</t>
  </si>
  <si>
    <t>001FC11B822F</t>
  </si>
  <si>
    <t>001FC11B8230</t>
  </si>
  <si>
    <t>001FC11B8231</t>
  </si>
  <si>
    <t>001FC11B8232</t>
  </si>
  <si>
    <t>001FC11B8233</t>
  </si>
  <si>
    <t>001FC11B8234</t>
  </si>
  <si>
    <t>001FC11B8235</t>
  </si>
  <si>
    <t>001FC11B8236</t>
  </si>
  <si>
    <t>001FC11B8237</t>
  </si>
  <si>
    <t>001FC11B8238</t>
  </si>
  <si>
    <t>001FC11B8239</t>
  </si>
  <si>
    <t>001FC11B823A</t>
  </si>
  <si>
    <t>001FC11B823B</t>
  </si>
  <si>
    <t>001FC11B823C</t>
  </si>
  <si>
    <t>001FC11B823D</t>
  </si>
  <si>
    <t>001FC11B823E</t>
  </si>
  <si>
    <t>001FC11B823F</t>
  </si>
  <si>
    <t>001FC11B8240</t>
  </si>
  <si>
    <t>001FC11B8241</t>
  </si>
  <si>
    <t>001FC11B8242</t>
  </si>
  <si>
    <t>001FC11B8243</t>
  </si>
  <si>
    <t>001FC11B8244</t>
  </si>
  <si>
    <t>001FC11B8245</t>
  </si>
  <si>
    <t>001FC11B8246</t>
  </si>
  <si>
    <t>001FC11B8247</t>
  </si>
  <si>
    <t>001FC11B8248</t>
  </si>
  <si>
    <t>001FC11B8249</t>
  </si>
  <si>
    <t>001FC11B824A</t>
  </si>
  <si>
    <t>001FC11B824B</t>
  </si>
  <si>
    <t>001FC11B824C</t>
  </si>
  <si>
    <t>001FC11B824D</t>
  </si>
  <si>
    <t>001FC11B824E</t>
  </si>
  <si>
    <t>001FC11B824F</t>
  </si>
  <si>
    <t>001FC11B8250</t>
  </si>
  <si>
    <t>001FC11B8251</t>
  </si>
  <si>
    <t>001FC11B8252</t>
  </si>
  <si>
    <t>001FC11B8253</t>
  </si>
  <si>
    <t>001FC11B8254</t>
  </si>
  <si>
    <t>001FC11B8255</t>
  </si>
  <si>
    <t>001FC11B8256</t>
  </si>
  <si>
    <t>001FC11B8257</t>
  </si>
  <si>
    <t>001FC11B8258</t>
  </si>
  <si>
    <t>001FC11B8259</t>
  </si>
  <si>
    <t>001FC11B825A</t>
  </si>
  <si>
    <t>001FC11B825B</t>
  </si>
  <si>
    <t>001FC11B825C</t>
  </si>
  <si>
    <t>001FC11B825D</t>
  </si>
  <si>
    <t>001FC11B825E</t>
  </si>
  <si>
    <t>001FC11B825F</t>
  </si>
  <si>
    <t>001FC11B8260</t>
  </si>
  <si>
    <t>001FC11B8261</t>
  </si>
  <si>
    <t>001FC11B8262</t>
  </si>
  <si>
    <t>001FC11B8263</t>
  </si>
  <si>
    <t>001FC11B8264</t>
  </si>
  <si>
    <t>001FC11B8265</t>
  </si>
  <si>
    <t>001FC11B8266</t>
  </si>
  <si>
    <t>001FC11B8267</t>
  </si>
  <si>
    <t>001FC11B8268</t>
  </si>
  <si>
    <t>001FC11B8269</t>
  </si>
  <si>
    <t>001FC11B826A</t>
  </si>
  <si>
    <t>001FC11B826B</t>
  </si>
  <si>
    <t>001FC11B826C</t>
  </si>
  <si>
    <t>001FC11B826D</t>
  </si>
  <si>
    <t>001FC11B826E</t>
  </si>
  <si>
    <t>001FC11B826F</t>
  </si>
  <si>
    <t>001FC11B8270</t>
  </si>
  <si>
    <t>001FC11B8271</t>
  </si>
  <si>
    <t>001FC11B8272</t>
  </si>
  <si>
    <t>001FC11B8273</t>
  </si>
  <si>
    <t>001FC11B8274</t>
  </si>
  <si>
    <t>001FC11B8275</t>
  </si>
  <si>
    <t>001FC11B8276</t>
  </si>
  <si>
    <t>001FC11B8277</t>
  </si>
  <si>
    <t>001FC11B8278</t>
  </si>
  <si>
    <t>001FC11B8279</t>
  </si>
  <si>
    <t>001FC11B827A</t>
  </si>
  <si>
    <t>001FC11B827B</t>
  </si>
  <si>
    <t>001FC11B827C</t>
  </si>
  <si>
    <t>001FC11B827D</t>
  </si>
  <si>
    <t>001FC11B827E</t>
  </si>
  <si>
    <t>001FC11B827F</t>
  </si>
  <si>
    <t>001FC11B8280</t>
  </si>
  <si>
    <t>001FC11B8281</t>
  </si>
  <si>
    <t>001FC11B8282</t>
  </si>
  <si>
    <t>001FC11B8283</t>
  </si>
  <si>
    <t>001FC11B8284</t>
  </si>
  <si>
    <t>001FC11B8285</t>
  </si>
  <si>
    <t>001FC11B8286</t>
  </si>
  <si>
    <t>001FC11B8287</t>
  </si>
  <si>
    <t>001FC11B8288</t>
  </si>
  <si>
    <t>001FC11B8289</t>
  </si>
  <si>
    <t>001FC11B828A</t>
  </si>
  <si>
    <t>001FC11B828B</t>
  </si>
  <si>
    <t>001FC11B828C</t>
  </si>
  <si>
    <t>001FC11B828D</t>
  </si>
  <si>
    <t>001FC11B828E</t>
  </si>
  <si>
    <t>001FC11B828F</t>
  </si>
  <si>
    <t>001FC11B8290</t>
  </si>
  <si>
    <t>001FC11B8291</t>
  </si>
  <si>
    <t>001FC11B8292</t>
  </si>
  <si>
    <t>001FC11B8293</t>
  </si>
  <si>
    <t>001FC11B8294</t>
  </si>
  <si>
    <t>001FC11B8295</t>
  </si>
  <si>
    <t>001FC11B8296</t>
  </si>
  <si>
    <t>001FC11B8297</t>
  </si>
  <si>
    <t>001FC11B8298</t>
  </si>
  <si>
    <t>001FC11B8299</t>
  </si>
  <si>
    <t>001FC11B829A</t>
  </si>
  <si>
    <t>001FC11B829B</t>
  </si>
  <si>
    <t>001FC11B829C</t>
  </si>
  <si>
    <t>001FC11B829D</t>
  </si>
  <si>
    <t>001FC11B829E</t>
  </si>
  <si>
    <t>001FC11B829F</t>
  </si>
  <si>
    <t>001FC11B82A0</t>
  </si>
  <si>
    <t>001FC11B82A1</t>
  </si>
  <si>
    <t>001FC11B82A2</t>
  </si>
  <si>
    <t>001FC11B82A3</t>
  </si>
  <si>
    <t>001FC11B82A4</t>
  </si>
  <si>
    <t>001FC11B82A5</t>
  </si>
  <si>
    <t>001FC11B82A6</t>
  </si>
  <si>
    <t>001FC11B82A7</t>
  </si>
  <si>
    <t>001FC11B82A8</t>
  </si>
  <si>
    <t>001FC11B82A9</t>
  </si>
  <si>
    <t>001FC11B82AA</t>
  </si>
  <si>
    <t>001FC11B82AB</t>
  </si>
  <si>
    <t>001FC11B82AC</t>
  </si>
  <si>
    <t>001FC11B82AD</t>
  </si>
  <si>
    <t>001FC11B82AE</t>
  </si>
  <si>
    <t>001FC11B82AF</t>
  </si>
  <si>
    <t>001FC11B82B0</t>
  </si>
  <si>
    <t>001FC11B82B1</t>
  </si>
  <si>
    <t>001FC11B82B2</t>
  </si>
  <si>
    <t>001FC11B82B3</t>
  </si>
  <si>
    <t>001FC11B82B4</t>
  </si>
  <si>
    <t>001FC11B82B5</t>
  </si>
  <si>
    <t>001FC11B82B6</t>
  </si>
  <si>
    <t>001FC11B82B7</t>
  </si>
  <si>
    <t>001FC11B82B8</t>
  </si>
  <si>
    <t>001FC11B82B9</t>
  </si>
  <si>
    <t>001FC11B82BA</t>
  </si>
  <si>
    <t>001FC11B82BB</t>
  </si>
  <si>
    <t>001FC11B82BC</t>
  </si>
  <si>
    <t>001FC11B82BD</t>
  </si>
  <si>
    <t>001FC11B82BE</t>
  </si>
  <si>
    <t>001FC11B82BF</t>
  </si>
  <si>
    <t>001FC11B82C0</t>
  </si>
  <si>
    <t>001FC11B82C1</t>
  </si>
  <si>
    <t>001FC11B82C2</t>
  </si>
  <si>
    <t>001FC11B82C3</t>
  </si>
  <si>
    <t>001FC11B82C4</t>
  </si>
  <si>
    <t>001FC11B82C5</t>
  </si>
  <si>
    <t>001FC11B82C6</t>
  </si>
  <si>
    <t>001FC11B82C7</t>
  </si>
  <si>
    <t>001FC11B82C8</t>
  </si>
  <si>
    <t>001FC11B82C9</t>
  </si>
  <si>
    <t>001FC11B82CA</t>
  </si>
  <si>
    <t>001FC11B82CB</t>
  </si>
  <si>
    <t>001FC11B82CC</t>
  </si>
  <si>
    <t>001FC11B82CD</t>
  </si>
  <si>
    <t>001FC11B82CE</t>
  </si>
  <si>
    <t>001FC11B82CF</t>
  </si>
  <si>
    <t>001FC11B82D0</t>
  </si>
  <si>
    <t>001FC11B82D1</t>
  </si>
  <si>
    <t>001FC11B82D2</t>
  </si>
  <si>
    <t>001FC11B82D3</t>
  </si>
  <si>
    <t>001FC11B82D4</t>
  </si>
  <si>
    <t>001FC11B82D5</t>
  </si>
  <si>
    <t>001FC11B82D6</t>
  </si>
  <si>
    <t>001FC11B82D7</t>
  </si>
  <si>
    <t>001FC11B82D8</t>
  </si>
  <si>
    <t>001FC11B82D9</t>
  </si>
  <si>
    <t>001FC11B82DA</t>
  </si>
  <si>
    <t>001FC11B82DB</t>
  </si>
  <si>
    <t>001FC11B82DC</t>
  </si>
  <si>
    <t>001FC11B82DD</t>
  </si>
  <si>
    <t>001FC11B82DE</t>
  </si>
  <si>
    <t>001FC11B82DF</t>
  </si>
  <si>
    <t>001FC11B82E0</t>
  </si>
  <si>
    <t>001FC11B82E1</t>
  </si>
  <si>
    <t>001FC11B82E2</t>
  </si>
  <si>
    <t>001FC11B82E3</t>
  </si>
  <si>
    <t>001FC11B82E4</t>
  </si>
  <si>
    <t>001FC11B82E5</t>
  </si>
  <si>
    <t>001FC11B82E6</t>
  </si>
  <si>
    <t>001FC11B82E7</t>
  </si>
  <si>
    <t>001FC11B82E8</t>
  </si>
  <si>
    <t>001FC11B82E9</t>
  </si>
  <si>
    <t>001FC11B82EA</t>
  </si>
  <si>
    <t>001FC11B82EB</t>
  </si>
  <si>
    <t>001FC11B82EC</t>
  </si>
  <si>
    <t>001FC11B82ED</t>
  </si>
  <si>
    <t>001FC11B82EE</t>
  </si>
  <si>
    <t>001FC11B82EF</t>
  </si>
  <si>
    <t>001FC11B82F0</t>
  </si>
  <si>
    <t>001FC11B82F1</t>
  </si>
  <si>
    <t>001FC11B82F2</t>
  </si>
  <si>
    <t>001FC11B82F3</t>
  </si>
  <si>
    <t>001FC11B82F4</t>
  </si>
  <si>
    <t>001FC11B82F5</t>
  </si>
  <si>
    <t>001FC11B82F6</t>
  </si>
  <si>
    <t>001FC11B82F7</t>
  </si>
  <si>
    <t>001FC11B82F8</t>
  </si>
  <si>
    <t>001FC11B82F9</t>
  </si>
  <si>
    <t>001FC11B82FA</t>
  </si>
  <si>
    <t>001FC11B82FB</t>
  </si>
  <si>
    <t>001FC11B82FC</t>
  </si>
  <si>
    <t>001FC11B82FD</t>
  </si>
  <si>
    <t>001FC11B82FE</t>
  </si>
  <si>
    <t>001FC11B82FF</t>
  </si>
  <si>
    <t>001FC11B8300</t>
  </si>
  <si>
    <t>001FC11B8301</t>
  </si>
  <si>
    <t>001FC11B8302</t>
  </si>
  <si>
    <t>001FC11B8303</t>
  </si>
  <si>
    <t>001FC11B8304</t>
  </si>
  <si>
    <t>001FC11B8305</t>
  </si>
  <si>
    <t>001FC11B8306</t>
  </si>
  <si>
    <t>001FC11B8307</t>
  </si>
  <si>
    <t>001FC11B8308</t>
  </si>
  <si>
    <t>001FC11B8309</t>
  </si>
  <si>
    <t>001FC11B830A</t>
  </si>
  <si>
    <t>001FC11B830B</t>
  </si>
  <si>
    <t>001FC11B830C</t>
  </si>
  <si>
    <t>001FC11B830D</t>
  </si>
  <si>
    <t>001FC11B830E</t>
  </si>
  <si>
    <t>001FC11B830F</t>
  </si>
  <si>
    <t>001FC11B8310</t>
  </si>
  <si>
    <t>001FC11B8311</t>
  </si>
  <si>
    <t>001FC11B8312</t>
  </si>
  <si>
    <t>001FC11B8313</t>
  </si>
  <si>
    <t>001FC11B8314</t>
  </si>
  <si>
    <t>001FC11B8315</t>
  </si>
  <si>
    <t>001FC11B8316</t>
  </si>
  <si>
    <t>001FC11B8317</t>
  </si>
  <si>
    <t>001FC11B8318</t>
  </si>
  <si>
    <t>001FC11B8319</t>
  </si>
  <si>
    <t>001FC11B831A</t>
  </si>
  <si>
    <t>001FC11B831B</t>
  </si>
  <si>
    <t>001FC11B831C</t>
  </si>
  <si>
    <t>001FC11B831D</t>
  </si>
  <si>
    <t>001FC11B831E</t>
  </si>
  <si>
    <t>001FC11B831F</t>
  </si>
  <si>
    <t>001FC11B8320</t>
  </si>
  <si>
    <t>001FC11B8321</t>
  </si>
  <si>
    <t>001FC11B8322</t>
  </si>
  <si>
    <t>001FC11B8323</t>
  </si>
  <si>
    <t>001FC11B8324</t>
  </si>
  <si>
    <t>001FC11B8325</t>
  </si>
  <si>
    <t>001FC11B8326</t>
  </si>
  <si>
    <t>001FC11B8327</t>
  </si>
  <si>
    <t>001FC11B8328</t>
  </si>
  <si>
    <t>001FC11B8329</t>
  </si>
  <si>
    <t>001FC11B832A</t>
  </si>
  <si>
    <t>001FC11B832B</t>
  </si>
  <si>
    <t>001FC11B832C</t>
  </si>
  <si>
    <t>001FC11B832D</t>
  </si>
  <si>
    <t>001FC11B832E</t>
  </si>
  <si>
    <t>001FC11B832F</t>
  </si>
  <si>
    <t>001FC11B8330</t>
  </si>
  <si>
    <t>001FC11B8331</t>
  </si>
  <si>
    <t>001FC11B8332</t>
  </si>
  <si>
    <t>001FC11B8333</t>
  </si>
  <si>
    <t>001FC11B8334</t>
  </si>
  <si>
    <t>001FC11B8335</t>
  </si>
  <si>
    <t>001FC11B8336</t>
  </si>
  <si>
    <t>001FC11B8337</t>
  </si>
  <si>
    <t>001FC11B8338</t>
  </si>
  <si>
    <t>001FC11B8339</t>
  </si>
  <si>
    <t>001FC11B833A</t>
  </si>
  <si>
    <t>001FC11B833B</t>
  </si>
  <si>
    <t>001FC11B833C</t>
  </si>
  <si>
    <t>001FC11B833D</t>
  </si>
  <si>
    <t>001FC11B833E</t>
  </si>
  <si>
    <t>001FC11B833F</t>
  </si>
  <si>
    <t>001FC11B8340</t>
  </si>
  <si>
    <t>001FC11B8341</t>
  </si>
  <si>
    <t>001FC11B8342</t>
  </si>
  <si>
    <t>001FC11B8343</t>
  </si>
  <si>
    <t>001FC11B8344</t>
  </si>
  <si>
    <t>001FC11B8345</t>
  </si>
  <si>
    <t>001FC11B8346</t>
  </si>
  <si>
    <t>001FC11B8347</t>
  </si>
  <si>
    <t>001FC11B8348</t>
  </si>
  <si>
    <t>001FC11B8349</t>
  </si>
  <si>
    <t>001FC11B834A</t>
  </si>
  <si>
    <t>001FC11B834B</t>
  </si>
  <si>
    <t>001FC11B834C</t>
  </si>
  <si>
    <t>001FC11B834D</t>
  </si>
  <si>
    <t>001FC11B834E</t>
  </si>
  <si>
    <t>001FC11B834F</t>
  </si>
  <si>
    <t>001FC11B8350</t>
  </si>
  <si>
    <t>001FC11B8351</t>
  </si>
  <si>
    <t>001FC11B8352</t>
  </si>
  <si>
    <t>001FC11B8353</t>
  </si>
  <si>
    <t>001FC11B8354</t>
  </si>
  <si>
    <t>001FC11B8355</t>
  </si>
  <si>
    <t>001FC11B8356</t>
  </si>
  <si>
    <t>001FC11B8357</t>
  </si>
  <si>
    <t>001FC11B8358</t>
  </si>
  <si>
    <t>001FC11B8359</t>
  </si>
  <si>
    <t>001FC11B835A</t>
  </si>
  <si>
    <t>001FC11B835B</t>
  </si>
  <si>
    <t>001FC11B835C</t>
  </si>
  <si>
    <t>001FC11B835D</t>
  </si>
  <si>
    <t>001FC11B835E</t>
  </si>
  <si>
    <t>001FC11B835F</t>
  </si>
  <si>
    <t>001FC11B8360</t>
  </si>
  <si>
    <t>001FC11B8361</t>
  </si>
  <si>
    <t>001FC11B8362</t>
  </si>
  <si>
    <t>001FC11B8363</t>
  </si>
  <si>
    <t>001FC11B8364</t>
  </si>
  <si>
    <t>001FC11B8365</t>
  </si>
  <si>
    <t>001FC11B8366</t>
  </si>
  <si>
    <t>001FC11B8367</t>
  </si>
  <si>
    <t>001FC11B8368</t>
  </si>
  <si>
    <t>001FC11B8369</t>
  </si>
  <si>
    <t>001FC11B836A</t>
  </si>
  <si>
    <t>001FC11B836B</t>
  </si>
  <si>
    <t>001FC11B836C</t>
  </si>
  <si>
    <t>001FC11B836D</t>
  </si>
  <si>
    <t>001FC11B836E</t>
  </si>
  <si>
    <t>001FC11B836F</t>
  </si>
  <si>
    <t>001FC11B8370</t>
  </si>
  <si>
    <t>001FC11B8371</t>
  </si>
  <si>
    <t>001FC11B8372</t>
  </si>
  <si>
    <t>001FC11B8373</t>
  </si>
  <si>
    <t>001FC11B8374</t>
  </si>
  <si>
    <t>001FC11B8375</t>
  </si>
  <si>
    <t>001FC11B8376</t>
  </si>
  <si>
    <t>001FC11B8377</t>
  </si>
  <si>
    <t>001FC11B8378</t>
  </si>
  <si>
    <t>001FC11B8379</t>
  </si>
  <si>
    <t>001FC11B837A</t>
  </si>
  <si>
    <t>001FC11B837B</t>
  </si>
  <si>
    <t>001FC11B837C</t>
  </si>
  <si>
    <t>001FC11B837D</t>
  </si>
  <si>
    <t>001FC11B837E</t>
  </si>
  <si>
    <t>001FC11B837F</t>
  </si>
  <si>
    <t>001FC11B8380</t>
  </si>
  <si>
    <t>001FC11B8381</t>
  </si>
  <si>
    <t>001FC11B8382</t>
  </si>
  <si>
    <t>001FC11B8383</t>
  </si>
  <si>
    <t>001FC11B8384</t>
  </si>
  <si>
    <t>001FC11B8385</t>
  </si>
  <si>
    <t>001FC11B8386</t>
  </si>
  <si>
    <t>001FC11B8387</t>
  </si>
  <si>
    <t>001FC11B8388</t>
  </si>
  <si>
    <t>001FC11B8389</t>
  </si>
  <si>
    <t>001FC11B838A</t>
  </si>
  <si>
    <t>001FC11B838B</t>
  </si>
  <si>
    <t>001FC11B838C</t>
  </si>
  <si>
    <t>001FC11B838D</t>
  </si>
  <si>
    <t>001FC11B838E</t>
  </si>
  <si>
    <t>001FC11B838F</t>
  </si>
  <si>
    <t>001FC11B8390</t>
  </si>
  <si>
    <t>001FC11B8391</t>
  </si>
  <si>
    <t>001FC11B8392</t>
  </si>
  <si>
    <t>001FC11B8393</t>
  </si>
  <si>
    <t>001FC11B8394</t>
  </si>
  <si>
    <t>001FC11B8395</t>
  </si>
  <si>
    <t>001FC11B8396</t>
  </si>
  <si>
    <t>001FC11B8397</t>
  </si>
  <si>
    <t>001FC11B8398</t>
  </si>
  <si>
    <t>001FC11B8399</t>
  </si>
  <si>
    <t>001FC11B839A</t>
  </si>
  <si>
    <t>001FC11B839B</t>
  </si>
  <si>
    <t>001FC11B839C</t>
  </si>
  <si>
    <t>001FC11B839D</t>
  </si>
  <si>
    <t>001FC11B839E</t>
  </si>
  <si>
    <t>001FC11B839F</t>
  </si>
  <si>
    <t>001FC11B83A0</t>
  </si>
  <si>
    <t>001FC11B83A1</t>
  </si>
  <si>
    <t>001FC11B83A2</t>
  </si>
  <si>
    <t>001FC11B83A3</t>
  </si>
  <si>
    <t>001FC11B83A4</t>
  </si>
  <si>
    <t>001FC11B83A5</t>
  </si>
  <si>
    <t>001FC11B83A6</t>
  </si>
  <si>
    <t>001FC11B83A7</t>
  </si>
  <si>
    <t>001FC11B83A8</t>
  </si>
  <si>
    <t>001FC11B83A9</t>
  </si>
  <si>
    <t>001FC11B83AA</t>
  </si>
  <si>
    <t>001FC11B83AB</t>
  </si>
  <si>
    <t>001FC11B83AC</t>
  </si>
  <si>
    <t>001FC11B83AD</t>
  </si>
  <si>
    <t>001FC11B83AE</t>
  </si>
  <si>
    <t>001FC11B83AF</t>
  </si>
  <si>
    <t>001FC11B83B0</t>
  </si>
  <si>
    <t>001FC11B83B1</t>
  </si>
  <si>
    <t>001FC11B83B2</t>
  </si>
  <si>
    <t>001FC11B83B3</t>
  </si>
  <si>
    <t>001FC11B83B4</t>
  </si>
  <si>
    <t>001FC11B83B5</t>
  </si>
  <si>
    <t>001FC11B83B6</t>
  </si>
  <si>
    <t>001FC11B83B7</t>
  </si>
  <si>
    <t>001FC11B83B8</t>
  </si>
  <si>
    <t>001FC11B83B9</t>
  </si>
  <si>
    <t>001FC11B83BA</t>
  </si>
  <si>
    <t>001FC11B83BB</t>
  </si>
  <si>
    <t>001FC11B83BC</t>
  </si>
  <si>
    <t>001FC11B83BD</t>
  </si>
  <si>
    <t>001FC11B83BE</t>
  </si>
  <si>
    <t>001FC11B83BF</t>
  </si>
  <si>
    <t>001FC11B83C0</t>
  </si>
  <si>
    <t>001FC11B83C1</t>
  </si>
  <si>
    <t>001FC11B83C2</t>
  </si>
  <si>
    <t>001FC11B83C3</t>
  </si>
  <si>
    <t>001FC11B83C4</t>
  </si>
  <si>
    <t>001FC11B83C5</t>
  </si>
  <si>
    <t>001FC11B83C6</t>
  </si>
  <si>
    <t>001FC11B83C7</t>
  </si>
  <si>
    <t>001FC11B83C8</t>
  </si>
  <si>
    <t>001FC11B83C9</t>
  </si>
  <si>
    <t>001FC11B83CA</t>
  </si>
  <si>
    <t>001FC11B83CB</t>
  </si>
  <si>
    <t>001FC11B83CC</t>
  </si>
  <si>
    <t>001FC11B83CD</t>
  </si>
  <si>
    <t>001FC11B83CE</t>
  </si>
  <si>
    <t>001FC11B83CF</t>
  </si>
  <si>
    <t>001FC11B83D0</t>
  </si>
  <si>
    <t>001FC11B83D1</t>
  </si>
  <si>
    <t>001FC11B83D2</t>
  </si>
  <si>
    <t>001FC11B83D3</t>
  </si>
  <si>
    <t>001FC11B83D4</t>
  </si>
  <si>
    <t>001FC11B83D5</t>
  </si>
  <si>
    <t>001FC11B83D6</t>
  </si>
  <si>
    <t>001FC11B83D7</t>
  </si>
  <si>
    <t>001FC11B83D8</t>
  </si>
  <si>
    <t>001FC11B83D9</t>
  </si>
  <si>
    <t>001FC11B83DA</t>
  </si>
  <si>
    <t>001FC11B83DB</t>
  </si>
  <si>
    <t>001FC11B83DC</t>
  </si>
  <si>
    <t>001FC11B83DD</t>
  </si>
  <si>
    <t>001FC11B83DE</t>
  </si>
  <si>
    <t>001FC11B83DF</t>
  </si>
  <si>
    <t>001FC11B83E0</t>
  </si>
  <si>
    <t>001FC11B83E1</t>
  </si>
  <si>
    <t>001FC11B83E2</t>
  </si>
  <si>
    <t>001FC11B83E3</t>
  </si>
  <si>
    <t>001FC11B83E4</t>
  </si>
  <si>
    <t>001FC11B83E5</t>
  </si>
  <si>
    <t>001FC11B83E6</t>
  </si>
  <si>
    <t>001FC11B83E7</t>
  </si>
  <si>
    <t>001FC11B83E8</t>
  </si>
  <si>
    <t>001FC11B83E9</t>
  </si>
  <si>
    <t>001FC11B83EA</t>
  </si>
  <si>
    <t>001FC11B83EB</t>
  </si>
  <si>
    <t>001FC11B83EC</t>
  </si>
  <si>
    <t>001FC11B83ED</t>
  </si>
  <si>
    <t>001FC11B83EE</t>
  </si>
  <si>
    <t>001FC11B83EF</t>
  </si>
  <si>
    <t>001FC11B83F0</t>
  </si>
  <si>
    <t>001FC11B83F1</t>
  </si>
  <si>
    <t>001FC11B83F2</t>
  </si>
  <si>
    <t>001FC11B83F3</t>
  </si>
  <si>
    <t>001FC11B83F4</t>
  </si>
  <si>
    <t>001FC11B83F5</t>
  </si>
  <si>
    <t>001FC11B83F6</t>
  </si>
  <si>
    <t>001FC11B83F7</t>
  </si>
  <si>
    <t>001FC11B83F8</t>
  </si>
  <si>
    <t>001FC11B83F9</t>
  </si>
  <si>
    <t>001FC11B83FA</t>
  </si>
  <si>
    <t>001FC11B83FB</t>
  </si>
  <si>
    <t>001FC11B83FC</t>
  </si>
  <si>
    <t>001FC11B83FD</t>
  </si>
  <si>
    <t>001FC11B83FE</t>
  </si>
  <si>
    <t>001FC11B83FF</t>
  </si>
  <si>
    <t>001FC11B8400</t>
  </si>
  <si>
    <t>001FC11B8401</t>
  </si>
  <si>
    <t>001FC11B8402</t>
  </si>
  <si>
    <t>001FC11B8403</t>
  </si>
  <si>
    <t>001FC11B8404</t>
  </si>
  <si>
    <t>001FC11B8405</t>
  </si>
  <si>
    <t>001FC11B8406</t>
  </si>
  <si>
    <t>001FC11B8407</t>
  </si>
  <si>
    <t>001FC11B8408</t>
  </si>
  <si>
    <t>001FC11B8409</t>
  </si>
  <si>
    <t>001FC11B840A</t>
  </si>
  <si>
    <t>001FC11B840B</t>
  </si>
  <si>
    <t>001FC11B840C</t>
  </si>
  <si>
    <t>001FC11B840D</t>
  </si>
  <si>
    <t>001FC11B840E</t>
  </si>
  <si>
    <t>001FC11B840F</t>
  </si>
  <si>
    <t>001FC11B8410</t>
  </si>
  <si>
    <t>001FC11B8411</t>
  </si>
  <si>
    <t>001FC11B8412</t>
  </si>
  <si>
    <t>001FC11B8413</t>
  </si>
  <si>
    <t>001FC11B8414</t>
  </si>
  <si>
    <t>001FC11B8415</t>
  </si>
  <si>
    <t>001FC11B8416</t>
  </si>
  <si>
    <t>001FC11B8417</t>
  </si>
  <si>
    <t>001FC11B8418</t>
  </si>
  <si>
    <t>001FC11B8419</t>
  </si>
  <si>
    <t>001FC11B841A</t>
  </si>
  <si>
    <t>001FC11B841B</t>
  </si>
  <si>
    <t>001FC11B841C</t>
  </si>
  <si>
    <t>001FC11B841D</t>
  </si>
  <si>
    <t>001FC11B841E</t>
  </si>
  <si>
    <t>001FC11B841F</t>
  </si>
  <si>
    <t>001FC11B8420</t>
  </si>
  <si>
    <t>001FC11B8421</t>
  </si>
  <si>
    <t>001FC11B8422</t>
  </si>
  <si>
    <t>001FC11B8423</t>
  </si>
  <si>
    <t>001FC11B8424</t>
  </si>
  <si>
    <t>CX220</t>
    <phoneticPr fontId="1" type="noConversion"/>
  </si>
  <si>
    <t>1610180001B7</t>
  </si>
  <si>
    <t>1610180001B8</t>
  </si>
  <si>
    <t>1610180001B9</t>
  </si>
  <si>
    <t>1610180001BA</t>
  </si>
  <si>
    <t>1610180001BB</t>
  </si>
  <si>
    <t>1610180001BC</t>
  </si>
  <si>
    <t>1610180001BD</t>
  </si>
  <si>
    <t>1610180001BE</t>
  </si>
  <si>
    <t>1610180001BF</t>
  </si>
  <si>
    <t>1610180001C0</t>
  </si>
  <si>
    <t>1610180001C1</t>
  </si>
  <si>
    <t>1610180001C2</t>
  </si>
  <si>
    <t>1610180001C3</t>
  </si>
  <si>
    <t>1610180001C4</t>
  </si>
  <si>
    <t>1610180001C5</t>
  </si>
  <si>
    <t>1610180001C6</t>
  </si>
  <si>
    <t>1610180001C7</t>
  </si>
  <si>
    <t>1610180001C8</t>
  </si>
  <si>
    <t>1610180001C9</t>
  </si>
  <si>
    <t>1610180001CA</t>
  </si>
  <si>
    <t>1610180001CB</t>
  </si>
  <si>
    <t>1610180001CC</t>
  </si>
  <si>
    <t>1610180001CD</t>
  </si>
  <si>
    <t>1610180001CE</t>
  </si>
  <si>
    <t>1610180001CF</t>
  </si>
  <si>
    <t>1610180001D0</t>
  </si>
  <si>
    <t>1610180001D1</t>
  </si>
  <si>
    <t>1610180001D2</t>
  </si>
  <si>
    <t>1610180001D3</t>
  </si>
  <si>
    <t>1610180001D4</t>
  </si>
  <si>
    <t>1610180001D5</t>
  </si>
  <si>
    <t>1610180001D6</t>
  </si>
  <si>
    <t>1610180001D7</t>
  </si>
  <si>
    <t>1610180001D8</t>
  </si>
  <si>
    <t>1610180001D9</t>
  </si>
  <si>
    <t>1610180001DA</t>
  </si>
  <si>
    <t>1610180001DB</t>
  </si>
  <si>
    <t>1610180001DC</t>
  </si>
  <si>
    <t>1610180001DD</t>
  </si>
  <si>
    <t>1610180001DE</t>
  </si>
  <si>
    <t>1610180001DF</t>
  </si>
  <si>
    <t>1610180001E0</t>
  </si>
  <si>
    <t>1610180001E1</t>
  </si>
  <si>
    <t>1610180001E2</t>
  </si>
  <si>
    <t>1610180001E3</t>
  </si>
  <si>
    <t>1610180001E4</t>
  </si>
  <si>
    <t>1610180001E5</t>
  </si>
  <si>
    <t>1610180001E6</t>
  </si>
  <si>
    <t>1610180001E7</t>
  </si>
  <si>
    <t>1610180001E8</t>
  </si>
  <si>
    <t>1610180001E9</t>
  </si>
  <si>
    <t>1610180001EA</t>
  </si>
  <si>
    <t>1610180001EB</t>
  </si>
  <si>
    <t>1610180001EC</t>
  </si>
  <si>
    <t>1610180001ED</t>
  </si>
  <si>
    <t>1610180001EE</t>
  </si>
  <si>
    <t>1610180001EF</t>
  </si>
  <si>
    <t>1610180001F0</t>
  </si>
  <si>
    <t>1610180001F1</t>
  </si>
  <si>
    <t>1610180001F2</t>
  </si>
  <si>
    <t>1610180001F3</t>
  </si>
  <si>
    <t>1610180001F4</t>
  </si>
  <si>
    <t>1610180001F5</t>
  </si>
  <si>
    <t>1610180001F6</t>
  </si>
  <si>
    <t>1610180001F7</t>
  </si>
  <si>
    <t>1610180001F8</t>
  </si>
  <si>
    <t>1610180001F9</t>
  </si>
  <si>
    <t>1610180001FA</t>
  </si>
  <si>
    <t>1610180001FB</t>
  </si>
  <si>
    <t>1610180001FC</t>
  </si>
  <si>
    <t>1610180001FD</t>
  </si>
  <si>
    <t>1610180001FE</t>
  </si>
  <si>
    <t>1610180001FF</t>
  </si>
  <si>
    <t>161018000200</t>
  </si>
  <si>
    <t>161018000201</t>
  </si>
  <si>
    <t>161018000202</t>
  </si>
  <si>
    <t>161018000203</t>
  </si>
  <si>
    <t>161018000204</t>
  </si>
  <si>
    <t>161018000205</t>
  </si>
  <si>
    <t>161018000206</t>
  </si>
  <si>
    <t>161018000207</t>
  </si>
  <si>
    <t>161018000208</t>
  </si>
  <si>
    <t>161018000209</t>
  </si>
  <si>
    <t>16101800020A</t>
  </si>
  <si>
    <t>16101800020B</t>
  </si>
  <si>
    <t>16101800020C</t>
  </si>
  <si>
    <t>16101800020D</t>
  </si>
  <si>
    <t>16101800020E</t>
  </si>
  <si>
    <t>16101800020F</t>
  </si>
  <si>
    <t>161018000210</t>
  </si>
  <si>
    <t>161018000211</t>
  </si>
  <si>
    <t>161018000212</t>
  </si>
  <si>
    <t>161018000213</t>
  </si>
  <si>
    <t>161018000214</t>
  </si>
  <si>
    <t>161018000215</t>
  </si>
  <si>
    <t>161018000216</t>
  </si>
  <si>
    <t>161018000217</t>
  </si>
  <si>
    <t>161018000218</t>
  </si>
  <si>
    <t>161018000219</t>
  </si>
  <si>
    <t>16101800021A</t>
  </si>
  <si>
    <t>16101800021B</t>
  </si>
  <si>
    <t>16101800021C</t>
  </si>
  <si>
    <t>16101800021D</t>
  </si>
  <si>
    <t>16101800021E</t>
  </si>
  <si>
    <t>16101800021F</t>
  </si>
  <si>
    <t>161018000220</t>
  </si>
  <si>
    <t>161018000221</t>
  </si>
  <si>
    <t>161018000222</t>
  </si>
  <si>
    <t>161018000223</t>
  </si>
  <si>
    <t>161018000224</t>
  </si>
  <si>
    <t>161018000225</t>
  </si>
  <si>
    <t>161018000226</t>
  </si>
  <si>
    <t>161018000227</t>
  </si>
  <si>
    <t>161018000228</t>
  </si>
  <si>
    <t>161018000229</t>
  </si>
  <si>
    <t>16101800022A</t>
  </si>
  <si>
    <t>16101800022B</t>
  </si>
  <si>
    <t>16101800022C</t>
  </si>
  <si>
    <t>16101800022D</t>
  </si>
  <si>
    <t>16101800022E</t>
  </si>
  <si>
    <t>16101800022F</t>
  </si>
  <si>
    <t>161018000230</t>
  </si>
  <si>
    <t>161018000231</t>
  </si>
  <si>
    <t>161018000232</t>
  </si>
  <si>
    <t>161018000233</t>
  </si>
  <si>
    <t>161018000234</t>
  </si>
  <si>
    <t>161018000235</t>
  </si>
  <si>
    <t>161018000236</t>
  </si>
  <si>
    <t>161018000237</t>
  </si>
  <si>
    <t>161018000238</t>
  </si>
  <si>
    <t>161018000239</t>
  </si>
  <si>
    <t>16101800023A</t>
  </si>
  <si>
    <t>16101800023B</t>
  </si>
  <si>
    <t>16101800023C</t>
  </si>
  <si>
    <t>16101800023D</t>
  </si>
  <si>
    <t>16101800023E</t>
  </si>
  <si>
    <t>16101800023F</t>
  </si>
  <si>
    <t>161018000240</t>
  </si>
  <si>
    <t>161018000241</t>
  </si>
  <si>
    <t>161018000242</t>
  </si>
  <si>
    <t>161018000243</t>
  </si>
  <si>
    <t>161018000244</t>
  </si>
  <si>
    <t>161018000245</t>
  </si>
  <si>
    <t>161018000246</t>
  </si>
  <si>
    <t>161018000247</t>
  </si>
  <si>
    <t>161018000248</t>
  </si>
  <si>
    <t>161018000249</t>
  </si>
  <si>
    <t>16101800024A</t>
  </si>
  <si>
    <t>16101800024B</t>
  </si>
  <si>
    <t>16101800024C</t>
  </si>
  <si>
    <t>16101800024D</t>
  </si>
  <si>
    <t>16101800024E</t>
  </si>
  <si>
    <t>16101800024F</t>
  </si>
  <si>
    <t>161018000250</t>
  </si>
  <si>
    <t>161018000251</t>
  </si>
  <si>
    <t>161018000252</t>
  </si>
  <si>
    <t>161018000253</t>
  </si>
  <si>
    <t>161018000254</t>
  </si>
  <si>
    <t>161018000255</t>
  </si>
  <si>
    <t>161018000256</t>
  </si>
  <si>
    <t>161018000257</t>
  </si>
  <si>
    <t>161018000258</t>
  </si>
  <si>
    <t>161018000259</t>
  </si>
  <si>
    <t>16101800025A</t>
  </si>
  <si>
    <t>16101800025B</t>
  </si>
  <si>
    <t>16101800025C</t>
  </si>
  <si>
    <t>16101800025D</t>
  </si>
  <si>
    <t>16101800025E</t>
  </si>
  <si>
    <t>16101800025F</t>
  </si>
  <si>
    <t>161018000260</t>
  </si>
  <si>
    <t>161018000261</t>
  </si>
  <si>
    <t>161018000262</t>
  </si>
  <si>
    <t>161018000263</t>
  </si>
  <si>
    <t>161018000264</t>
  </si>
  <si>
    <t>161018000265</t>
  </si>
  <si>
    <t>161018000266</t>
  </si>
  <si>
    <t>161018000267</t>
  </si>
  <si>
    <t>161018000268</t>
  </si>
  <si>
    <t>161018000269</t>
  </si>
  <si>
    <t>16101800026A</t>
  </si>
  <si>
    <t>16101800026B</t>
  </si>
  <si>
    <t>16101800026C</t>
  </si>
  <si>
    <t>16101800026D</t>
  </si>
  <si>
    <t>16101800026E</t>
  </si>
  <si>
    <t>16101800026F</t>
  </si>
  <si>
    <t>161018000270</t>
  </si>
  <si>
    <t>161018000271</t>
  </si>
  <si>
    <t>161018000272</t>
  </si>
  <si>
    <t>161018000273</t>
  </si>
  <si>
    <t>161018000274</t>
  </si>
  <si>
    <t>161018000275</t>
  </si>
  <si>
    <t>161018000276</t>
  </si>
  <si>
    <t>161018000277</t>
  </si>
  <si>
    <t>161018000278</t>
  </si>
  <si>
    <t>161018000279</t>
  </si>
  <si>
    <t>16101800027A</t>
  </si>
  <si>
    <t>16101800027B</t>
  </si>
  <si>
    <t>16101800027C</t>
  </si>
  <si>
    <t>16101800027D</t>
  </si>
  <si>
    <t>16101800027E</t>
  </si>
  <si>
    <t>16101800027F</t>
  </si>
  <si>
    <t>161018000280</t>
  </si>
  <si>
    <t>161018000281</t>
  </si>
  <si>
    <t>161018000282</t>
  </si>
  <si>
    <t>161018000283</t>
  </si>
  <si>
    <t>161018000284</t>
  </si>
  <si>
    <t>161018000285</t>
  </si>
  <si>
    <t>161018000286</t>
  </si>
  <si>
    <t>161018000287</t>
  </si>
  <si>
    <t>161018000288</t>
  </si>
  <si>
    <t>161018000289</t>
  </si>
  <si>
    <t>16101800028A</t>
  </si>
  <si>
    <t>16101800028B</t>
  </si>
  <si>
    <t>16101800028C</t>
  </si>
  <si>
    <t>16101800028D</t>
  </si>
  <si>
    <t>16101800028E</t>
  </si>
  <si>
    <t>16101800028F</t>
  </si>
  <si>
    <t>161018000290</t>
  </si>
  <si>
    <t>161018000291</t>
  </si>
  <si>
    <t>161018000292</t>
  </si>
  <si>
    <t>161018000293</t>
  </si>
  <si>
    <t>161018000294</t>
  </si>
  <si>
    <t>161018000295</t>
  </si>
  <si>
    <t>161018000296</t>
  </si>
  <si>
    <t>161018000297</t>
  </si>
  <si>
    <t>161018000298</t>
  </si>
  <si>
    <t>161018000299</t>
  </si>
  <si>
    <t>16101800029A</t>
  </si>
  <si>
    <t>16101800029B</t>
  </si>
  <si>
    <t>16101800029C</t>
  </si>
  <si>
    <t>16101800029D</t>
  </si>
  <si>
    <t>16101800029E</t>
  </si>
  <si>
    <t>16101800029F</t>
  </si>
  <si>
    <t>1610180002A0</t>
  </si>
  <si>
    <t>1610180002A1</t>
  </si>
  <si>
    <t>1610180002A2</t>
  </si>
  <si>
    <t>1610180002A3</t>
  </si>
  <si>
    <t>1610180002A4</t>
  </si>
  <si>
    <t>1610180002A5</t>
  </si>
  <si>
    <t>1610180002A6</t>
  </si>
  <si>
    <t>1610180002A7</t>
  </si>
  <si>
    <t>1610180002A8</t>
  </si>
  <si>
    <t>1610180002A9</t>
  </si>
  <si>
    <t>1610180002AA</t>
  </si>
  <si>
    <t>1610180002AB</t>
  </si>
  <si>
    <t>1610180002AC</t>
  </si>
  <si>
    <t>1610180002AD</t>
  </si>
  <si>
    <t>1610180002AE</t>
  </si>
  <si>
    <t>1610180002AF</t>
  </si>
  <si>
    <t>1610180002B0</t>
  </si>
  <si>
    <t>1610180002B1</t>
  </si>
  <si>
    <t>1610180002B2</t>
  </si>
  <si>
    <t>1610180002B3</t>
  </si>
  <si>
    <t>1610180002B4</t>
  </si>
  <si>
    <t>1610180002B5</t>
  </si>
  <si>
    <t>1610180002B6</t>
  </si>
  <si>
    <t>1610180002B7</t>
  </si>
  <si>
    <t>1610180002B8</t>
  </si>
  <si>
    <t>1610180002B9</t>
  </si>
  <si>
    <t>1610180002BA</t>
  </si>
  <si>
    <t>1610180002BB</t>
  </si>
  <si>
    <t>1610180002BC</t>
  </si>
  <si>
    <t>1610180002BD</t>
  </si>
  <si>
    <t>1610180002BE</t>
  </si>
  <si>
    <t>1610180002BF</t>
  </si>
  <si>
    <t>1610180002C0</t>
  </si>
  <si>
    <t>1610180002C1</t>
  </si>
  <si>
    <t>1610180002C2</t>
  </si>
  <si>
    <t>1610180002C3</t>
  </si>
  <si>
    <t>1610180002C4</t>
  </si>
  <si>
    <t>1610180002C5</t>
  </si>
  <si>
    <t>1610180002C6</t>
  </si>
  <si>
    <t>1610180002C7</t>
  </si>
  <si>
    <t>1610180002C8</t>
  </si>
  <si>
    <t>1610180002C9</t>
  </si>
  <si>
    <t>1610180002CA</t>
  </si>
  <si>
    <t>1610180002CB</t>
  </si>
  <si>
    <t>1610180002CC</t>
  </si>
  <si>
    <t>1610180002CD</t>
  </si>
  <si>
    <t>1610180002CE</t>
  </si>
  <si>
    <t>1610180002CF</t>
  </si>
  <si>
    <t>1610180002D0</t>
  </si>
  <si>
    <t>1610180002D1</t>
  </si>
  <si>
    <t>1610180002D2</t>
  </si>
  <si>
    <t>1610180002D3</t>
  </si>
  <si>
    <t>1610180002D4</t>
  </si>
  <si>
    <t>1610180002D5</t>
  </si>
  <si>
    <t>1610180002D6</t>
  </si>
  <si>
    <t>1610180002D7</t>
  </si>
  <si>
    <t>1610180002D8</t>
  </si>
  <si>
    <t>1610180002D9</t>
  </si>
  <si>
    <t>1610180002DA</t>
  </si>
  <si>
    <t>1610180002DB</t>
  </si>
  <si>
    <t>1610180002DC</t>
  </si>
  <si>
    <t>1610180002DD</t>
  </si>
  <si>
    <t>1610180002DE</t>
  </si>
  <si>
    <t>1610180002DF</t>
  </si>
  <si>
    <t>1610180002E0</t>
  </si>
  <si>
    <t>1610180002E1</t>
  </si>
  <si>
    <t>1610180002E2</t>
  </si>
  <si>
    <t>1610180002E3</t>
  </si>
  <si>
    <t>1610180002E4</t>
  </si>
  <si>
    <t>1610180002E5</t>
  </si>
  <si>
    <t>1610180002E6</t>
  </si>
  <si>
    <t>1610180002E7</t>
  </si>
  <si>
    <t>1610180002E8</t>
  </si>
  <si>
    <t>CX430</t>
    <phoneticPr fontId="1" type="noConversion"/>
  </si>
  <si>
    <t>161412000275</t>
  </si>
  <si>
    <t>161412000276</t>
  </si>
  <si>
    <t>161412000277</t>
  </si>
  <si>
    <t>161412000278</t>
  </si>
  <si>
    <t>161412000279</t>
  </si>
  <si>
    <t>16141200027A</t>
  </si>
  <si>
    <t>16141200027B</t>
  </si>
  <si>
    <t>16141200027C</t>
  </si>
  <si>
    <t>16141200027D</t>
  </si>
  <si>
    <t>16141200027E</t>
  </si>
  <si>
    <t>16141200027F</t>
  </si>
  <si>
    <t>161412000280</t>
  </si>
  <si>
    <t>161412000281</t>
  </si>
  <si>
    <t>161412000282</t>
  </si>
  <si>
    <t>161412000283</t>
  </si>
  <si>
    <t>161412000284</t>
  </si>
  <si>
    <t>161412000285</t>
  </si>
  <si>
    <t>161412000286</t>
  </si>
  <si>
    <t>161412000287</t>
  </si>
  <si>
    <t>161412000288</t>
  </si>
  <si>
    <t>161412000289</t>
  </si>
  <si>
    <t>16141200028A</t>
  </si>
  <si>
    <t>16141200028B</t>
  </si>
  <si>
    <t>16141200028C</t>
  </si>
  <si>
    <t>16141200028D</t>
  </si>
  <si>
    <t>16141200028E</t>
  </si>
  <si>
    <t>16141200028F</t>
  </si>
  <si>
    <t>161412000290</t>
  </si>
  <si>
    <t>161412000291</t>
  </si>
  <si>
    <t>161412000292</t>
  </si>
  <si>
    <t>161412000293</t>
  </si>
  <si>
    <t>161412000294</t>
  </si>
  <si>
    <t>161412000295</t>
  </si>
  <si>
    <t>161412000296</t>
  </si>
  <si>
    <t>161412000297</t>
  </si>
  <si>
    <t>161412000298</t>
  </si>
  <si>
    <t>161412000299</t>
  </si>
  <si>
    <t>16141200029A</t>
  </si>
  <si>
    <t>16141200029B</t>
  </si>
  <si>
    <t>16141200029C</t>
  </si>
  <si>
    <t>16141200029D</t>
  </si>
  <si>
    <t>16141200029E</t>
  </si>
  <si>
    <t>16141200029F</t>
  </si>
  <si>
    <t>1614120002A0</t>
  </si>
  <si>
    <t>1614120002A1</t>
  </si>
  <si>
    <t>1614120002A2</t>
  </si>
  <si>
    <t>1614120002A3</t>
  </si>
  <si>
    <t>1614120002A4</t>
  </si>
  <si>
    <t>1614120002A5</t>
  </si>
  <si>
    <t>1614120002A6</t>
  </si>
  <si>
    <t>1614120002A7</t>
  </si>
  <si>
    <t>1614120002A8</t>
  </si>
  <si>
    <t>1614120002A9</t>
  </si>
  <si>
    <t>1614120002AA</t>
  </si>
  <si>
    <t>1614120002AB</t>
  </si>
  <si>
    <t>1614120002AC</t>
  </si>
  <si>
    <t>1614120002AD</t>
  </si>
  <si>
    <t>1614120002AE</t>
  </si>
  <si>
    <t>1614120002AF</t>
  </si>
  <si>
    <t>1614120002B0</t>
  </si>
  <si>
    <t>1614120002B1</t>
  </si>
  <si>
    <t>1614120002B2</t>
  </si>
  <si>
    <t>1614120002B3</t>
  </si>
  <si>
    <t>1614120002B4</t>
  </si>
  <si>
    <t>1614120002B5</t>
  </si>
  <si>
    <t>1614120002B6</t>
  </si>
  <si>
    <t>1614120002B7</t>
  </si>
  <si>
    <t>1614120002B8</t>
  </si>
  <si>
    <t>1614120002B9</t>
  </si>
  <si>
    <t>1614120002BA</t>
  </si>
  <si>
    <t>1614120002BB</t>
  </si>
  <si>
    <t>1614120002BC</t>
  </si>
  <si>
    <t>1614120002BD</t>
  </si>
  <si>
    <t>1614120002BE</t>
  </si>
  <si>
    <t>1614120002BF</t>
  </si>
  <si>
    <t>1614120002C0</t>
  </si>
  <si>
    <t>1614120002C1</t>
  </si>
  <si>
    <t>1614120002C2</t>
  </si>
  <si>
    <t>1614120002C3</t>
  </si>
  <si>
    <t>1614120002C4</t>
  </si>
  <si>
    <t>1614120002C5</t>
  </si>
  <si>
    <t>1614120002C6</t>
  </si>
  <si>
    <t>1614120002C7</t>
  </si>
  <si>
    <t>1614120002C8</t>
  </si>
  <si>
    <t>1614120002C9</t>
  </si>
  <si>
    <t>1614120002CA</t>
  </si>
  <si>
    <t>1614120002CB</t>
  </si>
  <si>
    <t>1614120002CC</t>
  </si>
  <si>
    <t>1614120002CD</t>
  </si>
  <si>
    <t>1614120002CE</t>
  </si>
  <si>
    <t>1614120002CF</t>
  </si>
  <si>
    <t>1614120002D0</t>
  </si>
  <si>
    <t>1614120002D1</t>
  </si>
  <si>
    <t>1614120002D2</t>
  </si>
  <si>
    <t>1614120002D3</t>
  </si>
  <si>
    <t>1614120002D4</t>
  </si>
  <si>
    <t>1614120002D5</t>
  </si>
  <si>
    <t>1614120002D6</t>
  </si>
  <si>
    <t>1614120002D7</t>
  </si>
  <si>
    <t>1614120002D8</t>
  </si>
  <si>
    <t>1614120002D9</t>
  </si>
  <si>
    <t>1614120002DA</t>
  </si>
  <si>
    <t>1614120002DB</t>
  </si>
  <si>
    <t>1614120002DC</t>
  </si>
  <si>
    <t>1614120002DD</t>
  </si>
  <si>
    <t>1614120002DE</t>
  </si>
  <si>
    <t>1614120002DF</t>
  </si>
  <si>
    <t>1614120002E0</t>
  </si>
  <si>
    <t>1614120002E1</t>
  </si>
  <si>
    <t>1614120002E2</t>
  </si>
  <si>
    <t>1614120002E3</t>
  </si>
  <si>
    <t>1614120002E4</t>
  </si>
  <si>
    <t>1614120002E5</t>
  </si>
  <si>
    <t>1614120002E6</t>
  </si>
  <si>
    <t>1614120002E7</t>
  </si>
  <si>
    <t>1614120002E8</t>
  </si>
  <si>
    <t>1614120002E9</t>
  </si>
  <si>
    <t>1614120002EA</t>
  </si>
  <si>
    <t>1614120002EB</t>
  </si>
  <si>
    <t>1614120002EC</t>
  </si>
  <si>
    <t>1614120002ED</t>
  </si>
  <si>
    <t>1614120002EE</t>
  </si>
  <si>
    <t>1614120002EF</t>
  </si>
  <si>
    <t>1614120002F0</t>
  </si>
  <si>
    <t>1614120002F1</t>
  </si>
  <si>
    <t>1614120002F2</t>
  </si>
  <si>
    <t>1614120002F3</t>
  </si>
  <si>
    <t>1614120002F4</t>
  </si>
  <si>
    <t>1614120002F5</t>
  </si>
  <si>
    <t>1614120002F6</t>
  </si>
  <si>
    <t>1614120002F7</t>
  </si>
  <si>
    <t>1614120002F8</t>
  </si>
  <si>
    <t>1614120002F9</t>
  </si>
  <si>
    <t>1614120002FA</t>
  </si>
  <si>
    <t>1614120002FB</t>
  </si>
  <si>
    <t>1614120002FC</t>
  </si>
  <si>
    <t>1614120002FD</t>
  </si>
  <si>
    <t>1614120002FE</t>
  </si>
  <si>
    <t>1614120002FF</t>
  </si>
  <si>
    <t>161412000300</t>
  </si>
  <si>
    <t>161412000301</t>
  </si>
  <si>
    <t>161412000302</t>
  </si>
  <si>
    <t>161412000303</t>
  </si>
  <si>
    <t>161412000304</t>
  </si>
  <si>
    <t>161412000305</t>
  </si>
  <si>
    <t>161412000306</t>
  </si>
  <si>
    <t>161412000307</t>
  </si>
  <si>
    <t>161412000308</t>
  </si>
  <si>
    <t>161412000309</t>
  </si>
  <si>
    <t>16141200030A</t>
  </si>
  <si>
    <t>16141200030B</t>
  </si>
  <si>
    <t>16141200030C</t>
  </si>
  <si>
    <t>16141200030D</t>
  </si>
  <si>
    <t>16141200030E</t>
  </si>
  <si>
    <t>16141200030F</t>
  </si>
  <si>
    <t>161412000310</t>
  </si>
  <si>
    <t>161412000311</t>
  </si>
  <si>
    <t>161412000312</t>
  </si>
  <si>
    <t>161412000313</t>
  </si>
  <si>
    <t>161412000314</t>
  </si>
  <si>
    <t>161412000315</t>
  </si>
  <si>
    <t>161412000316</t>
  </si>
  <si>
    <t>161412000317</t>
  </si>
  <si>
    <t>161412000318</t>
  </si>
  <si>
    <t>161412000319</t>
  </si>
  <si>
    <t>16141200031A</t>
  </si>
  <si>
    <t>16141200031B</t>
  </si>
  <si>
    <t>16141200031C</t>
  </si>
  <si>
    <t>16141200031D</t>
  </si>
  <si>
    <t>16141200031E</t>
  </si>
  <si>
    <t>16141200031F</t>
  </si>
  <si>
    <t>161412000320</t>
  </si>
  <si>
    <t>161412000321</t>
  </si>
  <si>
    <t>161412000322</t>
  </si>
  <si>
    <t>161412000323</t>
  </si>
  <si>
    <t>161412000324</t>
  </si>
  <si>
    <t>161412000325</t>
  </si>
  <si>
    <t>161412000326</t>
  </si>
  <si>
    <t>161412000327</t>
  </si>
  <si>
    <t>161412000328</t>
  </si>
  <si>
    <t>161412000329</t>
  </si>
  <si>
    <t>16141200032A</t>
  </si>
  <si>
    <t>16141200032B</t>
  </si>
  <si>
    <t>16141200032C</t>
  </si>
  <si>
    <t>16141200032D</t>
  </si>
  <si>
    <t>16141200032E</t>
  </si>
  <si>
    <t>16141200032F</t>
  </si>
  <si>
    <t>161412000330</t>
  </si>
  <si>
    <t>161412000331</t>
  </si>
  <si>
    <t>161412000332</t>
  </si>
  <si>
    <t>161412000333</t>
  </si>
  <si>
    <t>161412000334</t>
  </si>
  <si>
    <t>161412000335</t>
  </si>
  <si>
    <t>161412000336</t>
  </si>
  <si>
    <t>161412000337</t>
  </si>
  <si>
    <t>161412000338</t>
  </si>
  <si>
    <t>161412000339</t>
  </si>
  <si>
    <t>16141200033A</t>
  </si>
  <si>
    <t>16141200033B</t>
  </si>
  <si>
    <t>16141200033C</t>
  </si>
  <si>
    <t>16141200033D</t>
  </si>
  <si>
    <t>16141200033E</t>
  </si>
  <si>
    <t>16141200033F</t>
  </si>
  <si>
    <t>161412000340</t>
  </si>
  <si>
    <t>161412000341</t>
  </si>
  <si>
    <t>161412000342</t>
  </si>
  <si>
    <t>161412000343</t>
  </si>
  <si>
    <t>161412000344</t>
  </si>
  <si>
    <t>161412000345</t>
  </si>
  <si>
    <t>161412000346</t>
  </si>
  <si>
    <t>161412000347</t>
  </si>
  <si>
    <t>161412000348</t>
  </si>
  <si>
    <t>161412000349</t>
  </si>
  <si>
    <t>16141200034A</t>
  </si>
  <si>
    <t>16141200034B</t>
  </si>
  <si>
    <t>16141200034C</t>
  </si>
  <si>
    <t>16141200034D</t>
  </si>
  <si>
    <t>16141200034E</t>
  </si>
  <si>
    <t>16141200034F</t>
  </si>
  <si>
    <t>161412000350</t>
  </si>
  <si>
    <t>161412000351</t>
  </si>
  <si>
    <t>161412000352</t>
  </si>
  <si>
    <t>161412000353</t>
  </si>
  <si>
    <t>161412000354</t>
  </si>
  <si>
    <t>161412000355</t>
  </si>
  <si>
    <t>161412000356</t>
  </si>
  <si>
    <t>161412000357</t>
  </si>
  <si>
    <t>161412000358</t>
  </si>
  <si>
    <t>161412000359</t>
  </si>
  <si>
    <t>16141200035A</t>
  </si>
  <si>
    <t>16141200035B</t>
  </si>
  <si>
    <t>16141200035C</t>
  </si>
  <si>
    <t>16141200035D</t>
  </si>
  <si>
    <t>16141200035E</t>
  </si>
  <si>
    <t>16141200035F</t>
  </si>
  <si>
    <t>161412000360</t>
  </si>
  <si>
    <t>161412000361</t>
  </si>
  <si>
    <t>161412000362</t>
  </si>
  <si>
    <t>161412000363</t>
  </si>
  <si>
    <t>161412000364</t>
  </si>
  <si>
    <t>161412000365</t>
  </si>
  <si>
    <t>161412000366</t>
  </si>
  <si>
    <t>161412000367</t>
  </si>
  <si>
    <t>161412000368</t>
  </si>
  <si>
    <t>161412000369</t>
  </si>
  <si>
    <t>16141200036A</t>
  </si>
  <si>
    <t>16141200036B</t>
  </si>
  <si>
    <t>16141200036C</t>
  </si>
  <si>
    <t>16141200036D</t>
  </si>
  <si>
    <t>16141200036E</t>
  </si>
  <si>
    <t>16141200036F</t>
  </si>
  <si>
    <t>161412000370</t>
  </si>
  <si>
    <t>161412000371</t>
  </si>
  <si>
    <t>161412000372</t>
  </si>
  <si>
    <t>161412000373</t>
  </si>
  <si>
    <t>161412000374</t>
  </si>
  <si>
    <t>161412000375</t>
  </si>
  <si>
    <t>161412000376</t>
  </si>
  <si>
    <t>161412000377</t>
  </si>
  <si>
    <t>161412000378</t>
  </si>
  <si>
    <t>161412000379</t>
  </si>
  <si>
    <t>16141200037A</t>
  </si>
  <si>
    <t>16141200037B</t>
  </si>
  <si>
    <t>16141200037C</t>
  </si>
  <si>
    <t>16141200037D</t>
  </si>
  <si>
    <t>16141200037E</t>
  </si>
  <si>
    <t>16141200037F</t>
  </si>
  <si>
    <t>161412000380</t>
  </si>
  <si>
    <t>161412000381</t>
  </si>
  <si>
    <t>161412000382</t>
  </si>
  <si>
    <t>161412000383</t>
  </si>
  <si>
    <t>161412000384</t>
  </si>
  <si>
    <t>161412000385</t>
  </si>
  <si>
    <t>161412000386</t>
  </si>
  <si>
    <t>161412000387</t>
  </si>
  <si>
    <t>161412000388</t>
  </si>
  <si>
    <t>161412000389</t>
  </si>
  <si>
    <t>16141200038A</t>
  </si>
  <si>
    <t>16141200038B</t>
  </si>
  <si>
    <t>16141200038C</t>
  </si>
  <si>
    <t>16141200038D</t>
  </si>
  <si>
    <t>16141200038E</t>
  </si>
  <si>
    <t>16141200038F</t>
  </si>
  <si>
    <t>161412000390</t>
  </si>
  <si>
    <t>161412000391</t>
  </si>
  <si>
    <t>161412000392</t>
  </si>
  <si>
    <t>161412000393</t>
  </si>
  <si>
    <t>161412000394</t>
  </si>
  <si>
    <t>161412000395</t>
  </si>
  <si>
    <t>161412000396</t>
  </si>
  <si>
    <t>161412000397</t>
  </si>
  <si>
    <t>161412000398</t>
  </si>
  <si>
    <t>161412000399</t>
  </si>
  <si>
    <t>16141200039A</t>
  </si>
  <si>
    <t>16141200039B</t>
  </si>
  <si>
    <t>16141200039C</t>
  </si>
  <si>
    <t>16141200039D</t>
  </si>
  <si>
    <t>16141200039E</t>
  </si>
  <si>
    <t>16141200039F</t>
  </si>
  <si>
    <t>1614120003A0</t>
  </si>
  <si>
    <t>1614120003A1</t>
  </si>
  <si>
    <t>1614120003A2</t>
  </si>
  <si>
    <t>1614120003A3</t>
  </si>
  <si>
    <t>1614120003A4</t>
  </si>
  <si>
    <t>1614120003A5</t>
  </si>
  <si>
    <t>1614120003A6</t>
  </si>
  <si>
    <t>1614120003A7</t>
  </si>
  <si>
    <t>1614120003A8</t>
  </si>
  <si>
    <t>1614120003A9</t>
  </si>
  <si>
    <t>1614120003AA</t>
  </si>
  <si>
    <t>1614120003AB</t>
  </si>
  <si>
    <t>1614120003AC</t>
  </si>
  <si>
    <t>1614120003AD</t>
  </si>
  <si>
    <t>1614120003AE</t>
  </si>
  <si>
    <t>1614120003AF</t>
  </si>
  <si>
    <t>1614120003B0</t>
  </si>
  <si>
    <t>1614120003B1</t>
  </si>
  <si>
    <t>1614120003B2</t>
  </si>
  <si>
    <t>1614120003B3</t>
  </si>
  <si>
    <t>1614120003B4</t>
  </si>
  <si>
    <t>1614120003B5</t>
  </si>
  <si>
    <t>1614120003B6</t>
  </si>
  <si>
    <t>1614120003B7</t>
  </si>
  <si>
    <t>1614120003B8</t>
  </si>
  <si>
    <t>1614120003B9</t>
  </si>
  <si>
    <t>1614120003BA</t>
  </si>
  <si>
    <t>1614120003BB</t>
  </si>
  <si>
    <t>1614120003BC</t>
  </si>
  <si>
    <t>1614120003BD</t>
  </si>
  <si>
    <t>1614120003BE</t>
  </si>
  <si>
    <t>1614120003BF</t>
  </si>
  <si>
    <t>1614120003C0</t>
  </si>
  <si>
    <t>1614120003C1</t>
  </si>
  <si>
    <t>1614120003C2</t>
  </si>
  <si>
    <t>1614120003C3</t>
  </si>
  <si>
    <t>1614120003C4</t>
  </si>
  <si>
    <t>1614120003C5</t>
  </si>
  <si>
    <t>1614120003C6</t>
  </si>
  <si>
    <t>1614120003C7</t>
  </si>
  <si>
    <t>1614120003C8</t>
  </si>
  <si>
    <t>1614120003C9</t>
  </si>
  <si>
    <t>1614120003CA</t>
  </si>
  <si>
    <t>1614120003CB</t>
  </si>
  <si>
    <t>1614120003CC</t>
  </si>
  <si>
    <t>1614120003CD</t>
  </si>
  <si>
    <t>1614120003CE</t>
  </si>
  <si>
    <t>1614120003CF</t>
  </si>
  <si>
    <t>1614120003D0</t>
  </si>
  <si>
    <t>1614120003D1</t>
  </si>
  <si>
    <t>1614120003D2</t>
  </si>
  <si>
    <t>1614120003D3</t>
  </si>
  <si>
    <t>1614120003D4</t>
  </si>
  <si>
    <t>1614120003D5</t>
  </si>
  <si>
    <t>1614120003D6</t>
  </si>
  <si>
    <t>1614120003D7</t>
  </si>
  <si>
    <t>1614120003D8</t>
  </si>
  <si>
    <t>1614120003D9</t>
  </si>
  <si>
    <t>1614120003DA</t>
  </si>
  <si>
    <t>1614120003DB</t>
  </si>
  <si>
    <t>1614120003DC</t>
  </si>
  <si>
    <t>1614120003DD</t>
  </si>
  <si>
    <t>1614120003DE</t>
  </si>
  <si>
    <t>1614120003DF</t>
  </si>
  <si>
    <t>1614120003E0</t>
  </si>
  <si>
    <t>1614120003E1</t>
  </si>
  <si>
    <t>1614120003E2</t>
  </si>
  <si>
    <t>1614120003E3</t>
  </si>
  <si>
    <t>1614120003E4</t>
  </si>
  <si>
    <t>1614120003E5</t>
  </si>
  <si>
    <t>1614120003E6</t>
  </si>
  <si>
    <t>1614120003E7</t>
  </si>
  <si>
    <t>1614120003E8</t>
  </si>
  <si>
    <t>1614120003E9</t>
  </si>
  <si>
    <t>1614120003EA</t>
  </si>
  <si>
    <t>1614120003EB</t>
  </si>
  <si>
    <t>1614120003EC</t>
  </si>
  <si>
    <t>1614120003ED</t>
  </si>
  <si>
    <t>1614120003EE</t>
  </si>
  <si>
    <t>1614120003EF</t>
  </si>
  <si>
    <t>1614120003F0</t>
  </si>
  <si>
    <t>1614120003F1</t>
  </si>
  <si>
    <t>1614120003F2</t>
  </si>
  <si>
    <t>1614120003F3</t>
  </si>
  <si>
    <t>1614120003F4</t>
  </si>
  <si>
    <t>1614120003F5</t>
  </si>
  <si>
    <t>1614120003F6</t>
  </si>
  <si>
    <t>1614120003F7</t>
  </si>
  <si>
    <t>1614120003F8</t>
  </si>
  <si>
    <t>1614120003F9</t>
  </si>
  <si>
    <t>1614120003FA</t>
  </si>
  <si>
    <t>1614120003FB</t>
  </si>
  <si>
    <t>1614120003FC</t>
  </si>
  <si>
    <t>1614120003FD</t>
  </si>
  <si>
    <t>1614120003FE</t>
  </si>
  <si>
    <t>1614120003FF</t>
  </si>
  <si>
    <t>161412000400</t>
  </si>
  <si>
    <t>161412000401</t>
  </si>
  <si>
    <t>161412000402</t>
  </si>
  <si>
    <t>161412000403</t>
  </si>
  <si>
    <t>161412000404</t>
  </si>
  <si>
    <t>161412000405</t>
  </si>
  <si>
    <t>161412000406</t>
  </si>
  <si>
    <t>161412000407</t>
  </si>
  <si>
    <t>161412000408</t>
  </si>
  <si>
    <t>161412000409</t>
  </si>
  <si>
    <t>16141200040A</t>
  </si>
  <si>
    <t>16141200040B</t>
  </si>
  <si>
    <t>16141200040C</t>
  </si>
  <si>
    <t>16141200040D</t>
  </si>
  <si>
    <t>16141200040E</t>
  </si>
  <si>
    <t>16141200040F</t>
  </si>
  <si>
    <t>161412000410</t>
  </si>
  <si>
    <t>161412000411</t>
  </si>
  <si>
    <t>161412000412</t>
  </si>
  <si>
    <t>161412000413</t>
  </si>
  <si>
    <t>161412000414</t>
  </si>
  <si>
    <t>161412000415</t>
  </si>
  <si>
    <t>161412000416</t>
  </si>
  <si>
    <t>161412000417</t>
  </si>
  <si>
    <t>161412000418</t>
  </si>
  <si>
    <t>161412000419</t>
  </si>
  <si>
    <t>16141200041A</t>
  </si>
  <si>
    <t>16141200041B</t>
  </si>
  <si>
    <t>16141200041C</t>
  </si>
  <si>
    <t>16141200041D</t>
  </si>
  <si>
    <t>16141200041E</t>
  </si>
  <si>
    <t>16141200041F</t>
  </si>
  <si>
    <t>161412000420</t>
  </si>
  <si>
    <t>161412000421</t>
  </si>
  <si>
    <t>161412000422</t>
  </si>
  <si>
    <t>161412000423</t>
  </si>
  <si>
    <t>161412000424</t>
  </si>
  <si>
    <t>161412000425</t>
  </si>
  <si>
    <t>161412000426</t>
  </si>
  <si>
    <t>161412000427</t>
  </si>
  <si>
    <t>161412000428</t>
  </si>
  <si>
    <t>161412000429</t>
  </si>
  <si>
    <t>16141200042A</t>
  </si>
  <si>
    <t>16141200042B</t>
  </si>
  <si>
    <t>16141200042C</t>
  </si>
  <si>
    <t>16141200042D</t>
  </si>
  <si>
    <t>16141200042E</t>
  </si>
  <si>
    <t>16141200042F</t>
  </si>
  <si>
    <t>161412000430</t>
  </si>
  <si>
    <t>161412000431</t>
  </si>
  <si>
    <t>161412000432</t>
  </si>
  <si>
    <t>161412000433</t>
  </si>
  <si>
    <t>161412000434</t>
  </si>
  <si>
    <t>161412000435</t>
  </si>
  <si>
    <t>161412000436</t>
  </si>
  <si>
    <t>161412000437</t>
  </si>
  <si>
    <t>161412000438</t>
  </si>
  <si>
    <t>161412000439</t>
  </si>
  <si>
    <t>16141200043A</t>
  </si>
  <si>
    <t>16141200043B</t>
  </si>
  <si>
    <t>16141200043C</t>
  </si>
  <si>
    <t>16141200043D</t>
  </si>
  <si>
    <t>16141200043E</t>
  </si>
  <si>
    <t>16141200043F</t>
  </si>
  <si>
    <t>161412000440</t>
  </si>
  <si>
    <t>161412000441</t>
  </si>
  <si>
    <t>161412000442</t>
  </si>
  <si>
    <t>161412000443</t>
  </si>
  <si>
    <t>161412000444</t>
  </si>
  <si>
    <t>161412000445</t>
  </si>
  <si>
    <t>161412000446</t>
  </si>
  <si>
    <t>161412000447</t>
  </si>
  <si>
    <t>161412000448</t>
  </si>
  <si>
    <t>161412000449</t>
  </si>
  <si>
    <t>16141200044A</t>
  </si>
  <si>
    <t>16141200044B</t>
  </si>
  <si>
    <t>16141200044C</t>
  </si>
  <si>
    <t>16141200044D</t>
  </si>
  <si>
    <t>16141200044E</t>
  </si>
  <si>
    <t>16141200044F</t>
  </si>
  <si>
    <t>161412000450</t>
  </si>
  <si>
    <t>161412000451</t>
  </si>
  <si>
    <t>161412000452</t>
  </si>
  <si>
    <t>161412000453</t>
  </si>
  <si>
    <t>161412000454</t>
  </si>
  <si>
    <t>161412000455</t>
  </si>
  <si>
    <t>161412000456</t>
  </si>
  <si>
    <t>161412000457</t>
  </si>
  <si>
    <t>161412000458</t>
  </si>
  <si>
    <t>161412000459</t>
  </si>
  <si>
    <t>16141200045A</t>
  </si>
  <si>
    <t>16141200045B</t>
  </si>
  <si>
    <t>16141200045C</t>
  </si>
  <si>
    <t>16141200045D</t>
  </si>
  <si>
    <t>16141200045E</t>
  </si>
  <si>
    <t>16141200045F</t>
  </si>
  <si>
    <t>161412000460</t>
  </si>
  <si>
    <t>161412000461</t>
  </si>
  <si>
    <t>161412000462</t>
  </si>
  <si>
    <t>161412000463</t>
  </si>
  <si>
    <t>161412000464</t>
  </si>
  <si>
    <t>161412000465</t>
  </si>
  <si>
    <t>161412000466</t>
  </si>
  <si>
    <t>161412000467</t>
  </si>
  <si>
    <t>161412000468</t>
  </si>
  <si>
    <t>161412000469</t>
  </si>
  <si>
    <t>16141200046A</t>
  </si>
  <si>
    <t>16141200046B</t>
  </si>
  <si>
    <t>16141200046C</t>
  </si>
  <si>
    <t>16141200046D</t>
  </si>
  <si>
    <t>16141200046E</t>
  </si>
  <si>
    <t>16141200046F</t>
  </si>
  <si>
    <t>161412000470</t>
  </si>
  <si>
    <t>161412000471</t>
  </si>
  <si>
    <t>161412000472</t>
  </si>
  <si>
    <t>161412000473</t>
  </si>
  <si>
    <t>161412000474</t>
  </si>
  <si>
    <t>161412000475</t>
  </si>
  <si>
    <t>161412000476</t>
  </si>
  <si>
    <t>161412000477</t>
  </si>
  <si>
    <t>161412000478</t>
  </si>
  <si>
    <t>161412000479</t>
  </si>
  <si>
    <t>16141200047A</t>
  </si>
  <si>
    <t>16141200047B</t>
  </si>
  <si>
    <t>16141200047C</t>
  </si>
  <si>
    <t>16141200047D</t>
  </si>
  <si>
    <t>16141200047E</t>
  </si>
  <si>
    <t>16141200047F</t>
  </si>
  <si>
    <t>161412000480</t>
  </si>
  <si>
    <t>161412000481</t>
  </si>
  <si>
    <t>161412000482</t>
  </si>
  <si>
    <t>161412000483</t>
  </si>
  <si>
    <t>161412000484</t>
  </si>
  <si>
    <t>161412000485</t>
  </si>
  <si>
    <t>161412000486</t>
  </si>
  <si>
    <t>161412000487</t>
  </si>
  <si>
    <t>161412000488</t>
  </si>
  <si>
    <t>161412000489</t>
  </si>
  <si>
    <t>16141200048A</t>
  </si>
  <si>
    <t>16141200048B</t>
  </si>
  <si>
    <t>16141200048C</t>
  </si>
  <si>
    <t>16141200048D</t>
  </si>
  <si>
    <t>16141200048E</t>
  </si>
  <si>
    <t>16141200048F</t>
  </si>
  <si>
    <t>161412000490</t>
  </si>
  <si>
    <t>161412000491</t>
  </si>
  <si>
    <t>161412000492</t>
  </si>
  <si>
    <t>161412000493</t>
  </si>
  <si>
    <t>161412000494</t>
  </si>
  <si>
    <t>161412000495</t>
  </si>
  <si>
    <t>161412000496</t>
  </si>
  <si>
    <t>161412000497</t>
  </si>
  <si>
    <t>161412000498</t>
  </si>
  <si>
    <t>161412000499</t>
  </si>
  <si>
    <t>16141200049A</t>
  </si>
  <si>
    <t>16141200049B</t>
  </si>
  <si>
    <t>16141200049C</t>
  </si>
  <si>
    <t>16141200049D</t>
  </si>
  <si>
    <t>16141200049E</t>
  </si>
  <si>
    <t>16141200049F</t>
  </si>
  <si>
    <t>1614120004A0</t>
  </si>
  <si>
    <t>1614120004A1</t>
  </si>
  <si>
    <t>1614120004A2</t>
  </si>
  <si>
    <t>1614120004A3</t>
  </si>
  <si>
    <t>1614120004A4</t>
  </si>
  <si>
    <t>1614120004A5</t>
  </si>
  <si>
    <t>1614120004A6</t>
  </si>
  <si>
    <t>1614120004A7</t>
  </si>
  <si>
    <t>1614120004A8</t>
  </si>
  <si>
    <t>1614120004A9</t>
  </si>
  <si>
    <t>1614120004AA</t>
  </si>
  <si>
    <t>1614120004AB</t>
  </si>
  <si>
    <t>1614120004AC</t>
  </si>
  <si>
    <t>1614120004AD</t>
  </si>
  <si>
    <t>1614120004AE</t>
  </si>
  <si>
    <t>1614120004AF</t>
  </si>
  <si>
    <t>1614120004B0</t>
  </si>
  <si>
    <t>1614120004B1</t>
  </si>
  <si>
    <t>1614120004B2</t>
  </si>
  <si>
    <t>1614120004B3</t>
  </si>
  <si>
    <t>1614120004B4</t>
  </si>
  <si>
    <t>1614120004B5</t>
  </si>
  <si>
    <t>1614120004B6</t>
  </si>
  <si>
    <t>1614120004B7</t>
  </si>
  <si>
    <t>1614120004B8</t>
  </si>
  <si>
    <t>1614120004B9</t>
  </si>
  <si>
    <t>1614120004BA</t>
  </si>
  <si>
    <t>1614120004BB</t>
  </si>
  <si>
    <t>1614120004BC</t>
  </si>
  <si>
    <t>1614120004BD</t>
  </si>
  <si>
    <t>1614120004BE</t>
  </si>
  <si>
    <t>1614120004BF</t>
  </si>
  <si>
    <t>1614120004C0</t>
  </si>
  <si>
    <t>1614120004C1</t>
  </si>
  <si>
    <t>1614120004C2</t>
  </si>
  <si>
    <t>1614120004C3</t>
  </si>
  <si>
    <t>1614120004C4</t>
  </si>
  <si>
    <t>1614120004C5</t>
  </si>
  <si>
    <t>1614120004C6</t>
  </si>
  <si>
    <t>1614120004C7</t>
  </si>
  <si>
    <t>1614120004C8</t>
  </si>
  <si>
    <t>1614120004C9</t>
  </si>
  <si>
    <t>1614120004CA</t>
  </si>
  <si>
    <t>1614120004CB</t>
  </si>
  <si>
    <t>1614120004CC</t>
  </si>
  <si>
    <t>1614120004CD</t>
  </si>
  <si>
    <t>1614120004CE</t>
  </si>
  <si>
    <t>1614120004CF</t>
  </si>
  <si>
    <t>1614120004D0</t>
  </si>
  <si>
    <t>1614120004D1</t>
  </si>
  <si>
    <t>1614120004D2</t>
  </si>
  <si>
    <t>1614120004D3</t>
  </si>
  <si>
    <t>1614120004D4</t>
  </si>
  <si>
    <t>1614120004D5</t>
  </si>
  <si>
    <t>1614120004D6</t>
  </si>
  <si>
    <t>1614120004D7</t>
  </si>
  <si>
    <t>1614120004D8</t>
  </si>
  <si>
    <t>1614120004D9</t>
  </si>
  <si>
    <t>1614120004DA</t>
  </si>
  <si>
    <t>1614120004DB</t>
  </si>
  <si>
    <t>1614120004DC</t>
  </si>
  <si>
    <t>1614120004DD</t>
  </si>
  <si>
    <t>1614120004DE</t>
  </si>
  <si>
    <t>1614120004DF</t>
  </si>
  <si>
    <t>1614120004E0</t>
  </si>
  <si>
    <t>1614120004E1</t>
  </si>
  <si>
    <t>1614120004E2</t>
  </si>
  <si>
    <t>1614120004E3</t>
  </si>
  <si>
    <t>1614120004E4</t>
  </si>
  <si>
    <t>1614120004E5</t>
  </si>
  <si>
    <t>1614120004E6</t>
  </si>
  <si>
    <t>1614120004E7</t>
  </si>
  <si>
    <t>1614120004E8</t>
  </si>
  <si>
    <t>1614120004E9</t>
  </si>
  <si>
    <t>1614120004EA</t>
  </si>
  <si>
    <t>1614120004EB</t>
  </si>
  <si>
    <t>1614120004EC</t>
  </si>
  <si>
    <t>1614120004ED</t>
  </si>
  <si>
    <t>1614120004EE</t>
  </si>
  <si>
    <t>1614120004EF</t>
  </si>
  <si>
    <t>1614120004F0</t>
  </si>
  <si>
    <t>1614120004F1</t>
  </si>
  <si>
    <t>1614120004F2</t>
  </si>
  <si>
    <t>1614120004F3</t>
  </si>
  <si>
    <t>1614120004F4</t>
  </si>
  <si>
    <t>1614120004F5</t>
  </si>
  <si>
    <t>1614120004F6</t>
  </si>
  <si>
    <t>1614120004F7</t>
  </si>
  <si>
    <t>1614120004F8</t>
  </si>
  <si>
    <t>1614120004F9</t>
  </si>
  <si>
    <t>1614120004FA</t>
  </si>
  <si>
    <t>1614120004FB</t>
  </si>
  <si>
    <t>1614120004FC</t>
  </si>
  <si>
    <t>1614120004FD</t>
  </si>
  <si>
    <t>1614120004FE</t>
  </si>
  <si>
    <t>1614120004FF</t>
  </si>
  <si>
    <t>161412000500</t>
  </si>
  <si>
    <t>161412000501</t>
  </si>
  <si>
    <t>161412000502</t>
  </si>
  <si>
    <t>161412000503</t>
  </si>
  <si>
    <t>161412000504</t>
  </si>
  <si>
    <t>161412000505</t>
  </si>
  <si>
    <t>161412000506</t>
  </si>
  <si>
    <t>161412000507</t>
  </si>
  <si>
    <t>161412000508</t>
  </si>
  <si>
    <t>161412000509</t>
  </si>
  <si>
    <t>16141200050A</t>
  </si>
  <si>
    <t>16141200050B</t>
  </si>
  <si>
    <t>16141200050C</t>
  </si>
  <si>
    <t>16141200050D</t>
  </si>
  <si>
    <t>16141200050E</t>
  </si>
  <si>
    <t>16141200050F</t>
  </si>
  <si>
    <t>161412000510</t>
  </si>
  <si>
    <t>161412000511</t>
  </si>
  <si>
    <t>161412000512</t>
  </si>
  <si>
    <t>161412000513</t>
  </si>
  <si>
    <t>161412000514</t>
  </si>
  <si>
    <t>161412000515</t>
  </si>
  <si>
    <t>161412000516</t>
  </si>
  <si>
    <t>161412000517</t>
  </si>
  <si>
    <t>161412000518</t>
  </si>
  <si>
    <t>161412000519</t>
  </si>
  <si>
    <t>16141200051A</t>
  </si>
  <si>
    <t>16141200051B</t>
  </si>
  <si>
    <t>16141200051C</t>
  </si>
  <si>
    <t>16141200051D</t>
  </si>
  <si>
    <t>16141200051E</t>
  </si>
  <si>
    <t>16141200051F</t>
  </si>
  <si>
    <t>161412000520</t>
  </si>
  <si>
    <t>161412000521</t>
  </si>
  <si>
    <t>161412000522</t>
  </si>
  <si>
    <t>161412000523</t>
  </si>
  <si>
    <t>161412000524</t>
  </si>
  <si>
    <t>161412000525</t>
  </si>
  <si>
    <t>161412000526</t>
  </si>
  <si>
    <t>161412000527</t>
  </si>
  <si>
    <t>161412000528</t>
  </si>
  <si>
    <t>161412000529</t>
  </si>
  <si>
    <t>16141200052A</t>
  </si>
  <si>
    <t>16141200052B</t>
  </si>
  <si>
    <t>16141200052C</t>
  </si>
  <si>
    <t>16141200052D</t>
  </si>
  <si>
    <t>16141200052E</t>
  </si>
  <si>
    <t>16141200052F</t>
  </si>
  <si>
    <t>161412000530</t>
  </si>
  <si>
    <t>161412000531</t>
  </si>
  <si>
    <t>161412000532</t>
  </si>
  <si>
    <t>161412000533</t>
  </si>
  <si>
    <t>161412000534</t>
  </si>
  <si>
    <t>161412000535</t>
  </si>
  <si>
    <t>161412000536</t>
  </si>
  <si>
    <t>161412000537</t>
  </si>
  <si>
    <t>161412000538</t>
  </si>
  <si>
    <t>161412000539</t>
  </si>
  <si>
    <t>16141200053A</t>
  </si>
  <si>
    <t>16141200053B</t>
  </si>
  <si>
    <t>16141200053C</t>
  </si>
  <si>
    <t>16141200053D</t>
  </si>
  <si>
    <t>16141200053E</t>
  </si>
  <si>
    <t>16141200053F</t>
  </si>
  <si>
    <t>161412000540</t>
  </si>
  <si>
    <t>161412000541</t>
  </si>
  <si>
    <t>161412000542</t>
  </si>
  <si>
    <t>161412000543</t>
  </si>
  <si>
    <t>161412000544</t>
  </si>
  <si>
    <t>161412000545</t>
  </si>
  <si>
    <t>161412000546</t>
  </si>
  <si>
    <t>161412000547</t>
  </si>
  <si>
    <t>161412000548</t>
  </si>
  <si>
    <t>161412000549</t>
  </si>
  <si>
    <t>16141200054A</t>
  </si>
  <si>
    <t>16141200054B</t>
  </si>
  <si>
    <t>16141200054C</t>
  </si>
  <si>
    <t>16141200054D</t>
  </si>
  <si>
    <t>16141200054E</t>
  </si>
  <si>
    <t>16141200054F</t>
  </si>
  <si>
    <t>161412000550</t>
  </si>
  <si>
    <t>161412000551</t>
  </si>
  <si>
    <t>161412000552</t>
  </si>
  <si>
    <t>161412000553</t>
  </si>
  <si>
    <t>161412000554</t>
  </si>
  <si>
    <t>161412000555</t>
  </si>
  <si>
    <t>161412000556</t>
  </si>
  <si>
    <t>161412000557</t>
  </si>
  <si>
    <t>161412000558</t>
  </si>
  <si>
    <t>161412000559</t>
  </si>
  <si>
    <t>16141200055A</t>
  </si>
  <si>
    <t>16141200055B</t>
  </si>
  <si>
    <t>16141200055C</t>
  </si>
  <si>
    <t>16141200055D</t>
  </si>
  <si>
    <t>16141200055E</t>
  </si>
  <si>
    <t>16141200055F</t>
  </si>
  <si>
    <t>161412000560</t>
  </si>
  <si>
    <t>161412000561</t>
  </si>
  <si>
    <t>161412000562</t>
  </si>
  <si>
    <t>161412000563</t>
  </si>
  <si>
    <t>161412000564</t>
  </si>
  <si>
    <t>161412000565</t>
  </si>
  <si>
    <t>161412000566</t>
  </si>
  <si>
    <t>161412000567</t>
  </si>
  <si>
    <t>161412000568</t>
  </si>
  <si>
    <t>161412000569</t>
  </si>
  <si>
    <t>16141200056A</t>
  </si>
  <si>
    <t>16141200056B</t>
  </si>
  <si>
    <t>16141200056C</t>
  </si>
  <si>
    <t>16141200056D</t>
  </si>
  <si>
    <t>16141200056E</t>
  </si>
  <si>
    <t>16141200056F</t>
  </si>
  <si>
    <t>161412000570</t>
  </si>
  <si>
    <t>161412000571</t>
  </si>
  <si>
    <t>161412000572</t>
  </si>
  <si>
    <t>161412000573</t>
  </si>
  <si>
    <t>161412000574</t>
  </si>
  <si>
    <t>161412000575</t>
  </si>
  <si>
    <t>161412000576</t>
  </si>
  <si>
    <t>161412000577</t>
  </si>
  <si>
    <t>161412000578</t>
  </si>
  <si>
    <t>161412000579</t>
  </si>
  <si>
    <t>16141200057A</t>
  </si>
  <si>
    <t>16141200057B</t>
  </si>
  <si>
    <t>16141200057C</t>
  </si>
  <si>
    <t>16141200057D</t>
  </si>
  <si>
    <t>16141200057E</t>
  </si>
  <si>
    <t>16141200057F</t>
  </si>
  <si>
    <t>161412000580</t>
  </si>
  <si>
    <t>161412000581</t>
  </si>
  <si>
    <t>161412000582</t>
  </si>
  <si>
    <t>161412000583</t>
  </si>
  <si>
    <t>161412000584</t>
  </si>
  <si>
    <t>161412000585</t>
  </si>
  <si>
    <t>161412000586</t>
  </si>
  <si>
    <t>161412000587</t>
  </si>
  <si>
    <t>161412000588</t>
  </si>
  <si>
    <t>161412000589</t>
  </si>
  <si>
    <t>16141200058A</t>
  </si>
  <si>
    <t>16141200058B</t>
  </si>
  <si>
    <t>16141200058C</t>
  </si>
  <si>
    <t>16141200058D</t>
  </si>
  <si>
    <t>16141200058E</t>
  </si>
  <si>
    <t>16141200058F</t>
  </si>
  <si>
    <t>161412000590</t>
  </si>
  <si>
    <t>161412000591</t>
  </si>
  <si>
    <t>161412000592</t>
  </si>
  <si>
    <t>161412000593</t>
  </si>
  <si>
    <t>161412000594</t>
  </si>
  <si>
    <t>161412000595</t>
  </si>
  <si>
    <t>161412000596</t>
  </si>
  <si>
    <t>161412000597</t>
  </si>
  <si>
    <t>161412000598</t>
  </si>
  <si>
    <t>161412000599</t>
  </si>
  <si>
    <t>16141200059A</t>
  </si>
  <si>
    <t>16141200059B</t>
  </si>
  <si>
    <t>16141200059C</t>
  </si>
  <si>
    <t>16141200059D</t>
  </si>
  <si>
    <t>16141200059E</t>
  </si>
  <si>
    <t>16141200059F</t>
  </si>
  <si>
    <t>1614120005A0</t>
  </si>
  <si>
    <t>1614120005A1</t>
  </si>
  <si>
    <t>1614120005A2</t>
  </si>
  <si>
    <t>1614120005A3</t>
  </si>
  <si>
    <t>1614120005A4</t>
  </si>
  <si>
    <t>1614120005A5</t>
  </si>
  <si>
    <t>1614120005A6</t>
  </si>
  <si>
    <t>1614120005A7</t>
  </si>
  <si>
    <t>1614120005A8</t>
  </si>
  <si>
    <t>1614120005A9</t>
  </si>
  <si>
    <t>1614120005AA</t>
  </si>
  <si>
    <t>1614120005AB</t>
  </si>
  <si>
    <t>1614120005AC</t>
  </si>
  <si>
    <t>1614120005AD</t>
  </si>
  <si>
    <t>1614120005AE</t>
  </si>
  <si>
    <t>1614120005AF</t>
  </si>
  <si>
    <t>1614120005B0</t>
  </si>
  <si>
    <t>1614120005B1</t>
  </si>
  <si>
    <t>1614120005B2</t>
  </si>
  <si>
    <t>1614120005B3</t>
  </si>
  <si>
    <t>1614120005B4</t>
  </si>
  <si>
    <t>1614120005B5</t>
  </si>
  <si>
    <t>1614120005B6</t>
  </si>
  <si>
    <t>1614120005B7</t>
  </si>
  <si>
    <t>1614120005B8</t>
  </si>
  <si>
    <t>1614120005B9</t>
  </si>
  <si>
    <t>1614120005BA</t>
  </si>
  <si>
    <t>1614120005BB</t>
  </si>
  <si>
    <t>1614120005BC</t>
  </si>
  <si>
    <t>1614120005BD</t>
  </si>
  <si>
    <t>1614120005BE</t>
  </si>
  <si>
    <t>1614120005BF</t>
  </si>
  <si>
    <t>1614120005C0</t>
  </si>
  <si>
    <t>1614120005C1</t>
  </si>
  <si>
    <t>1614120005C2</t>
  </si>
  <si>
    <t>1614120005C3</t>
  </si>
  <si>
    <t>1614120005C4</t>
  </si>
  <si>
    <t>1614120005C5</t>
  </si>
  <si>
    <t>1614120005C6</t>
  </si>
  <si>
    <t>1614120005C7</t>
  </si>
  <si>
    <t>1614120005C8</t>
  </si>
  <si>
    <t>1614120005C9</t>
  </si>
  <si>
    <t>1614120005CA</t>
  </si>
  <si>
    <t>1614120005CB</t>
  </si>
  <si>
    <t>1614120005CC</t>
  </si>
  <si>
    <t>1614120005CD</t>
  </si>
  <si>
    <t>1614120005CE</t>
  </si>
  <si>
    <t>1614120005CF</t>
  </si>
  <si>
    <t>1614120005D0</t>
  </si>
  <si>
    <t>1614120005D1</t>
  </si>
  <si>
    <t>1614120005D2</t>
  </si>
  <si>
    <t>1614120005D3</t>
  </si>
  <si>
    <t>1614120005D4</t>
  </si>
  <si>
    <t>1614120005D5</t>
  </si>
  <si>
    <t>1614120005D6</t>
  </si>
  <si>
    <t>1614120005D7</t>
  </si>
  <si>
    <t>1614120005D8</t>
  </si>
  <si>
    <t>1614120005D9</t>
  </si>
  <si>
    <t>1614120005DA</t>
  </si>
  <si>
    <t>1614120005DB</t>
  </si>
  <si>
    <t>1614120005DC</t>
  </si>
  <si>
    <t>1614120005DD</t>
  </si>
  <si>
    <t>1614120005DE</t>
  </si>
  <si>
    <t>1614120005DF</t>
  </si>
  <si>
    <t>1614120005E0</t>
  </si>
  <si>
    <t>1614120005E1</t>
  </si>
  <si>
    <t>1614120005E2</t>
  </si>
  <si>
    <t>1614120005E3</t>
  </si>
  <si>
    <t>1614120005E4</t>
  </si>
  <si>
    <t>1614120005E5</t>
  </si>
  <si>
    <t>1614120005E6</t>
  </si>
  <si>
    <t>1614120005E7</t>
  </si>
  <si>
    <t>1614120005E8</t>
  </si>
  <si>
    <t>1614120005E9</t>
  </si>
  <si>
    <t>1614120005EA</t>
  </si>
  <si>
    <t>1614120005EB</t>
  </si>
  <si>
    <t>1614120005EC</t>
  </si>
  <si>
    <t>1614120005ED</t>
  </si>
  <si>
    <t>1614120005EE</t>
  </si>
  <si>
    <t>1614120005EF</t>
  </si>
  <si>
    <t>1614120005F0</t>
  </si>
  <si>
    <t>1614120005F1</t>
  </si>
  <si>
    <t>1614120005F2</t>
  </si>
  <si>
    <t>1614120005F3</t>
  </si>
  <si>
    <t>1614120005F4</t>
  </si>
  <si>
    <t>1614120005F5</t>
  </si>
  <si>
    <t>1614120005F6</t>
  </si>
  <si>
    <t>1614120005F7</t>
  </si>
  <si>
    <t>1614120005F8</t>
  </si>
  <si>
    <t>1614120005F9</t>
  </si>
  <si>
    <t>1614120005FA</t>
  </si>
  <si>
    <t>1614120005FB</t>
  </si>
  <si>
    <t>1614120005FC</t>
  </si>
  <si>
    <t>1614120005FD</t>
  </si>
  <si>
    <t>1614120005FE</t>
  </si>
  <si>
    <t>1614120005FF</t>
  </si>
  <si>
    <t>161412000600</t>
  </si>
  <si>
    <t>161412000601</t>
  </si>
  <si>
    <t>161412000602</t>
  </si>
  <si>
    <t>161412000603</t>
  </si>
  <si>
    <t>161412000604</t>
  </si>
  <si>
    <t>161412000605</t>
  </si>
  <si>
    <t>161412000606</t>
  </si>
  <si>
    <t>161412000607</t>
  </si>
  <si>
    <t>161412000608</t>
  </si>
  <si>
    <t>161412000609</t>
  </si>
  <si>
    <t>16141200060A</t>
  </si>
  <si>
    <t>16141200060B</t>
  </si>
  <si>
    <t>16141200060C</t>
  </si>
  <si>
    <t>16141200060D</t>
  </si>
  <si>
    <t>16141200060E</t>
  </si>
  <si>
    <t>16141200060F</t>
  </si>
  <si>
    <t>161412000610</t>
  </si>
  <si>
    <t>161412000611</t>
  </si>
  <si>
    <t>161412000612</t>
  </si>
  <si>
    <t>161412000613</t>
  </si>
  <si>
    <t>161412000614</t>
  </si>
  <si>
    <t>161412000615</t>
  </si>
  <si>
    <t>161412000616</t>
  </si>
  <si>
    <t>161412000617</t>
  </si>
  <si>
    <t>161412000618</t>
  </si>
  <si>
    <t>161412000619</t>
  </si>
  <si>
    <t>16141200061A</t>
  </si>
  <si>
    <t>16141200061B</t>
  </si>
  <si>
    <t>16141200061C</t>
  </si>
  <si>
    <t>16141200061D</t>
  </si>
  <si>
    <t>16141200061E</t>
  </si>
  <si>
    <t>16141200061F</t>
  </si>
  <si>
    <t>161412000620</t>
  </si>
  <si>
    <t>161412000621</t>
  </si>
  <si>
    <t>161412000622</t>
  </si>
  <si>
    <t>161412000623</t>
  </si>
  <si>
    <t>161412000624</t>
  </si>
  <si>
    <t>161412000625</t>
  </si>
  <si>
    <t>161412000626</t>
  </si>
  <si>
    <t>161412000627</t>
  </si>
  <si>
    <t>161412000628</t>
  </si>
  <si>
    <t>161412000629</t>
  </si>
  <si>
    <t>16141200062A</t>
  </si>
  <si>
    <t>16141200062B</t>
  </si>
  <si>
    <t>16141200062C</t>
  </si>
  <si>
    <t>16141200062D</t>
  </si>
  <si>
    <t>16141200062E</t>
  </si>
  <si>
    <t>16141200062F</t>
  </si>
  <si>
    <t>161412000630</t>
  </si>
  <si>
    <t>161412000631</t>
  </si>
  <si>
    <t>161412000632</t>
  </si>
  <si>
    <t>161412000633</t>
  </si>
  <si>
    <t>161412000634</t>
  </si>
  <si>
    <t>161412000635</t>
  </si>
  <si>
    <t>161412000636</t>
  </si>
  <si>
    <t>161412000637</t>
  </si>
  <si>
    <t>161412000638</t>
  </si>
  <si>
    <t>161412000639</t>
  </si>
  <si>
    <t>16141200063A</t>
  </si>
  <si>
    <t>16141200063B</t>
  </si>
  <si>
    <t>16141200063C</t>
  </si>
  <si>
    <t>16141200063D</t>
  </si>
  <si>
    <t>16141200063E</t>
  </si>
  <si>
    <t>16141200063F</t>
  </si>
  <si>
    <t>161412000640</t>
  </si>
  <si>
    <t>161412000641</t>
  </si>
  <si>
    <t>161412000642</t>
  </si>
  <si>
    <t>161412000643</t>
  </si>
  <si>
    <t>161412000644</t>
  </si>
  <si>
    <t>161412000645</t>
  </si>
  <si>
    <t>161412000646</t>
  </si>
  <si>
    <t>161412000647</t>
  </si>
  <si>
    <t>161412000648</t>
  </si>
  <si>
    <t>161412000649</t>
  </si>
  <si>
    <t>16141200064A</t>
  </si>
  <si>
    <t>16141200064B</t>
  </si>
  <si>
    <t>16141200064C</t>
  </si>
  <si>
    <t>16141200064D</t>
  </si>
  <si>
    <t>16141200064E</t>
  </si>
  <si>
    <t>16141200064F</t>
  </si>
  <si>
    <t>161412000650</t>
  </si>
  <si>
    <t>161412000651</t>
  </si>
  <si>
    <t>161412000652</t>
  </si>
  <si>
    <t>161412000653</t>
  </si>
  <si>
    <t>161412000654</t>
  </si>
  <si>
    <t>161412000655</t>
  </si>
  <si>
    <t>161412000656</t>
  </si>
  <si>
    <t>161412000657</t>
  </si>
  <si>
    <t>161412000658</t>
  </si>
  <si>
    <t>161412000659</t>
  </si>
  <si>
    <t>16141200065A</t>
  </si>
  <si>
    <t>16141200065B</t>
  </si>
  <si>
    <t>16141200065C</t>
  </si>
  <si>
    <t>16141200065D</t>
  </si>
  <si>
    <t>16141200065E</t>
  </si>
  <si>
    <t>16141200065F</t>
  </si>
  <si>
    <t>161412000660</t>
  </si>
  <si>
    <t>161412000661</t>
  </si>
  <si>
    <t>161412000662</t>
  </si>
  <si>
    <t>161412000663</t>
  </si>
  <si>
    <t>161412000664</t>
  </si>
  <si>
    <t>161412000665</t>
  </si>
  <si>
    <t>161412000666</t>
  </si>
  <si>
    <t>161412000667</t>
  </si>
  <si>
    <t>161412000668</t>
  </si>
  <si>
    <t>161412000669</t>
  </si>
  <si>
    <t>16141200066A</t>
  </si>
  <si>
    <t>16141200066B</t>
  </si>
  <si>
    <t>16141200066C</t>
  </si>
  <si>
    <t>16141200066D</t>
  </si>
  <si>
    <t>16141200066E</t>
  </si>
  <si>
    <t>16141200066F</t>
  </si>
  <si>
    <t>161412000670</t>
  </si>
  <si>
    <t>161412000671</t>
  </si>
  <si>
    <t>161412000672</t>
  </si>
  <si>
    <t>161412000673</t>
  </si>
  <si>
    <t>161412000674</t>
  </si>
  <si>
    <t>161412000675</t>
  </si>
  <si>
    <t>161412000676</t>
  </si>
  <si>
    <t>161412000677</t>
  </si>
  <si>
    <t>161412000678</t>
  </si>
  <si>
    <t>161412000679</t>
  </si>
  <si>
    <t>16141200067A</t>
  </si>
  <si>
    <t>16141200067B</t>
  </si>
  <si>
    <t>16141200067C</t>
  </si>
  <si>
    <t>16141200067D</t>
  </si>
  <si>
    <t>16141200067E</t>
  </si>
  <si>
    <t>16141200067F</t>
  </si>
  <si>
    <t>161412000680</t>
  </si>
  <si>
    <t>161412000681</t>
  </si>
  <si>
    <t>161412000682</t>
  </si>
  <si>
    <t>161412000683</t>
  </si>
  <si>
    <t>161412000684</t>
  </si>
  <si>
    <t>161412000685</t>
  </si>
  <si>
    <t>161412000686</t>
  </si>
  <si>
    <t>161412000687</t>
  </si>
  <si>
    <t>161412000688</t>
  </si>
  <si>
    <t>161412000689</t>
  </si>
  <si>
    <t>16141200068A</t>
  </si>
  <si>
    <t>16141200068B</t>
  </si>
  <si>
    <t>16141200068C</t>
  </si>
  <si>
    <t>16141200068D</t>
  </si>
  <si>
    <t>16141200068E</t>
  </si>
  <si>
    <t>16141200068F</t>
  </si>
  <si>
    <t>161412000690</t>
  </si>
  <si>
    <t>161412000691</t>
  </si>
  <si>
    <t>161412000692</t>
  </si>
  <si>
    <t>161412000693</t>
  </si>
  <si>
    <t>161412000694</t>
  </si>
  <si>
    <t>161412000695</t>
  </si>
  <si>
    <t>161412000696</t>
  </si>
  <si>
    <t>161412000697</t>
  </si>
  <si>
    <t>161412000698</t>
  </si>
  <si>
    <t>161412000699</t>
  </si>
  <si>
    <t>16141200069A</t>
  </si>
  <si>
    <t>16141200069B</t>
  </si>
  <si>
    <t>16141200069C</t>
  </si>
  <si>
    <t>16141200069D</t>
  </si>
  <si>
    <t>16141200069E</t>
  </si>
  <si>
    <t>16141200069F</t>
  </si>
  <si>
    <t>1614120006A0</t>
  </si>
  <si>
    <t>1614120006A1</t>
  </si>
  <si>
    <t>1614120006A2</t>
  </si>
  <si>
    <t>1614120006A3</t>
  </si>
  <si>
    <t>1614120006A4</t>
  </si>
  <si>
    <t>1614120006A5</t>
  </si>
  <si>
    <t>1614120006A6</t>
  </si>
  <si>
    <t>1614120006A7</t>
  </si>
  <si>
    <t>1614120006A8</t>
  </si>
  <si>
    <t>1614120006A9</t>
  </si>
  <si>
    <t>1614120006AA</t>
  </si>
  <si>
    <t>1614120006AB</t>
  </si>
  <si>
    <t>1614120006AC</t>
  </si>
  <si>
    <t>1614120006AD</t>
  </si>
  <si>
    <t>1614120006AE</t>
  </si>
  <si>
    <t>1614120006AF</t>
  </si>
  <si>
    <t>1614120006B0</t>
  </si>
  <si>
    <t>1614120006B1</t>
  </si>
  <si>
    <t>1614120006B2</t>
  </si>
  <si>
    <t>1614120006B3</t>
  </si>
  <si>
    <t>1614120006B4</t>
  </si>
  <si>
    <t>1614120006B5</t>
  </si>
  <si>
    <t>1614120006B6</t>
  </si>
  <si>
    <t>1614120006B7</t>
  </si>
  <si>
    <t>1614120006B8</t>
  </si>
  <si>
    <t>1614120006B9</t>
  </si>
  <si>
    <t>1614120006BA</t>
  </si>
  <si>
    <t>1614120006BB</t>
  </si>
  <si>
    <t>1614120006BC</t>
  </si>
  <si>
    <t>1614120006BD</t>
  </si>
  <si>
    <t>1614120006BE</t>
  </si>
  <si>
    <t>1614120006BF</t>
  </si>
  <si>
    <t>1614120006C0</t>
  </si>
  <si>
    <t>1614120006C1</t>
  </si>
  <si>
    <t>1614120006C2</t>
  </si>
  <si>
    <t>1614120006C3</t>
  </si>
  <si>
    <t>1614120006C4</t>
  </si>
  <si>
    <t>1614120006C5</t>
  </si>
  <si>
    <t>1614120006C6</t>
  </si>
  <si>
    <t>1614120006C7</t>
  </si>
  <si>
    <t>1614120006C8</t>
  </si>
  <si>
    <t>1614120006C9</t>
  </si>
  <si>
    <t>1614120006CA</t>
  </si>
  <si>
    <t>1614120006CB</t>
  </si>
  <si>
    <t>1614120006CC</t>
  </si>
  <si>
    <t>1614120006CD</t>
  </si>
  <si>
    <t>1614120006CE</t>
  </si>
  <si>
    <t>1614120006CF</t>
  </si>
  <si>
    <t>1614120006D0</t>
  </si>
  <si>
    <t>1614120006D1</t>
  </si>
  <si>
    <t>1614120006D2</t>
  </si>
  <si>
    <t>1614120006D3</t>
  </si>
  <si>
    <t>1614120006D4</t>
  </si>
  <si>
    <t>1614120006D5</t>
  </si>
  <si>
    <t>1614120006D6</t>
  </si>
  <si>
    <t>1614120006D7</t>
  </si>
  <si>
    <t>1614120006D8</t>
  </si>
  <si>
    <t>1614120006D9</t>
  </si>
  <si>
    <t>1614120006DA</t>
  </si>
  <si>
    <t>1614120006DB</t>
  </si>
  <si>
    <t>1614120006DC</t>
  </si>
  <si>
    <t>1614120006DD</t>
  </si>
  <si>
    <t>1614120006DE</t>
  </si>
  <si>
    <t>1614120006DF</t>
  </si>
  <si>
    <t>1614120006E0</t>
  </si>
  <si>
    <t>1614120006E1</t>
  </si>
  <si>
    <t>1614120006E2</t>
  </si>
  <si>
    <t>1614120006E3</t>
  </si>
  <si>
    <t>1614120006E4</t>
  </si>
  <si>
    <t>1614120006E5</t>
  </si>
  <si>
    <t>1614120006E6</t>
  </si>
  <si>
    <t>1614120006E7</t>
  </si>
  <si>
    <t>1614120006E8</t>
  </si>
  <si>
    <t>1614120006E9</t>
  </si>
  <si>
    <t>1614120006EA</t>
  </si>
  <si>
    <t>1614120006EB</t>
  </si>
  <si>
    <t>1614120006EC</t>
  </si>
  <si>
    <t>1614120006ED</t>
  </si>
  <si>
    <t>1614120006EE</t>
  </si>
  <si>
    <t>1614120006EF</t>
  </si>
  <si>
    <t>1614120006F0</t>
  </si>
  <si>
    <t>1614120006F1</t>
  </si>
  <si>
    <t>1614120006F2</t>
  </si>
  <si>
    <t>1614120006F3</t>
  </si>
  <si>
    <t>1614120006F4</t>
  </si>
  <si>
    <t>1614120006F5</t>
  </si>
  <si>
    <t>1614120006F6</t>
  </si>
  <si>
    <t>1614120006F7</t>
  </si>
  <si>
    <t>1614120006F8</t>
  </si>
  <si>
    <t>1614120006F9</t>
  </si>
  <si>
    <t>1614120006FA</t>
  </si>
  <si>
    <t>1614120006FB</t>
  </si>
  <si>
    <t>1614120006FC</t>
  </si>
  <si>
    <t>1614120006FD</t>
  </si>
  <si>
    <t>1614120006FE</t>
  </si>
  <si>
    <t>1614120006FF</t>
  </si>
  <si>
    <t>161412000700</t>
  </si>
  <si>
    <t>161412000701</t>
  </si>
  <si>
    <t>161412000702</t>
  </si>
  <si>
    <t>161412000703</t>
  </si>
  <si>
    <t>161412000704</t>
  </si>
  <si>
    <t>161412000705</t>
  </si>
  <si>
    <t>161412000706</t>
  </si>
  <si>
    <t>161412000707</t>
  </si>
  <si>
    <t>161412000708</t>
  </si>
  <si>
    <t>161412000709</t>
  </si>
  <si>
    <t>16141200070A</t>
  </si>
  <si>
    <t>16141200070B</t>
  </si>
  <si>
    <t>16141200070C</t>
  </si>
  <si>
    <t>16141200070D</t>
  </si>
  <si>
    <t>16141200070E</t>
  </si>
  <si>
    <t>16141200070F</t>
  </si>
  <si>
    <t>161412000710</t>
  </si>
  <si>
    <t>161412000711</t>
  </si>
  <si>
    <t>161412000712</t>
  </si>
  <si>
    <t>161412000713</t>
  </si>
  <si>
    <t>161412000714</t>
  </si>
  <si>
    <t>161412000715</t>
  </si>
  <si>
    <t>161412000716</t>
  </si>
  <si>
    <t>161412000717</t>
  </si>
  <si>
    <t>161412000718</t>
  </si>
  <si>
    <t>161412000719</t>
  </si>
  <si>
    <t>16141200071A</t>
  </si>
  <si>
    <t>16141200071B</t>
  </si>
  <si>
    <t>16141200071C</t>
  </si>
  <si>
    <t>16141200071D</t>
  </si>
  <si>
    <t>16141200071E</t>
  </si>
  <si>
    <t>16141200071F</t>
  </si>
  <si>
    <t>161412000720</t>
  </si>
  <si>
    <t>161412000721</t>
  </si>
  <si>
    <t>161412000722</t>
  </si>
  <si>
    <t>161412000723</t>
  </si>
  <si>
    <t>161412000724</t>
  </si>
  <si>
    <t>161412000725</t>
  </si>
  <si>
    <t>161412000726</t>
  </si>
  <si>
    <t>161412000727</t>
  </si>
  <si>
    <t>161412000728</t>
  </si>
  <si>
    <t>161412000729</t>
  </si>
  <si>
    <t>16141200072A</t>
  </si>
  <si>
    <t>16141200072B</t>
  </si>
  <si>
    <t>16141200072C</t>
  </si>
  <si>
    <t>16141200072D</t>
  </si>
  <si>
    <t>16141200072E</t>
  </si>
  <si>
    <t>16141200072F</t>
  </si>
  <si>
    <t>161412000730</t>
  </si>
  <si>
    <t>161412000731</t>
  </si>
  <si>
    <t>161412000732</t>
  </si>
  <si>
    <t>161412000733</t>
  </si>
  <si>
    <t>161412000734</t>
  </si>
  <si>
    <t>161412000735</t>
  </si>
  <si>
    <t>161412000736</t>
  </si>
  <si>
    <t>161412000737</t>
  </si>
  <si>
    <t>161412000738</t>
  </si>
  <si>
    <t>161412000739</t>
  </si>
  <si>
    <t>16141200073A</t>
  </si>
  <si>
    <t>16141200073B</t>
  </si>
  <si>
    <t>16141200073C</t>
  </si>
  <si>
    <t>16141200073D</t>
  </si>
  <si>
    <t>16141200073E</t>
  </si>
  <si>
    <t>16141200073F</t>
  </si>
  <si>
    <t>161412000740</t>
  </si>
  <si>
    <t>161412000741</t>
  </si>
  <si>
    <t>161412000742</t>
  </si>
  <si>
    <t>161412000743</t>
  </si>
  <si>
    <t>161412000744</t>
  </si>
  <si>
    <t>161412000745</t>
  </si>
  <si>
    <t>161412000746</t>
  </si>
  <si>
    <t>161412000747</t>
  </si>
  <si>
    <t>161412000748</t>
  </si>
  <si>
    <t>161412000749</t>
  </si>
  <si>
    <t>16141200074A</t>
  </si>
  <si>
    <t>16141200074B</t>
  </si>
  <si>
    <t>16141200074C</t>
  </si>
  <si>
    <t>16141200074D</t>
  </si>
  <si>
    <t>16141200074E</t>
  </si>
  <si>
    <t>16141200074F</t>
  </si>
  <si>
    <t>161412000750</t>
  </si>
  <si>
    <t>161412000751</t>
  </si>
  <si>
    <t>161412000752</t>
  </si>
  <si>
    <t>161412000753</t>
  </si>
  <si>
    <t>161412000754</t>
  </si>
  <si>
    <t>161412000755</t>
  </si>
  <si>
    <t>161412000756</t>
  </si>
  <si>
    <t>161412000757</t>
  </si>
  <si>
    <t>161412000758</t>
  </si>
  <si>
    <t>161412000759</t>
  </si>
  <si>
    <t>16141200075A</t>
  </si>
  <si>
    <t>16141200075B</t>
  </si>
  <si>
    <t>16141200075C</t>
  </si>
  <si>
    <t>16141200075D</t>
  </si>
  <si>
    <t>16141200075E</t>
  </si>
  <si>
    <t>16141200075F</t>
  </si>
  <si>
    <t>161412000760</t>
  </si>
  <si>
    <t>161412000761</t>
  </si>
  <si>
    <t>161412000762</t>
  </si>
  <si>
    <t>161412000763</t>
  </si>
  <si>
    <t>161412000764</t>
  </si>
  <si>
    <t>161412000765</t>
  </si>
  <si>
    <t>161412000766</t>
  </si>
  <si>
    <t>161412000767</t>
  </si>
  <si>
    <t>161412000768</t>
  </si>
  <si>
    <t>161412000769</t>
  </si>
  <si>
    <t>16141200076A</t>
  </si>
  <si>
    <t>16141200076B</t>
  </si>
  <si>
    <t>16141200076C</t>
  </si>
  <si>
    <t>16141200076D</t>
  </si>
  <si>
    <t>16141200076E</t>
  </si>
  <si>
    <t>16141200076F</t>
  </si>
  <si>
    <t>161412000770</t>
  </si>
  <si>
    <t>161412000771</t>
  </si>
  <si>
    <t>161412000772</t>
  </si>
  <si>
    <t>161412000773</t>
  </si>
  <si>
    <t>161412000774</t>
  </si>
  <si>
    <t>161412000775</t>
  </si>
  <si>
    <t>161412000776</t>
  </si>
  <si>
    <t>161412000777</t>
  </si>
  <si>
    <t>161412000778</t>
  </si>
  <si>
    <t>161412000779</t>
  </si>
  <si>
    <t>16141200077A</t>
  </si>
  <si>
    <t>16141200077B</t>
  </si>
  <si>
    <t>16141200077C</t>
  </si>
  <si>
    <t>16141200077D</t>
  </si>
  <si>
    <t>16141200077E</t>
  </si>
  <si>
    <t>16141200077F</t>
  </si>
  <si>
    <t>161412000780</t>
  </si>
  <si>
    <t>161412000781</t>
  </si>
  <si>
    <t>161412000782</t>
  </si>
  <si>
    <t>161412000783</t>
  </si>
  <si>
    <t>161412000784</t>
  </si>
  <si>
    <t>161412000785</t>
  </si>
  <si>
    <t>161412000786</t>
  </si>
  <si>
    <t>161412000787</t>
  </si>
  <si>
    <t>161412000788</t>
  </si>
  <si>
    <t>161412000789</t>
  </si>
  <si>
    <t>16141200078A</t>
  </si>
  <si>
    <t>16141200078B</t>
  </si>
  <si>
    <t>16141200078C</t>
  </si>
  <si>
    <t>16141200078D</t>
  </si>
  <si>
    <t>16141200078E</t>
  </si>
  <si>
    <t>16141200078F</t>
  </si>
  <si>
    <t>161412000790</t>
  </si>
  <si>
    <t>161412000791</t>
  </si>
  <si>
    <t>161412000792</t>
  </si>
  <si>
    <t>161412000793</t>
  </si>
  <si>
    <t>161412000794</t>
  </si>
  <si>
    <t>161412000795</t>
  </si>
  <si>
    <t>161412000796</t>
  </si>
  <si>
    <t>161412000797</t>
  </si>
  <si>
    <t>161412000798</t>
  </si>
  <si>
    <t>161412000799</t>
  </si>
  <si>
    <t>16141200079A</t>
  </si>
  <si>
    <t>16141200079B</t>
  </si>
  <si>
    <t>16141200079C</t>
  </si>
  <si>
    <t>16141200079D</t>
  </si>
  <si>
    <t>16141200079E</t>
  </si>
  <si>
    <t>16141200079F</t>
  </si>
  <si>
    <t>1614120007A0</t>
  </si>
  <si>
    <t>1614120007A1</t>
  </si>
  <si>
    <t>1614120007A2</t>
  </si>
  <si>
    <t>1614120007A3</t>
  </si>
  <si>
    <t>1614120007A4</t>
  </si>
  <si>
    <t>1614120007A5</t>
  </si>
  <si>
    <t>1614120007A6</t>
  </si>
  <si>
    <t>1614120007A7</t>
  </si>
  <si>
    <t>1614120007A8</t>
  </si>
  <si>
    <t>1614120007A9</t>
  </si>
  <si>
    <t>1614120007AA</t>
  </si>
  <si>
    <t>1614120007AB</t>
  </si>
  <si>
    <t>1614120007AC</t>
  </si>
  <si>
    <t>1614120007AD</t>
  </si>
  <si>
    <t>1614120007AE</t>
  </si>
  <si>
    <t>1614120007AF</t>
  </si>
  <si>
    <t>1614120007B0</t>
  </si>
  <si>
    <t>1614120007B1</t>
  </si>
  <si>
    <t>1614120007B2</t>
  </si>
  <si>
    <t>1614120007B3</t>
  </si>
  <si>
    <t>1614120007B4</t>
  </si>
  <si>
    <t>1614120007B5</t>
  </si>
  <si>
    <t>1614120007B6</t>
  </si>
  <si>
    <t>1614120007B7</t>
  </si>
  <si>
    <t>1614120007B8</t>
  </si>
  <si>
    <t>1614120007B9</t>
  </si>
  <si>
    <t>1614120007BA</t>
  </si>
  <si>
    <t>1614120007BB</t>
  </si>
  <si>
    <t>1614120007BC</t>
  </si>
  <si>
    <t>1614120007BD</t>
  </si>
  <si>
    <t>1614120007BE</t>
  </si>
  <si>
    <t>1614120007BF</t>
  </si>
  <si>
    <t>1614120007C0</t>
  </si>
  <si>
    <t>1614120007C1</t>
  </si>
  <si>
    <t>1614120007C2</t>
  </si>
  <si>
    <t>1614120007C3</t>
  </si>
  <si>
    <t>1614120007C4</t>
  </si>
  <si>
    <t>1614120007C5</t>
  </si>
  <si>
    <t>1614120007C6</t>
  </si>
  <si>
    <t>1614120007C7</t>
  </si>
  <si>
    <t>1614120007C8</t>
  </si>
  <si>
    <t>1614120007C9</t>
  </si>
  <si>
    <t>1614120007CA</t>
  </si>
  <si>
    <t>1614120007CB</t>
  </si>
  <si>
    <t>1614120007CC</t>
  </si>
  <si>
    <t>1614120007CD</t>
  </si>
  <si>
    <t>1614120007CE</t>
  </si>
  <si>
    <t>1614120007CF</t>
  </si>
  <si>
    <t>1614120007D0</t>
  </si>
  <si>
    <t>1614120007D1</t>
  </si>
  <si>
    <t>1614120007D2</t>
  </si>
  <si>
    <t>1614120007D3</t>
  </si>
  <si>
    <t>1614120007D4</t>
  </si>
  <si>
    <t>1614120007D5</t>
  </si>
  <si>
    <t>1614120007D6</t>
  </si>
  <si>
    <t>1614120007D7</t>
  </si>
  <si>
    <t>1614120007D8</t>
  </si>
  <si>
    <t>1614120007D9</t>
  </si>
  <si>
    <t>1614120007DA</t>
  </si>
  <si>
    <t>1614120007DB</t>
  </si>
  <si>
    <t>1614120007DC</t>
  </si>
  <si>
    <t>1614120007DD</t>
  </si>
  <si>
    <t>1614120007DE</t>
  </si>
  <si>
    <t>1614120007DF</t>
  </si>
  <si>
    <t>1614120007E0</t>
  </si>
  <si>
    <t>1614120007E1</t>
  </si>
  <si>
    <t>1614120007E2</t>
  </si>
  <si>
    <t>1614120007E3</t>
  </si>
  <si>
    <t>1614120007E4</t>
  </si>
  <si>
    <t>1614120007E5</t>
  </si>
  <si>
    <t>1614120007E6</t>
  </si>
  <si>
    <t>1614120007E7</t>
  </si>
  <si>
    <t>1614120007E8</t>
  </si>
  <si>
    <t>1614120007E9</t>
  </si>
  <si>
    <t>1614120007EA</t>
  </si>
  <si>
    <t>1614120007EB</t>
  </si>
  <si>
    <t>1614120007EC</t>
  </si>
  <si>
    <t>1614120007ED</t>
  </si>
  <si>
    <t>1614120007EE</t>
  </si>
  <si>
    <t>1614120007EF</t>
  </si>
  <si>
    <t>1614120007F0</t>
  </si>
  <si>
    <t>1614120007F1</t>
  </si>
  <si>
    <t>1614120007F2</t>
  </si>
  <si>
    <t>1614120007F3</t>
  </si>
  <si>
    <t>1614120007F4</t>
  </si>
  <si>
    <t>1614120007F5</t>
  </si>
  <si>
    <t>1614120007F6</t>
  </si>
  <si>
    <t>1614120007F7</t>
  </si>
  <si>
    <t>1614120007F8</t>
  </si>
  <si>
    <t>1614120007F9</t>
  </si>
  <si>
    <t>1614120007FA</t>
  </si>
  <si>
    <t>1614120007FB</t>
  </si>
  <si>
    <t>1614120007FC</t>
  </si>
  <si>
    <t>1614120007FD</t>
  </si>
  <si>
    <t>1614120007FE</t>
  </si>
  <si>
    <t>1614120007FF</t>
  </si>
  <si>
    <t>161412000800</t>
  </si>
  <si>
    <t>161412000801</t>
  </si>
  <si>
    <t>161412000802</t>
  </si>
  <si>
    <t>161412000803</t>
  </si>
  <si>
    <t>161412000804</t>
  </si>
  <si>
    <t>161412000805</t>
  </si>
  <si>
    <t>161412000806</t>
  </si>
  <si>
    <t>161412000807</t>
  </si>
  <si>
    <t>161412000808</t>
  </si>
  <si>
    <t>161412000809</t>
  </si>
  <si>
    <t>16141200080A</t>
  </si>
  <si>
    <t>16141200080B</t>
  </si>
  <si>
    <t>16141200080C</t>
  </si>
  <si>
    <t>16141200080D</t>
  </si>
  <si>
    <t>16141200080E</t>
  </si>
  <si>
    <t>16141200080F</t>
  </si>
  <si>
    <t>161412000810</t>
  </si>
  <si>
    <t>161412000811</t>
  </si>
  <si>
    <t>161412000812</t>
  </si>
  <si>
    <t>161412000813</t>
  </si>
  <si>
    <t>161412000814</t>
  </si>
  <si>
    <t>161412000815</t>
  </si>
  <si>
    <t>161412000816</t>
  </si>
  <si>
    <t>161412000817</t>
  </si>
  <si>
    <t>161412000818</t>
  </si>
  <si>
    <t>161412000819</t>
  </si>
  <si>
    <t>16141200081A</t>
  </si>
  <si>
    <t>16141200081B</t>
  </si>
  <si>
    <t>16141200081C</t>
  </si>
  <si>
    <t>16141200081D</t>
  </si>
  <si>
    <t>16141200081E</t>
  </si>
  <si>
    <t>16141200081F</t>
  </si>
  <si>
    <t>161412000820</t>
  </si>
  <si>
    <t>161412000821</t>
  </si>
  <si>
    <t>161412000822</t>
  </si>
  <si>
    <t>161412000823</t>
  </si>
  <si>
    <t>161412000824</t>
  </si>
  <si>
    <t>161412000825</t>
  </si>
  <si>
    <t>161412000826</t>
  </si>
  <si>
    <t>161412000827</t>
  </si>
  <si>
    <t>161412000828</t>
  </si>
  <si>
    <t>161412000829</t>
  </si>
  <si>
    <t>16141200082A</t>
  </si>
  <si>
    <t>16141200082B</t>
  </si>
  <si>
    <t>16141200082C</t>
  </si>
  <si>
    <t>16141200082D</t>
  </si>
  <si>
    <t>16141200082E</t>
  </si>
  <si>
    <t>16141200082F</t>
  </si>
  <si>
    <t>161412000830</t>
  </si>
  <si>
    <t>161412000831</t>
  </si>
  <si>
    <t>161412000832</t>
  </si>
  <si>
    <t>161412000833</t>
  </si>
  <si>
    <t>161412000834</t>
  </si>
  <si>
    <t>161412000835</t>
  </si>
  <si>
    <t>161412000836</t>
  </si>
  <si>
    <t>161412000837</t>
  </si>
  <si>
    <t>161412000838</t>
  </si>
  <si>
    <t>161412000839</t>
  </si>
  <si>
    <t>16141200083A</t>
  </si>
  <si>
    <t>16141200083B</t>
  </si>
  <si>
    <t>16141200083C</t>
  </si>
  <si>
    <t>16141200083D</t>
  </si>
  <si>
    <t>16141200083E</t>
  </si>
  <si>
    <t>16141200083F</t>
  </si>
  <si>
    <t>161412000840</t>
  </si>
  <si>
    <t>161412000841</t>
  </si>
  <si>
    <t>161412000842</t>
  </si>
  <si>
    <t>161412000843</t>
  </si>
  <si>
    <t>161412000844</t>
  </si>
  <si>
    <t>161412000845</t>
  </si>
  <si>
    <t>161412000846</t>
  </si>
  <si>
    <t>161412000847</t>
  </si>
  <si>
    <t>161412000848</t>
  </si>
  <si>
    <t>161412000849</t>
  </si>
  <si>
    <t>16141200084A</t>
  </si>
  <si>
    <t>16141200084B</t>
  </si>
  <si>
    <t>16141200084C</t>
  </si>
  <si>
    <t>16141200084D</t>
  </si>
  <si>
    <t>16141200084E</t>
  </si>
  <si>
    <t>16141200084F</t>
  </si>
  <si>
    <t>161412000850</t>
  </si>
  <si>
    <t>161412000851</t>
  </si>
  <si>
    <t>161412000852</t>
  </si>
  <si>
    <t>161412000853</t>
  </si>
  <si>
    <t>161412000854</t>
  </si>
  <si>
    <t>161412000855</t>
  </si>
  <si>
    <t>161412000856</t>
  </si>
  <si>
    <t>161412000857</t>
  </si>
  <si>
    <t>161412000858</t>
  </si>
  <si>
    <t>161412000859</t>
  </si>
  <si>
    <t>16141200085A</t>
  </si>
  <si>
    <t>16141200085B</t>
  </si>
  <si>
    <t>16141200085C</t>
  </si>
  <si>
    <t>16141200085D</t>
  </si>
  <si>
    <t>16141200085E</t>
  </si>
  <si>
    <t>16141200085F</t>
  </si>
  <si>
    <t>161412000860</t>
  </si>
  <si>
    <t>161412000861</t>
  </si>
  <si>
    <t>161412000862</t>
  </si>
  <si>
    <t>161412000863</t>
  </si>
  <si>
    <t>161412000864</t>
  </si>
  <si>
    <t>161412000865</t>
  </si>
  <si>
    <t>161412000866</t>
  </si>
  <si>
    <t>161412000867</t>
  </si>
  <si>
    <t>161412000868</t>
  </si>
  <si>
    <t>161412000869</t>
  </si>
  <si>
    <t>16141200086A</t>
  </si>
  <si>
    <t>16141200086B</t>
  </si>
  <si>
    <t>16141200086C</t>
  </si>
  <si>
    <t>16141200086D</t>
  </si>
  <si>
    <t>16141200086F</t>
  </si>
  <si>
    <t>161412000870</t>
  </si>
  <si>
    <t>161412000871</t>
  </si>
  <si>
    <t>161412000872</t>
  </si>
  <si>
    <t>161412000873</t>
  </si>
  <si>
    <t>161412000874</t>
  </si>
  <si>
    <t>161412000875</t>
  </si>
  <si>
    <t>161412000876</t>
  </si>
  <si>
    <t>161412000877</t>
  </si>
  <si>
    <t>161412000878</t>
  </si>
  <si>
    <t>161412000879</t>
  </si>
  <si>
    <t>16141200087A</t>
  </si>
  <si>
    <t>16141200087B</t>
  </si>
  <si>
    <t>16141200087C</t>
  </si>
  <si>
    <t>16141200087D</t>
  </si>
  <si>
    <t>16141200087E</t>
  </si>
  <si>
    <t>16141200087F</t>
  </si>
  <si>
    <t>161412000880</t>
  </si>
  <si>
    <t>161412000881</t>
  </si>
  <si>
    <t>161412000882</t>
  </si>
  <si>
    <t>161412000883</t>
  </si>
  <si>
    <t>161412000884</t>
  </si>
  <si>
    <t>161412000885</t>
  </si>
  <si>
    <t>161412000886</t>
  </si>
  <si>
    <t>161412000887</t>
  </si>
  <si>
    <t>161412000888</t>
  </si>
  <si>
    <t>161412000889</t>
  </si>
  <si>
    <t>16141200088A</t>
  </si>
  <si>
    <t>16141200088B</t>
  </si>
  <si>
    <t>16141200088C</t>
  </si>
  <si>
    <t>16141200088D</t>
  </si>
  <si>
    <t>16141200088E</t>
  </si>
  <si>
    <t>16141200088F</t>
  </si>
  <si>
    <t>161412000890</t>
  </si>
  <si>
    <t>161412000891</t>
  </si>
  <si>
    <t>161412000892</t>
  </si>
  <si>
    <t>161412000893</t>
  </si>
  <si>
    <t>161412000894</t>
  </si>
  <si>
    <t>161412000895</t>
  </si>
  <si>
    <t>161412000896</t>
  </si>
  <si>
    <t>161412000897</t>
  </si>
  <si>
    <t>161412000898</t>
  </si>
  <si>
    <t>161412000899</t>
  </si>
  <si>
    <t>16141200089A</t>
  </si>
  <si>
    <t>16141200089B</t>
  </si>
  <si>
    <t>16141200089C</t>
  </si>
  <si>
    <t>16141200089D</t>
  </si>
  <si>
    <t>16141200089E</t>
  </si>
  <si>
    <t>16141200089F</t>
  </si>
  <si>
    <t>1614120008A0</t>
  </si>
  <si>
    <t>1614120008A1</t>
  </si>
  <si>
    <t>1614120008A2</t>
  </si>
  <si>
    <t>1614120008A3</t>
  </si>
  <si>
    <t>1614120008A4</t>
  </si>
  <si>
    <t>1614120008A5</t>
  </si>
  <si>
    <t>1614120008A6</t>
  </si>
  <si>
    <t>1614120008A7</t>
  </si>
  <si>
    <t>1614120008A8</t>
  </si>
  <si>
    <t>1614120008A9</t>
  </si>
  <si>
    <t>1614120008AA</t>
  </si>
  <si>
    <t>1614120008AB</t>
  </si>
  <si>
    <t>1614120008AC</t>
  </si>
  <si>
    <t>1614120008AD</t>
  </si>
  <si>
    <t>1614120008AE</t>
  </si>
  <si>
    <t>1614120008AF</t>
  </si>
  <si>
    <t>1614120008B0</t>
  </si>
  <si>
    <t>1614120008B1</t>
  </si>
  <si>
    <t>1614120008B2</t>
  </si>
  <si>
    <t>1614120008B3</t>
  </si>
  <si>
    <t>1614120008B4</t>
  </si>
  <si>
    <t>1614120008B5</t>
  </si>
  <si>
    <t>1614120008B6</t>
  </si>
  <si>
    <t>1614120008B7</t>
  </si>
  <si>
    <t>1614120008B8</t>
  </si>
  <si>
    <t>1614120008B9</t>
  </si>
  <si>
    <t>1614120008BA</t>
  </si>
  <si>
    <t>1614120008BB</t>
  </si>
  <si>
    <t>1614120008BC</t>
  </si>
  <si>
    <t>1614120008BD</t>
  </si>
  <si>
    <t>1614120008BE</t>
  </si>
  <si>
    <t>1614120008BF</t>
  </si>
  <si>
    <t>1614120008C0</t>
  </si>
  <si>
    <t>1614120008C1</t>
  </si>
  <si>
    <t>1614120008C2</t>
  </si>
  <si>
    <t>1614120008C3</t>
  </si>
  <si>
    <t>1614120008C4</t>
  </si>
  <si>
    <t>1614120008C5</t>
  </si>
  <si>
    <t>1614120008C6</t>
  </si>
  <si>
    <t>1614120008C7</t>
  </si>
  <si>
    <t>1614120008C8</t>
  </si>
  <si>
    <t>1614120008C9</t>
  </si>
  <si>
    <t>1614120008CA</t>
  </si>
  <si>
    <t>1614120008CB</t>
  </si>
  <si>
    <t>1614120008CC</t>
  </si>
  <si>
    <t>1614120008CD</t>
  </si>
  <si>
    <t>1614120008CE</t>
  </si>
  <si>
    <t>1614120008CF</t>
  </si>
  <si>
    <t>1614120008D0</t>
  </si>
  <si>
    <t>1614120008D1</t>
  </si>
  <si>
    <t>1614120008D2</t>
  </si>
  <si>
    <t>1614120008D3</t>
  </si>
  <si>
    <t>1614120008D4</t>
  </si>
  <si>
    <t>1614120008D5</t>
  </si>
  <si>
    <t>1614120008D6</t>
  </si>
  <si>
    <t>1614120008D7</t>
  </si>
  <si>
    <t>1614120008D8</t>
  </si>
  <si>
    <t>1614120008D9</t>
  </si>
  <si>
    <t>1614120008DA</t>
  </si>
  <si>
    <t>1614120008DB</t>
  </si>
  <si>
    <t>1614120008DC</t>
  </si>
  <si>
    <t>1614120008DD</t>
  </si>
  <si>
    <t>1614120008DE</t>
  </si>
  <si>
    <t>1614120008DF</t>
  </si>
  <si>
    <t>1614120008E0</t>
  </si>
  <si>
    <t>1614120008E1</t>
  </si>
  <si>
    <t>1614120008E2</t>
  </si>
  <si>
    <t>1614120008E3</t>
  </si>
  <si>
    <t>1614120008E4</t>
  </si>
  <si>
    <t>1614120008E5</t>
  </si>
  <si>
    <t>1614120008E6</t>
  </si>
  <si>
    <t>1614120008E7</t>
  </si>
  <si>
    <t>1614120008E8</t>
  </si>
  <si>
    <t>1614120008E9</t>
  </si>
  <si>
    <t>1614120008EA</t>
  </si>
  <si>
    <t>1614120008EB</t>
  </si>
  <si>
    <t>1614120008EC</t>
  </si>
  <si>
    <t>1614120008ED</t>
  </si>
  <si>
    <t>1614120008EE</t>
  </si>
  <si>
    <t>1614120008EF</t>
  </si>
  <si>
    <t>1614120008F0</t>
  </si>
  <si>
    <t>1614120008F1</t>
  </si>
  <si>
    <t>1614120008F2</t>
  </si>
  <si>
    <t>1614120008F3</t>
  </si>
  <si>
    <t>1614120008F4</t>
  </si>
  <si>
    <t>1614120008F5</t>
  </si>
  <si>
    <t>1614120008F6</t>
  </si>
  <si>
    <t>1614120008F7</t>
  </si>
  <si>
    <t>1614120008F8</t>
  </si>
  <si>
    <t>1614120008F9</t>
  </si>
  <si>
    <t>1614120008FA</t>
  </si>
  <si>
    <t>1614120008FB</t>
  </si>
  <si>
    <t>1614120008FC</t>
  </si>
  <si>
    <t>1614120008FD</t>
  </si>
  <si>
    <t>1614120008FE</t>
  </si>
  <si>
    <t>1614120008FF</t>
  </si>
  <si>
    <t>161412000900</t>
  </si>
  <si>
    <t>161412000901</t>
  </si>
  <si>
    <t>161412000902</t>
  </si>
  <si>
    <t>161412000903</t>
  </si>
  <si>
    <t>161412000904</t>
  </si>
  <si>
    <t>161412000905</t>
  </si>
  <si>
    <t>161412000906</t>
  </si>
  <si>
    <t>161412000907</t>
  </si>
  <si>
    <t>161412000908</t>
  </si>
  <si>
    <t>161412000909</t>
  </si>
  <si>
    <t>16141200090A</t>
  </si>
  <si>
    <t>16141200090B</t>
  </si>
  <si>
    <t>16141200090C</t>
  </si>
  <si>
    <t>16141200090D</t>
  </si>
  <si>
    <t>16141200090E</t>
  </si>
  <si>
    <t>16141200090F</t>
  </si>
  <si>
    <t>161412000910</t>
  </si>
  <si>
    <t>161412000911</t>
  </si>
  <si>
    <t>161412000912</t>
  </si>
  <si>
    <t>161412000913</t>
  </si>
  <si>
    <t>161412000914</t>
  </si>
  <si>
    <t>161412000915</t>
  </si>
  <si>
    <t>161412000916</t>
  </si>
  <si>
    <t>161412000917</t>
  </si>
  <si>
    <t>161412000918</t>
  </si>
  <si>
    <t>161412000919</t>
  </si>
  <si>
    <t>16141200091A</t>
  </si>
  <si>
    <t>16141200091B</t>
  </si>
  <si>
    <t>16141200091C</t>
  </si>
  <si>
    <t>16141200091D</t>
  </si>
  <si>
    <t>16141200091E</t>
  </si>
  <si>
    <t>16141200091F</t>
  </si>
  <si>
    <t>161412000920</t>
  </si>
  <si>
    <t>161412000921</t>
  </si>
  <si>
    <t>161412000922</t>
  </si>
  <si>
    <t>161412000923</t>
  </si>
  <si>
    <t>161412000924</t>
  </si>
  <si>
    <t>161412000925</t>
  </si>
  <si>
    <t>161412000926</t>
  </si>
  <si>
    <t>161412000927</t>
  </si>
  <si>
    <t>161412000928</t>
  </si>
  <si>
    <t>161412000929</t>
  </si>
  <si>
    <t>16141200092A</t>
  </si>
  <si>
    <t>16141200092B</t>
  </si>
  <si>
    <t>16141200092C</t>
  </si>
  <si>
    <t>16141200092D</t>
  </si>
  <si>
    <t>16141200092E</t>
  </si>
  <si>
    <t>16141200092F</t>
  </si>
  <si>
    <t>161412000930</t>
  </si>
  <si>
    <t>161412000931</t>
  </si>
  <si>
    <t>161412000932</t>
  </si>
  <si>
    <t>161412000933</t>
  </si>
  <si>
    <t>161412000934</t>
  </si>
  <si>
    <t>161412000935</t>
  </si>
  <si>
    <t>161412000936</t>
  </si>
  <si>
    <t>161412000937</t>
  </si>
  <si>
    <t>161412000938</t>
  </si>
  <si>
    <t>161412000939</t>
  </si>
  <si>
    <t>16141200093A</t>
  </si>
  <si>
    <t>16141200093B</t>
  </si>
  <si>
    <t>16141200093C</t>
  </si>
  <si>
    <t>16141200093D</t>
  </si>
  <si>
    <t>16141200093E</t>
  </si>
  <si>
    <t>16141200093F</t>
  </si>
  <si>
    <t>161412000940</t>
  </si>
  <si>
    <t>161412000941</t>
  </si>
  <si>
    <t>161412000942</t>
  </si>
  <si>
    <t>161412000943</t>
  </si>
  <si>
    <t>161412000944</t>
  </si>
  <si>
    <t>161412000945</t>
  </si>
  <si>
    <t>161412000946</t>
  </si>
  <si>
    <t>161412000947</t>
  </si>
  <si>
    <t>161412000948</t>
  </si>
  <si>
    <t>161412000949</t>
  </si>
  <si>
    <t>16141200094A</t>
  </si>
  <si>
    <t>16141200094B</t>
  </si>
  <si>
    <t>16141200094C</t>
  </si>
  <si>
    <t>16141200094D</t>
  </si>
  <si>
    <t>16141200094E</t>
  </si>
  <si>
    <t>16141200094F</t>
  </si>
  <si>
    <t>161412000950</t>
  </si>
  <si>
    <t>161412000951</t>
  </si>
  <si>
    <t>161412000952</t>
  </si>
  <si>
    <t>161412000953</t>
  </si>
  <si>
    <t>161412000954</t>
  </si>
  <si>
    <t>161412000955</t>
  </si>
  <si>
    <t>161412000956</t>
  </si>
  <si>
    <t>161412000957</t>
  </si>
  <si>
    <t>161412000958</t>
  </si>
  <si>
    <t>161412000959</t>
  </si>
  <si>
    <t>16141200095A</t>
  </si>
  <si>
    <t>16141200095B</t>
  </si>
  <si>
    <t>16141200095C</t>
  </si>
  <si>
    <t>16141200095D</t>
  </si>
  <si>
    <t>16141200095E</t>
  </si>
  <si>
    <t>16141200095F</t>
  </si>
  <si>
    <t>161412000960</t>
  </si>
  <si>
    <t>161412000961</t>
  </si>
  <si>
    <t>161412000962</t>
  </si>
  <si>
    <t>161412000963</t>
  </si>
  <si>
    <t>161412000964</t>
  </si>
  <si>
    <t>161412000965</t>
  </si>
  <si>
    <t>161412000966</t>
  </si>
  <si>
    <t>161412000967</t>
  </si>
  <si>
    <t>161412000968</t>
  </si>
  <si>
    <t>161412000969</t>
  </si>
  <si>
    <t>16141200096A</t>
  </si>
  <si>
    <t>16141200096B</t>
  </si>
  <si>
    <t>16141200096C</t>
  </si>
  <si>
    <t>16141200096D</t>
  </si>
  <si>
    <t>16141200096E</t>
  </si>
  <si>
    <t>16141200096F</t>
  </si>
  <si>
    <t>161412000970</t>
  </si>
  <si>
    <t>161412000971</t>
  </si>
  <si>
    <t>161412000972</t>
  </si>
  <si>
    <t>161412000973</t>
  </si>
  <si>
    <t>161412000974</t>
  </si>
  <si>
    <t>161412000975</t>
  </si>
  <si>
    <t>161412000976</t>
  </si>
  <si>
    <t>161412000977</t>
  </si>
  <si>
    <t>161412000978</t>
  </si>
  <si>
    <t>161412000979</t>
  </si>
  <si>
    <t>16141200097A</t>
  </si>
  <si>
    <t>16141200097B</t>
  </si>
  <si>
    <t>16141200097C</t>
  </si>
  <si>
    <t>16141200097D</t>
  </si>
  <si>
    <t>16141200097E</t>
  </si>
  <si>
    <t>16141200097F</t>
  </si>
  <si>
    <t>161412000980</t>
  </si>
  <si>
    <t>161412000981</t>
  </si>
  <si>
    <t>161412000982</t>
  </si>
  <si>
    <t>161412000983</t>
  </si>
  <si>
    <t>161412000984</t>
  </si>
  <si>
    <t>161412000985</t>
  </si>
  <si>
    <t>161412000986</t>
  </si>
  <si>
    <t>161412000987</t>
  </si>
  <si>
    <t>161412000988</t>
  </si>
  <si>
    <t>161412000989</t>
  </si>
  <si>
    <t>16141200098A</t>
  </si>
  <si>
    <t>16141200098B</t>
  </si>
  <si>
    <t>16141200098C</t>
  </si>
  <si>
    <t>16141200098D</t>
  </si>
  <si>
    <t>16141200098E</t>
  </si>
  <si>
    <t>16141200098F</t>
  </si>
  <si>
    <t>161412000990</t>
  </si>
  <si>
    <t>161412000991</t>
  </si>
  <si>
    <t>161412000992</t>
  </si>
  <si>
    <t>161412000993</t>
  </si>
  <si>
    <t>161412000994</t>
  </si>
  <si>
    <t>161412000995</t>
  </si>
  <si>
    <t>161412000996</t>
  </si>
  <si>
    <t>161412000997</t>
  </si>
  <si>
    <t>161412000998</t>
  </si>
  <si>
    <t>161412000999</t>
  </si>
  <si>
    <t>16141200099A</t>
  </si>
  <si>
    <t>16141200099B</t>
  </si>
  <si>
    <t>16141200099C</t>
  </si>
  <si>
    <t>16141200099D</t>
  </si>
  <si>
    <t>16141200099E</t>
  </si>
  <si>
    <t>16141200099F</t>
  </si>
  <si>
    <t>1614120009A0</t>
  </si>
  <si>
    <t>1614120009A1</t>
  </si>
  <si>
    <t>1614120009A2</t>
  </si>
  <si>
    <t>1614120009A3</t>
  </si>
  <si>
    <t>1614120009A4</t>
  </si>
  <si>
    <t>1614120009A5</t>
  </si>
  <si>
    <t>1614120009A6</t>
  </si>
  <si>
    <t>1614120009A7</t>
  </si>
  <si>
    <t>1614120009A8</t>
  </si>
  <si>
    <t>1614120009A9</t>
  </si>
  <si>
    <t>1614120009AA</t>
  </si>
  <si>
    <t>1614120009AB</t>
  </si>
  <si>
    <t>1614120009AC</t>
  </si>
  <si>
    <t>1614120009AD</t>
  </si>
  <si>
    <t>1614120009AE</t>
  </si>
  <si>
    <t>1614120009AF</t>
  </si>
  <si>
    <t>1614120009B0</t>
  </si>
  <si>
    <t>1614120009B1</t>
  </si>
  <si>
    <t>1614120009B2</t>
  </si>
  <si>
    <t>1614120009B3</t>
  </si>
  <si>
    <t>1614120009B4</t>
  </si>
  <si>
    <t>1614120009B5</t>
  </si>
  <si>
    <t>1614120009B6</t>
  </si>
  <si>
    <t>1614120009B7</t>
  </si>
  <si>
    <t>1614120009B8</t>
  </si>
  <si>
    <t>1614120009B9</t>
  </si>
  <si>
    <t>1614120009BA</t>
  </si>
  <si>
    <t>1614120009BB</t>
  </si>
  <si>
    <t>1614120009BC</t>
  </si>
  <si>
    <t>1614120009BD</t>
  </si>
  <si>
    <t>1614120009BE</t>
  </si>
  <si>
    <t>1614120009BF</t>
  </si>
  <si>
    <t>1614120009C0</t>
  </si>
  <si>
    <t>1614120009C1</t>
  </si>
  <si>
    <t>1614120009C2</t>
  </si>
  <si>
    <t>1614120009C3</t>
  </si>
  <si>
    <t>1614120009C4</t>
  </si>
  <si>
    <t>1614120009C5</t>
  </si>
  <si>
    <t>1614120009C6</t>
  </si>
  <si>
    <t>1614120009C7</t>
  </si>
  <si>
    <t>1614120009C8</t>
  </si>
  <si>
    <t>1614120009C9</t>
  </si>
  <si>
    <t>1614120009CA</t>
  </si>
  <si>
    <t>1614120009CB</t>
  </si>
  <si>
    <t>1614120009CC</t>
  </si>
  <si>
    <t>1614120009CD</t>
  </si>
  <si>
    <t>1614120009CE</t>
  </si>
  <si>
    <t>1614120009CF</t>
  </si>
  <si>
    <t>1614120009D0</t>
  </si>
  <si>
    <t>1614120009D1</t>
  </si>
  <si>
    <t>1614120009D2</t>
  </si>
  <si>
    <t>1614120009D3</t>
  </si>
  <si>
    <t>1614120009D4</t>
  </si>
  <si>
    <t>1614120009D5</t>
  </si>
  <si>
    <t>1614120009D6</t>
  </si>
  <si>
    <t>1614120009D7</t>
  </si>
  <si>
    <t>1614120009D8</t>
  </si>
  <si>
    <t>1614120009D9</t>
  </si>
  <si>
    <t>1614120009DA</t>
  </si>
  <si>
    <t>1614120009DB</t>
  </si>
  <si>
    <t>1614120009DC</t>
  </si>
  <si>
    <t>1614120009DD</t>
  </si>
  <si>
    <t>1614120009DE</t>
  </si>
  <si>
    <t>1614120009DF</t>
  </si>
  <si>
    <t>1614120009E0</t>
  </si>
  <si>
    <t>1614120009E1</t>
  </si>
  <si>
    <t>1614120009E2</t>
  </si>
  <si>
    <t>1614120009E3</t>
  </si>
  <si>
    <t>1614120009E4</t>
  </si>
  <si>
    <t>1614120009E5</t>
  </si>
  <si>
    <t>1614120009E6</t>
  </si>
  <si>
    <t>1614120009E7</t>
  </si>
  <si>
    <t>1614120009E8</t>
  </si>
  <si>
    <t>1614120009E9</t>
  </si>
  <si>
    <t>1614120009EA</t>
  </si>
  <si>
    <t>1614120009EB</t>
  </si>
  <si>
    <t>1614120009EC</t>
  </si>
  <si>
    <t>1614120009ED</t>
  </si>
  <si>
    <t>1614120009EE</t>
  </si>
  <si>
    <t>1614120009EF</t>
  </si>
  <si>
    <t>1614120009F0</t>
  </si>
  <si>
    <t>1614120009F1</t>
  </si>
  <si>
    <t>1614120009F2</t>
  </si>
  <si>
    <t>1614120009F3</t>
  </si>
  <si>
    <t>1614120009F4</t>
  </si>
  <si>
    <t>1614120009F5</t>
  </si>
  <si>
    <t>1614120009F6</t>
  </si>
  <si>
    <t>1614120009F7</t>
  </si>
  <si>
    <t>1614120009F8</t>
  </si>
  <si>
    <t>1614120009F9</t>
  </si>
  <si>
    <t>1614120009FA</t>
  </si>
  <si>
    <t>1614120009FB</t>
  </si>
  <si>
    <t>1614120009FC</t>
  </si>
  <si>
    <t>1614120009FD</t>
  </si>
  <si>
    <t>1614120009FE</t>
  </si>
  <si>
    <t>1614120009FF</t>
  </si>
  <si>
    <t>161412000A00</t>
  </si>
  <si>
    <t>161412000A01</t>
  </si>
  <si>
    <t>161412000A02</t>
  </si>
  <si>
    <t>161412000A03</t>
  </si>
  <si>
    <t>161412000A04</t>
  </si>
  <si>
    <t>161412000A05</t>
  </si>
  <si>
    <t>161412000A06</t>
  </si>
  <si>
    <t>161412000A07</t>
  </si>
  <si>
    <t>161412000A08</t>
  </si>
  <si>
    <t>161412000A09</t>
  </si>
  <si>
    <t>161412000A0A</t>
  </si>
  <si>
    <t>161412000A0B</t>
  </si>
  <si>
    <t>161412000A0C</t>
  </si>
  <si>
    <t>161412000A0D</t>
  </si>
  <si>
    <t>161412000A0E</t>
  </si>
  <si>
    <t>161412000A0F</t>
  </si>
  <si>
    <t>161412000A10</t>
  </si>
  <si>
    <t>161412000A11</t>
  </si>
  <si>
    <t>161412000A12</t>
  </si>
  <si>
    <t>161412000A13</t>
  </si>
  <si>
    <t>161412000A14</t>
  </si>
  <si>
    <t>161412000A15</t>
  </si>
  <si>
    <t>161412000A16</t>
  </si>
  <si>
    <t>161412000A17</t>
  </si>
  <si>
    <t>161412000A18</t>
  </si>
  <si>
    <t>161412000A19</t>
  </si>
  <si>
    <t>161412000A1A</t>
  </si>
  <si>
    <t>161412000A1B</t>
  </si>
  <si>
    <t>161412000A1C</t>
  </si>
  <si>
    <t>161412000A1D</t>
  </si>
  <si>
    <t>161412000A1E</t>
  </si>
  <si>
    <t>161412000A1F</t>
  </si>
  <si>
    <t>161412000A20</t>
  </si>
  <si>
    <t>161412000A21</t>
  </si>
  <si>
    <t>161412000A22</t>
  </si>
  <si>
    <t>161412000A23</t>
  </si>
  <si>
    <t>161412000A24</t>
  </si>
  <si>
    <t>161412000A25</t>
  </si>
  <si>
    <t>161412000A26</t>
  </si>
  <si>
    <t>161412000A27</t>
  </si>
  <si>
    <t>161412000A28</t>
  </si>
  <si>
    <t>161412000A29</t>
  </si>
  <si>
    <t>161412000A2A</t>
  </si>
  <si>
    <t>161412000A2B</t>
  </si>
  <si>
    <t>161412000A2C</t>
  </si>
  <si>
    <t>161412000A2D</t>
  </si>
  <si>
    <t>161412000A2E</t>
  </si>
  <si>
    <t>161412000A2F</t>
  </si>
  <si>
    <t>161412000A30</t>
  </si>
  <si>
    <t>161412000A31</t>
  </si>
  <si>
    <t>161412000A32</t>
  </si>
  <si>
    <t>161412000A33</t>
  </si>
  <si>
    <t>161412000A34</t>
  </si>
  <si>
    <t>161412000A35</t>
  </si>
  <si>
    <t>161412000A36</t>
  </si>
  <si>
    <t>161412000A37</t>
  </si>
  <si>
    <t>161412000A38</t>
  </si>
  <si>
    <t>161412000A39</t>
  </si>
  <si>
    <t>161412000A3A</t>
  </si>
  <si>
    <t>161412000A3B</t>
  </si>
  <si>
    <t>161412000A3C</t>
  </si>
  <si>
    <t>161412000A3D</t>
  </si>
  <si>
    <t>161412000A3E</t>
  </si>
  <si>
    <t>161412000A3F</t>
  </si>
  <si>
    <t>161412000A40</t>
  </si>
  <si>
    <t>161412000A41</t>
  </si>
  <si>
    <t>161412000A42</t>
  </si>
  <si>
    <t>161412000A43</t>
  </si>
  <si>
    <t>161412000A44</t>
  </si>
  <si>
    <t>161412000A45</t>
  </si>
  <si>
    <t>161412000A46</t>
  </si>
  <si>
    <t>161412000A47</t>
  </si>
  <si>
    <t>161412000A48</t>
  </si>
  <si>
    <t>161412000A49</t>
  </si>
  <si>
    <t>161412000A4A</t>
  </si>
  <si>
    <t>161412000A4B</t>
  </si>
  <si>
    <t>161412000A4C</t>
  </si>
  <si>
    <t>161412000A4D</t>
  </si>
  <si>
    <t>161412000A4E</t>
  </si>
  <si>
    <t>161412000A4F</t>
  </si>
  <si>
    <t>161412000A50</t>
  </si>
  <si>
    <t>161412000A51</t>
  </si>
  <si>
    <t>161412000A52</t>
  </si>
  <si>
    <t>161412000A53</t>
  </si>
  <si>
    <t>161412000A54</t>
  </si>
  <si>
    <t>161412000A55</t>
  </si>
  <si>
    <t>161412000A56</t>
  </si>
  <si>
    <t>161412000A57</t>
  </si>
  <si>
    <t>161412000A58</t>
  </si>
  <si>
    <t>161412000A59</t>
  </si>
  <si>
    <t>161412000A5A</t>
  </si>
  <si>
    <t>161412000A5B</t>
  </si>
  <si>
    <t>161412000A5C</t>
  </si>
  <si>
    <t>161412000A5D</t>
  </si>
  <si>
    <t>161412000A5E</t>
  </si>
  <si>
    <t>161412000A5F</t>
  </si>
  <si>
    <t>161412000A60</t>
  </si>
  <si>
    <t>161412000A61</t>
  </si>
  <si>
    <t>161412000A62</t>
  </si>
  <si>
    <t>161412000A63</t>
  </si>
  <si>
    <t>161412000A64</t>
  </si>
  <si>
    <t>161412000A65</t>
  </si>
  <si>
    <t>161412000A66</t>
  </si>
  <si>
    <t>161412000A67</t>
  </si>
  <si>
    <t>161412000A68</t>
  </si>
  <si>
    <t>161412000A69</t>
  </si>
  <si>
    <t>161412000A6A</t>
  </si>
  <si>
    <t>161412000A6B</t>
  </si>
  <si>
    <t>161412000A6C</t>
  </si>
  <si>
    <t>SN</t>
    <phoneticPr fontId="1" type="noConversion"/>
  </si>
  <si>
    <t>CX350</t>
    <phoneticPr fontId="1" type="noConversion"/>
  </si>
  <si>
    <t>CX350</t>
    <phoneticPr fontId="1" type="noConversion"/>
  </si>
  <si>
    <t>CX430</t>
    <phoneticPr fontId="1" type="noConversion"/>
  </si>
  <si>
    <t>82、84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</si>
  <si>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</si>
  <si>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</si>
  <si>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</si>
  <si>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</si>
  <si>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</si>
  <si>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</si>
  <si>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</si>
  <si>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</si>
  <si>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</si>
  <si>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</si>
  <si>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</si>
  <si>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</si>
  <si>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</si>
  <si>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</si>
  <si>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</si>
  <si>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</si>
  <si>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</si>
  <si>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</si>
  <si>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</si>
  <si>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</si>
  <si>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</si>
  <si>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</si>
  <si>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</si>
  <si>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</si>
  <si>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</si>
  <si>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</si>
  <si>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</si>
  <si>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</si>
  <si>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</si>
  <si>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</si>
  <si>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</si>
  <si>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</si>
  <si>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</si>
  <si>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</si>
  <si>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</si>
  <si>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</si>
  <si>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</si>
  <si>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</si>
  <si>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</si>
  <si>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</si>
  <si>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</si>
  <si>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MAC</t>
    <phoneticPr fontId="1" type="noConversion"/>
  </si>
  <si>
    <t>SN</t>
    <phoneticPr fontId="1" type="noConversion"/>
  </si>
  <si>
    <t>001FC11B82F3</t>
    <phoneticPr fontId="1" type="noConversion"/>
  </si>
  <si>
    <t>1B82F3</t>
    <phoneticPr fontId="1" type="noConversion"/>
  </si>
  <si>
    <t>1B82F4</t>
    <phoneticPr fontId="1" type="noConversion"/>
  </si>
  <si>
    <t>1B82F5</t>
    <phoneticPr fontId="1" type="noConversion"/>
  </si>
  <si>
    <t>1B82F6</t>
    <phoneticPr fontId="1" type="noConversion"/>
  </si>
  <si>
    <t>1B82F7</t>
    <phoneticPr fontId="1" type="noConversion"/>
  </si>
  <si>
    <t>1B82F8</t>
    <phoneticPr fontId="1" type="noConversion"/>
  </si>
  <si>
    <t>1B82F9</t>
    <phoneticPr fontId="1" type="noConversion"/>
  </si>
  <si>
    <t>1B82FA</t>
    <phoneticPr fontId="1" type="noConversion"/>
  </si>
  <si>
    <t>1B82FB</t>
    <phoneticPr fontId="1" type="noConversion"/>
  </si>
  <si>
    <t>1B82FC</t>
    <phoneticPr fontId="1" type="noConversion"/>
  </si>
  <si>
    <t>1610180001B7</t>
    <phoneticPr fontId="1" type="noConversion"/>
  </si>
  <si>
    <t>180001B7</t>
  </si>
  <si>
    <t>180001B8</t>
    <phoneticPr fontId="1" type="noConversion"/>
  </si>
  <si>
    <t>180001B9</t>
    <phoneticPr fontId="1" type="noConversion"/>
  </si>
  <si>
    <t>180001BA</t>
    <phoneticPr fontId="1" type="noConversion"/>
  </si>
  <si>
    <t>180001BB</t>
    <phoneticPr fontId="1" type="noConversion"/>
  </si>
  <si>
    <t>180001BC</t>
    <phoneticPr fontId="1" type="noConversion"/>
  </si>
  <si>
    <t>180001BD</t>
    <phoneticPr fontId="1" type="noConversion"/>
  </si>
  <si>
    <t>180001BE</t>
    <phoneticPr fontId="1" type="noConversion"/>
  </si>
  <si>
    <t>180001BF</t>
    <phoneticPr fontId="1" type="noConversion"/>
  </si>
  <si>
    <t>180001C0</t>
    <phoneticPr fontId="1" type="noConversion"/>
  </si>
  <si>
    <t>按键板CX350</t>
    <phoneticPr fontId="1" type="noConversion"/>
  </si>
  <si>
    <t>1500PCS</t>
    <phoneticPr fontId="1" type="noConversion"/>
  </si>
  <si>
    <t>21-35</t>
    <phoneticPr fontId="1" type="noConversion"/>
  </si>
  <si>
    <t>按键板CX430</t>
    <phoneticPr fontId="1" type="noConversion"/>
  </si>
  <si>
    <t>500PCS</t>
    <phoneticPr fontId="1" type="noConversion"/>
  </si>
  <si>
    <t>36-40</t>
    <phoneticPr fontId="1" type="noConversion"/>
  </si>
  <si>
    <t>主板拼箱</t>
    <phoneticPr fontId="1" type="noConversion"/>
  </si>
  <si>
    <t>60PCS</t>
    <phoneticPr fontId="1" type="noConversion"/>
  </si>
  <si>
    <t>电源</t>
    <phoneticPr fontId="1" type="noConversion"/>
  </si>
  <si>
    <t>150PCS/箱</t>
    <phoneticPr fontId="1" type="noConversion"/>
  </si>
  <si>
    <t>74-86</t>
    <phoneticPr fontId="1" type="noConversion"/>
  </si>
  <si>
    <t>网线</t>
    <phoneticPr fontId="1" type="noConversion"/>
  </si>
  <si>
    <t>90PCS/箱</t>
    <phoneticPr fontId="1" type="noConversion"/>
  </si>
  <si>
    <t>255PCS/箱</t>
    <phoneticPr fontId="1" type="noConversion"/>
  </si>
  <si>
    <t>88-95</t>
    <phoneticPr fontId="1" type="noConversion"/>
  </si>
  <si>
    <t>13箱</t>
    <phoneticPr fontId="1" type="noConversion"/>
  </si>
  <si>
    <t>1箱</t>
    <phoneticPr fontId="1" type="noConversion"/>
  </si>
  <si>
    <t>8箱</t>
    <phoneticPr fontId="1" type="noConversion"/>
  </si>
  <si>
    <t>曲线</t>
    <phoneticPr fontId="1" type="noConversion"/>
  </si>
  <si>
    <t>300PCS/箱</t>
    <phoneticPr fontId="1" type="noConversion"/>
  </si>
  <si>
    <t>6箱</t>
    <phoneticPr fontId="1" type="noConversion"/>
  </si>
  <si>
    <t>96-101</t>
    <phoneticPr fontId="1" type="noConversion"/>
  </si>
  <si>
    <t>240PCS/箱</t>
    <phoneticPr fontId="1" type="noConversion"/>
  </si>
  <si>
    <t>话机喇叭</t>
    <phoneticPr fontId="1" type="noConversion"/>
  </si>
  <si>
    <t>720PCS/箱</t>
    <phoneticPr fontId="1" type="noConversion"/>
  </si>
  <si>
    <t>2箱</t>
    <phoneticPr fontId="1" type="noConversion"/>
  </si>
  <si>
    <t>103-104</t>
    <phoneticPr fontId="1" type="noConversion"/>
  </si>
  <si>
    <t>话柄喇叭</t>
    <phoneticPr fontId="1" type="noConversion"/>
  </si>
  <si>
    <t>1000PCS/箱</t>
    <phoneticPr fontId="1" type="noConversion"/>
  </si>
  <si>
    <t>105-106</t>
    <phoneticPr fontId="1" type="noConversion"/>
  </si>
  <si>
    <t>按键板CX350/CX430拼箱</t>
    <phoneticPr fontId="1" type="noConversion"/>
  </si>
  <si>
    <t>话机/话柄喇叭拼箱</t>
    <phoneticPr fontId="1" type="noConversion"/>
  </si>
  <si>
    <t>620PCS/60PCS</t>
    <phoneticPr fontId="1" type="noConversion"/>
  </si>
  <si>
    <t>3.5寸屏</t>
    <phoneticPr fontId="1" type="noConversion"/>
  </si>
  <si>
    <t>4.3寸屏</t>
    <phoneticPr fontId="1" type="noConversion"/>
  </si>
  <si>
    <t>108-116</t>
    <phoneticPr fontId="1" type="noConversion"/>
  </si>
  <si>
    <t>9箱</t>
    <phoneticPr fontId="1" type="noConversion"/>
  </si>
  <si>
    <t>160PCS/箱</t>
    <phoneticPr fontId="1" type="noConversion"/>
  </si>
  <si>
    <t>105PCS/箱</t>
    <phoneticPr fontId="1" type="noConversion"/>
  </si>
  <si>
    <t>001FC11B87C2</t>
  </si>
  <si>
    <t>001FC11B87C3</t>
  </si>
  <si>
    <t>001FC11B87C4</t>
  </si>
  <si>
    <t>001FC11B87C5</t>
  </si>
  <si>
    <t>001FC11B87C6</t>
  </si>
  <si>
    <t>001FC11B87C7</t>
  </si>
  <si>
    <t>001FC11B87C8</t>
  </si>
  <si>
    <t>001FC11B87C9</t>
  </si>
  <si>
    <t>001FC11B87CA</t>
  </si>
  <si>
    <t>001FC11B87CB</t>
  </si>
  <si>
    <t>001FC11B87CC</t>
  </si>
  <si>
    <t>001FC11B87CD</t>
  </si>
  <si>
    <t>001FC11B87CE</t>
  </si>
  <si>
    <t>001FC11B87CF</t>
  </si>
  <si>
    <t>001FC11B87D0</t>
  </si>
  <si>
    <t>16141200086E</t>
    <phoneticPr fontId="1" type="noConversion"/>
  </si>
  <si>
    <t>161412000A6D</t>
  </si>
  <si>
    <t>161412000A6E</t>
  </si>
  <si>
    <t>161412000A6F</t>
  </si>
  <si>
    <t>161412000A70</t>
  </si>
  <si>
    <t>161412000A71</t>
  </si>
  <si>
    <t>161412000A72</t>
  </si>
  <si>
    <t>161412000A73</t>
  </si>
  <si>
    <t>161412000A74</t>
  </si>
  <si>
    <t>161412000A75</t>
  </si>
  <si>
    <t>161412000A76</t>
  </si>
  <si>
    <t>161412000A77</t>
  </si>
  <si>
    <t>161412000A78</t>
  </si>
  <si>
    <t>161412000A79</t>
  </si>
  <si>
    <t>161412000A7A</t>
  </si>
  <si>
    <t>161412000A7B</t>
  </si>
  <si>
    <t>CX430</t>
    <phoneticPr fontId="1" type="noConversion"/>
  </si>
  <si>
    <t>CX350</t>
    <phoneticPr fontId="1" type="noConversion"/>
  </si>
  <si>
    <t>以下是多放的，放入72箱，45芯FPC线515根也放入此箱</t>
    <phoneticPr fontId="1" type="noConversion"/>
  </si>
  <si>
    <t>灯板</t>
    <phoneticPr fontId="1" type="noConversion"/>
  </si>
  <si>
    <t>1箱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</si>
</sst>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3</xdr:col>
      <xdr:colOff>299475</xdr:colOff>
      <xdr:row>17</xdr:row>
      <xdr:rowOff>151650</xdr:rowOff>
    </xdr:to>
    <xdr:pic>
      <xdr:nvPicPr>
        <xdr:cNvPr id="2" name="图片 1" descr="SO773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114300"/>
          <a:ext cx="2214000" cy="295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55"/>
  <sheetViews>
    <sheetView tabSelected="1" topLeftCell="A2335" workbookViewId="0">
      <selection activeCell="C2430" sqref="C2430"/>
    </sheetView>
  </sheetViews>
  <sheetFormatPr defaultRowHeight="13.5"/>
  <cols>
    <col min="1" max="1" width="23.25" style="1" customWidth="1"/>
    <col min="2" max="2" width="12.875" customWidth="1"/>
    <col min="3" max="3" width="10.25" customWidth="1"/>
    <col min="4" max="4" width="9" style="5"/>
    <col min="5" max="5" width="11.625" customWidth="1"/>
  </cols>
  <sheetData>
    <row r="1" spans="1:4">
      <c r="A1" s="2" t="s">
        <v>0</v>
      </c>
      <c r="B1" t="s">
        <v>4694</v>
      </c>
    </row>
    <row r="2" spans="1:4">
      <c r="A2" t="s">
        <v>1</v>
      </c>
      <c r="B2" t="s">
        <v>2655</v>
      </c>
      <c r="C2" t="s">
        <v>4695</v>
      </c>
      <c r="D2" s="5">
        <v>1</v>
      </c>
    </row>
    <row r="3" spans="1:4">
      <c r="A3" t="s">
        <v>2</v>
      </c>
      <c r="B3" t="s">
        <v>2656</v>
      </c>
    </row>
    <row r="4" spans="1:4">
      <c r="A4" t="s">
        <v>3</v>
      </c>
      <c r="B4" t="s">
        <v>2657</v>
      </c>
    </row>
    <row r="5" spans="1:4">
      <c r="A5" t="s">
        <v>4</v>
      </c>
      <c r="B5" t="s">
        <v>2658</v>
      </c>
    </row>
    <row r="6" spans="1:4">
      <c r="A6" t="s">
        <v>5</v>
      </c>
      <c r="B6" t="s">
        <v>2659</v>
      </c>
    </row>
    <row r="7" spans="1:4">
      <c r="A7" t="s">
        <v>6</v>
      </c>
      <c r="B7" t="s">
        <v>2660</v>
      </c>
    </row>
    <row r="8" spans="1:4">
      <c r="A8" t="s">
        <v>7</v>
      </c>
      <c r="B8" t="s">
        <v>2661</v>
      </c>
    </row>
    <row r="9" spans="1:4">
      <c r="A9" t="s">
        <v>8</v>
      </c>
      <c r="B9" t="s">
        <v>2662</v>
      </c>
    </row>
    <row r="10" spans="1:4">
      <c r="A10" t="s">
        <v>9</v>
      </c>
      <c r="B10" t="s">
        <v>2663</v>
      </c>
    </row>
    <row r="11" spans="1:4">
      <c r="A11" t="s">
        <v>10</v>
      </c>
      <c r="B11" t="s">
        <v>2664</v>
      </c>
    </row>
    <row r="12" spans="1:4">
      <c r="A12" t="s">
        <v>11</v>
      </c>
      <c r="B12" t="s">
        <v>2665</v>
      </c>
    </row>
    <row r="13" spans="1:4">
      <c r="A13" t="s">
        <v>12</v>
      </c>
      <c r="B13" t="s">
        <v>2666</v>
      </c>
    </row>
    <row r="14" spans="1:4">
      <c r="A14" t="s">
        <v>13</v>
      </c>
      <c r="B14" t="s">
        <v>2667</v>
      </c>
    </row>
    <row r="15" spans="1:4">
      <c r="A15" t="s">
        <v>14</v>
      </c>
      <c r="B15" t="s">
        <v>2668</v>
      </c>
    </row>
    <row r="16" spans="1:4">
      <c r="A16" t="s">
        <v>15</v>
      </c>
      <c r="B16" t="s">
        <v>2669</v>
      </c>
    </row>
    <row r="17" spans="1:2">
      <c r="A17" t="s">
        <v>16</v>
      </c>
      <c r="B17" t="s">
        <v>2670</v>
      </c>
    </row>
    <row r="18" spans="1:2">
      <c r="A18" t="s">
        <v>17</v>
      </c>
      <c r="B18" t="s">
        <v>2671</v>
      </c>
    </row>
    <row r="19" spans="1:2">
      <c r="A19" t="s">
        <v>18</v>
      </c>
      <c r="B19" t="s">
        <v>2672</v>
      </c>
    </row>
    <row r="20" spans="1:2">
      <c r="A20" t="s">
        <v>19</v>
      </c>
      <c r="B20" t="s">
        <v>2673</v>
      </c>
    </row>
    <row r="21" spans="1:2">
      <c r="A21" t="s">
        <v>20</v>
      </c>
      <c r="B21" t="s">
        <v>2674</v>
      </c>
    </row>
    <row r="22" spans="1:2">
      <c r="A22" t="s">
        <v>21</v>
      </c>
      <c r="B22" t="s">
        <v>2675</v>
      </c>
    </row>
    <row r="23" spans="1:2">
      <c r="A23" t="s">
        <v>22</v>
      </c>
      <c r="B23" t="s">
        <v>2676</v>
      </c>
    </row>
    <row r="24" spans="1:2">
      <c r="A24" t="s">
        <v>23</v>
      </c>
      <c r="B24" t="s">
        <v>2677</v>
      </c>
    </row>
    <row r="25" spans="1:2">
      <c r="A25" t="s">
        <v>24</v>
      </c>
      <c r="B25" t="s">
        <v>2678</v>
      </c>
    </row>
    <row r="26" spans="1:2">
      <c r="A26" t="s">
        <v>25</v>
      </c>
      <c r="B26" t="s">
        <v>2679</v>
      </c>
    </row>
    <row r="27" spans="1:2">
      <c r="A27" t="s">
        <v>26</v>
      </c>
      <c r="B27" t="s">
        <v>2680</v>
      </c>
    </row>
    <row r="28" spans="1:2">
      <c r="A28" t="s">
        <v>27</v>
      </c>
      <c r="B28" t="s">
        <v>2681</v>
      </c>
    </row>
    <row r="29" spans="1:2">
      <c r="A29" t="s">
        <v>28</v>
      </c>
      <c r="B29" t="s">
        <v>2682</v>
      </c>
    </row>
    <row r="30" spans="1:2">
      <c r="A30" t="s">
        <v>29</v>
      </c>
      <c r="B30" t="s">
        <v>2683</v>
      </c>
    </row>
    <row r="31" spans="1:2">
      <c r="A31" t="s">
        <v>30</v>
      </c>
      <c r="B31" t="s">
        <v>2684</v>
      </c>
    </row>
    <row r="32" spans="1:2">
      <c r="A32" t="s">
        <v>31</v>
      </c>
      <c r="B32" t="s">
        <v>2685</v>
      </c>
    </row>
    <row r="33" spans="1:2">
      <c r="A33" t="s">
        <v>32</v>
      </c>
      <c r="B33" t="s">
        <v>2686</v>
      </c>
    </row>
    <row r="34" spans="1:2">
      <c r="A34" t="s">
        <v>33</v>
      </c>
      <c r="B34" t="s">
        <v>2687</v>
      </c>
    </row>
    <row r="35" spans="1:2">
      <c r="A35" t="s">
        <v>34</v>
      </c>
      <c r="B35" t="s">
        <v>2688</v>
      </c>
    </row>
    <row r="36" spans="1:2">
      <c r="A36" t="s">
        <v>35</v>
      </c>
      <c r="B36" t="s">
        <v>2689</v>
      </c>
    </row>
    <row r="37" spans="1:2">
      <c r="A37" t="s">
        <v>36</v>
      </c>
      <c r="B37" t="s">
        <v>2690</v>
      </c>
    </row>
    <row r="38" spans="1:2">
      <c r="A38" t="s">
        <v>37</v>
      </c>
      <c r="B38" t="s">
        <v>2691</v>
      </c>
    </row>
    <row r="39" spans="1:2">
      <c r="A39" t="s">
        <v>38</v>
      </c>
      <c r="B39" t="s">
        <v>2692</v>
      </c>
    </row>
    <row r="40" spans="1:2">
      <c r="A40" t="s">
        <v>39</v>
      </c>
      <c r="B40" t="s">
        <v>2693</v>
      </c>
    </row>
    <row r="41" spans="1:2">
      <c r="A41" t="s">
        <v>40</v>
      </c>
      <c r="B41" t="s">
        <v>2694</v>
      </c>
    </row>
    <row r="42" spans="1:2">
      <c r="A42" t="s">
        <v>41</v>
      </c>
      <c r="B42" t="s">
        <v>2695</v>
      </c>
    </row>
    <row r="43" spans="1:2">
      <c r="A43" t="s">
        <v>42</v>
      </c>
      <c r="B43" t="s">
        <v>2696</v>
      </c>
    </row>
    <row r="44" spans="1:2">
      <c r="A44" t="s">
        <v>43</v>
      </c>
      <c r="B44" t="s">
        <v>2697</v>
      </c>
    </row>
    <row r="45" spans="1:2">
      <c r="A45" t="s">
        <v>44</v>
      </c>
      <c r="B45" t="s">
        <v>2698</v>
      </c>
    </row>
    <row r="46" spans="1:2">
      <c r="A46" t="s">
        <v>45</v>
      </c>
      <c r="B46" t="s">
        <v>2699</v>
      </c>
    </row>
    <row r="47" spans="1:2">
      <c r="A47" t="s">
        <v>46</v>
      </c>
      <c r="B47" t="s">
        <v>2700</v>
      </c>
    </row>
    <row r="48" spans="1:2">
      <c r="A48" t="s">
        <v>47</v>
      </c>
      <c r="B48" t="s">
        <v>2701</v>
      </c>
    </row>
    <row r="49" spans="1:2">
      <c r="A49" t="s">
        <v>48</v>
      </c>
      <c r="B49" t="s">
        <v>2702</v>
      </c>
    </row>
    <row r="50" spans="1:2">
      <c r="A50" t="s">
        <v>49</v>
      </c>
      <c r="B50" t="s">
        <v>2703</v>
      </c>
    </row>
    <row r="51" spans="1:2">
      <c r="A51" t="s">
        <v>50</v>
      </c>
      <c r="B51" t="s">
        <v>2704</v>
      </c>
    </row>
    <row r="52" spans="1:2">
      <c r="A52" t="s">
        <v>51</v>
      </c>
      <c r="B52" t="s">
        <v>2705</v>
      </c>
    </row>
    <row r="53" spans="1:2">
      <c r="A53" t="s">
        <v>52</v>
      </c>
      <c r="B53" t="s">
        <v>2706</v>
      </c>
    </row>
    <row r="54" spans="1:2">
      <c r="A54" t="s">
        <v>53</v>
      </c>
      <c r="B54" t="s">
        <v>2707</v>
      </c>
    </row>
    <row r="55" spans="1:2">
      <c r="A55" t="s">
        <v>54</v>
      </c>
      <c r="B55" t="s">
        <v>2708</v>
      </c>
    </row>
    <row r="56" spans="1:2">
      <c r="A56" t="s">
        <v>55</v>
      </c>
      <c r="B56" t="s">
        <v>2709</v>
      </c>
    </row>
    <row r="57" spans="1:2">
      <c r="A57" t="s">
        <v>56</v>
      </c>
      <c r="B57" t="s">
        <v>2710</v>
      </c>
    </row>
    <row r="58" spans="1:2">
      <c r="A58" t="s">
        <v>57</v>
      </c>
      <c r="B58" t="s">
        <v>2711</v>
      </c>
    </row>
    <row r="59" spans="1:2">
      <c r="A59" t="s">
        <v>58</v>
      </c>
      <c r="B59" t="s">
        <v>2712</v>
      </c>
    </row>
    <row r="60" spans="1:2">
      <c r="A60" t="s">
        <v>59</v>
      </c>
      <c r="B60" t="s">
        <v>2713</v>
      </c>
    </row>
    <row r="61" spans="1:2">
      <c r="A61" t="s">
        <v>60</v>
      </c>
      <c r="B61" t="s">
        <v>2714</v>
      </c>
    </row>
    <row r="62" spans="1:2">
      <c r="A62" t="s">
        <v>61</v>
      </c>
      <c r="B62" t="s">
        <v>2715</v>
      </c>
    </row>
    <row r="63" spans="1:2">
      <c r="A63" t="s">
        <v>62</v>
      </c>
      <c r="B63" t="s">
        <v>2716</v>
      </c>
    </row>
    <row r="64" spans="1:2">
      <c r="A64" t="s">
        <v>63</v>
      </c>
      <c r="B64" t="s">
        <v>2717</v>
      </c>
    </row>
    <row r="65" spans="1:2">
      <c r="A65" t="s">
        <v>64</v>
      </c>
      <c r="B65" t="s">
        <v>2718</v>
      </c>
    </row>
    <row r="66" spans="1:2">
      <c r="A66" t="s">
        <v>65</v>
      </c>
      <c r="B66" t="s">
        <v>2719</v>
      </c>
    </row>
    <row r="67" spans="1:2">
      <c r="A67" t="s">
        <v>66</v>
      </c>
      <c r="B67" t="s">
        <v>2720</v>
      </c>
    </row>
    <row r="68" spans="1:2">
      <c r="A68" t="s">
        <v>67</v>
      </c>
      <c r="B68" t="s">
        <v>2721</v>
      </c>
    </row>
    <row r="69" spans="1:2">
      <c r="A69" t="s">
        <v>68</v>
      </c>
      <c r="B69" t="s">
        <v>2722</v>
      </c>
    </row>
    <row r="70" spans="1:2">
      <c r="A70" t="s">
        <v>69</v>
      </c>
      <c r="B70" t="s">
        <v>2723</v>
      </c>
    </row>
    <row r="71" spans="1:2">
      <c r="A71" t="s">
        <v>70</v>
      </c>
      <c r="B71" t="s">
        <v>2724</v>
      </c>
    </row>
    <row r="72" spans="1:2">
      <c r="A72" t="s">
        <v>71</v>
      </c>
      <c r="B72" t="s">
        <v>2725</v>
      </c>
    </row>
    <row r="73" spans="1:2">
      <c r="A73" t="s">
        <v>72</v>
      </c>
      <c r="B73" t="s">
        <v>2726</v>
      </c>
    </row>
    <row r="74" spans="1:2">
      <c r="A74" t="s">
        <v>73</v>
      </c>
      <c r="B74" t="s">
        <v>2727</v>
      </c>
    </row>
    <row r="75" spans="1:2">
      <c r="A75" t="s">
        <v>74</v>
      </c>
      <c r="B75" t="s">
        <v>2728</v>
      </c>
    </row>
    <row r="76" spans="1:2">
      <c r="A76" t="s">
        <v>75</v>
      </c>
      <c r="B76" t="s">
        <v>2729</v>
      </c>
    </row>
    <row r="77" spans="1:2">
      <c r="A77" t="s">
        <v>76</v>
      </c>
      <c r="B77" t="s">
        <v>2730</v>
      </c>
    </row>
    <row r="78" spans="1:2">
      <c r="A78" t="s">
        <v>77</v>
      </c>
      <c r="B78" t="s">
        <v>2731</v>
      </c>
    </row>
    <row r="79" spans="1:2">
      <c r="A79" t="s">
        <v>78</v>
      </c>
      <c r="B79" t="s">
        <v>2732</v>
      </c>
    </row>
    <row r="80" spans="1:2">
      <c r="A80" t="s">
        <v>79</v>
      </c>
      <c r="B80" t="s">
        <v>2733</v>
      </c>
    </row>
    <row r="81" spans="1:2">
      <c r="A81" t="s">
        <v>80</v>
      </c>
      <c r="B81" t="s">
        <v>2734</v>
      </c>
    </row>
    <row r="82" spans="1:2">
      <c r="A82" t="s">
        <v>81</v>
      </c>
      <c r="B82" t="s">
        <v>2735</v>
      </c>
    </row>
    <row r="83" spans="1:2">
      <c r="A83" t="s">
        <v>82</v>
      </c>
      <c r="B83" t="s">
        <v>2736</v>
      </c>
    </row>
    <row r="84" spans="1:2">
      <c r="A84" t="s">
        <v>83</v>
      </c>
      <c r="B84" t="s">
        <v>2737</v>
      </c>
    </row>
    <row r="85" spans="1:2">
      <c r="A85" t="s">
        <v>84</v>
      </c>
      <c r="B85" t="s">
        <v>2738</v>
      </c>
    </row>
    <row r="86" spans="1:2">
      <c r="A86" t="s">
        <v>85</v>
      </c>
      <c r="B86" t="s">
        <v>2739</v>
      </c>
    </row>
    <row r="87" spans="1:2">
      <c r="A87" t="s">
        <v>86</v>
      </c>
      <c r="B87" t="s">
        <v>2740</v>
      </c>
    </row>
    <row r="88" spans="1:2">
      <c r="A88" t="s">
        <v>87</v>
      </c>
      <c r="B88" t="s">
        <v>2741</v>
      </c>
    </row>
    <row r="89" spans="1:2">
      <c r="A89" t="s">
        <v>88</v>
      </c>
      <c r="B89" t="s">
        <v>2742</v>
      </c>
    </row>
    <row r="90" spans="1:2">
      <c r="A90" t="s">
        <v>89</v>
      </c>
      <c r="B90" t="s">
        <v>2743</v>
      </c>
    </row>
    <row r="91" spans="1:2">
      <c r="A91" t="s">
        <v>90</v>
      </c>
      <c r="B91" t="s">
        <v>2744</v>
      </c>
    </row>
    <row r="92" spans="1:2">
      <c r="A92" t="s">
        <v>91</v>
      </c>
      <c r="B92" t="s">
        <v>2745</v>
      </c>
    </row>
    <row r="93" spans="1:2">
      <c r="A93" t="s">
        <v>92</v>
      </c>
      <c r="B93" t="s">
        <v>2746</v>
      </c>
    </row>
    <row r="94" spans="1:2">
      <c r="A94" t="s">
        <v>93</v>
      </c>
      <c r="B94" t="s">
        <v>2747</v>
      </c>
    </row>
    <row r="95" spans="1:2">
      <c r="A95" t="s">
        <v>94</v>
      </c>
      <c r="B95" t="s">
        <v>2748</v>
      </c>
    </row>
    <row r="96" spans="1:2">
      <c r="A96" t="s">
        <v>95</v>
      </c>
      <c r="B96" t="s">
        <v>2749</v>
      </c>
    </row>
    <row r="97" spans="1:4">
      <c r="A97" t="s">
        <v>96</v>
      </c>
      <c r="B97" t="s">
        <v>2750</v>
      </c>
    </row>
    <row r="98" spans="1:4">
      <c r="A98" t="s">
        <v>97</v>
      </c>
      <c r="B98" t="s">
        <v>2751</v>
      </c>
    </row>
    <row r="99" spans="1:4">
      <c r="A99" t="s">
        <v>98</v>
      </c>
      <c r="B99" t="s">
        <v>2752</v>
      </c>
    </row>
    <row r="100" spans="1:4">
      <c r="A100" t="s">
        <v>99</v>
      </c>
      <c r="B100" t="s">
        <v>2753</v>
      </c>
    </row>
    <row r="101" spans="1:4">
      <c r="A101" t="s">
        <v>100</v>
      </c>
      <c r="B101" t="s">
        <v>2754</v>
      </c>
    </row>
    <row r="102" spans="1:4">
      <c r="A102"/>
    </row>
    <row r="103" spans="1:4">
      <c r="A103" t="s">
        <v>101</v>
      </c>
      <c r="B103" t="s">
        <v>2755</v>
      </c>
      <c r="D103" s="5">
        <v>2</v>
      </c>
    </row>
    <row r="104" spans="1:4">
      <c r="A104" t="s">
        <v>102</v>
      </c>
      <c r="B104" t="s">
        <v>2756</v>
      </c>
    </row>
    <row r="105" spans="1:4">
      <c r="A105" t="s">
        <v>103</v>
      </c>
      <c r="B105" t="s">
        <v>2757</v>
      </c>
    </row>
    <row r="106" spans="1:4">
      <c r="A106" t="s">
        <v>104</v>
      </c>
      <c r="B106" t="s">
        <v>2758</v>
      </c>
    </row>
    <row r="107" spans="1:4">
      <c r="A107" t="s">
        <v>105</v>
      </c>
      <c r="B107" t="s">
        <v>2759</v>
      </c>
    </row>
    <row r="108" spans="1:4">
      <c r="A108" t="s">
        <v>106</v>
      </c>
      <c r="B108" t="s">
        <v>2760</v>
      </c>
    </row>
    <row r="109" spans="1:4">
      <c r="A109" t="s">
        <v>107</v>
      </c>
      <c r="B109" t="s">
        <v>2761</v>
      </c>
    </row>
    <row r="110" spans="1:4">
      <c r="A110" t="s">
        <v>108</v>
      </c>
      <c r="B110" t="s">
        <v>2762</v>
      </c>
    </row>
    <row r="111" spans="1:4">
      <c r="A111" t="s">
        <v>109</v>
      </c>
      <c r="B111" t="s">
        <v>2763</v>
      </c>
    </row>
    <row r="112" spans="1:4">
      <c r="A112" t="s">
        <v>110</v>
      </c>
      <c r="B112" t="s">
        <v>2764</v>
      </c>
    </row>
    <row r="113" spans="1:2">
      <c r="A113" t="s">
        <v>111</v>
      </c>
      <c r="B113" t="s">
        <v>2765</v>
      </c>
    </row>
    <row r="114" spans="1:2">
      <c r="A114" t="s">
        <v>112</v>
      </c>
      <c r="B114" t="s">
        <v>2766</v>
      </c>
    </row>
    <row r="115" spans="1:2">
      <c r="A115" t="s">
        <v>113</v>
      </c>
      <c r="B115" t="s">
        <v>2767</v>
      </c>
    </row>
    <row r="116" spans="1:2">
      <c r="A116" t="s">
        <v>114</v>
      </c>
      <c r="B116" t="s">
        <v>2768</v>
      </c>
    </row>
    <row r="117" spans="1:2">
      <c r="A117" t="s">
        <v>115</v>
      </c>
      <c r="B117" t="s">
        <v>2769</v>
      </c>
    </row>
    <row r="118" spans="1:2">
      <c r="A118" t="s">
        <v>116</v>
      </c>
      <c r="B118" t="s">
        <v>2770</v>
      </c>
    </row>
    <row r="119" spans="1:2">
      <c r="A119" t="s">
        <v>117</v>
      </c>
      <c r="B119" t="s">
        <v>2771</v>
      </c>
    </row>
    <row r="120" spans="1:2">
      <c r="A120" t="s">
        <v>118</v>
      </c>
      <c r="B120" t="s">
        <v>2772</v>
      </c>
    </row>
    <row r="121" spans="1:2">
      <c r="A121" t="s">
        <v>119</v>
      </c>
      <c r="B121" t="s">
        <v>2773</v>
      </c>
    </row>
    <row r="122" spans="1:2">
      <c r="A122" t="s">
        <v>120</v>
      </c>
      <c r="B122" t="s">
        <v>2774</v>
      </c>
    </row>
    <row r="123" spans="1:2">
      <c r="A123" t="s">
        <v>121</v>
      </c>
      <c r="B123" t="s">
        <v>2775</v>
      </c>
    </row>
    <row r="124" spans="1:2">
      <c r="A124" t="s">
        <v>122</v>
      </c>
      <c r="B124" t="s">
        <v>2776</v>
      </c>
    </row>
    <row r="125" spans="1:2">
      <c r="A125" t="s">
        <v>123</v>
      </c>
      <c r="B125" t="s">
        <v>2777</v>
      </c>
    </row>
    <row r="126" spans="1:2">
      <c r="A126" t="s">
        <v>124</v>
      </c>
      <c r="B126" t="s">
        <v>2778</v>
      </c>
    </row>
    <row r="127" spans="1:2">
      <c r="A127" t="s">
        <v>125</v>
      </c>
      <c r="B127" t="s">
        <v>2779</v>
      </c>
    </row>
    <row r="128" spans="1:2">
      <c r="A128" t="s">
        <v>126</v>
      </c>
      <c r="B128" t="s">
        <v>2780</v>
      </c>
    </row>
    <row r="129" spans="1:2">
      <c r="A129" t="s">
        <v>127</v>
      </c>
      <c r="B129" t="s">
        <v>2781</v>
      </c>
    </row>
    <row r="130" spans="1:2">
      <c r="A130" t="s">
        <v>128</v>
      </c>
      <c r="B130" t="s">
        <v>2782</v>
      </c>
    </row>
    <row r="131" spans="1:2">
      <c r="A131" t="s">
        <v>129</v>
      </c>
      <c r="B131" t="s">
        <v>2783</v>
      </c>
    </row>
    <row r="132" spans="1:2">
      <c r="A132" t="s">
        <v>130</v>
      </c>
      <c r="B132" t="s">
        <v>2784</v>
      </c>
    </row>
    <row r="133" spans="1:2">
      <c r="A133" t="s">
        <v>131</v>
      </c>
      <c r="B133" t="s">
        <v>2785</v>
      </c>
    </row>
    <row r="134" spans="1:2">
      <c r="A134" t="s">
        <v>132</v>
      </c>
      <c r="B134" t="s">
        <v>2786</v>
      </c>
    </row>
    <row r="135" spans="1:2">
      <c r="A135" t="s">
        <v>133</v>
      </c>
      <c r="B135" t="s">
        <v>2787</v>
      </c>
    </row>
    <row r="136" spans="1:2">
      <c r="A136" t="s">
        <v>134</v>
      </c>
      <c r="B136" t="s">
        <v>2788</v>
      </c>
    </row>
    <row r="137" spans="1:2">
      <c r="A137" t="s">
        <v>135</v>
      </c>
      <c r="B137" t="s">
        <v>2789</v>
      </c>
    </row>
    <row r="138" spans="1:2">
      <c r="A138" t="s">
        <v>136</v>
      </c>
      <c r="B138" t="s">
        <v>2790</v>
      </c>
    </row>
    <row r="139" spans="1:2">
      <c r="A139" t="s">
        <v>137</v>
      </c>
      <c r="B139" t="s">
        <v>2791</v>
      </c>
    </row>
    <row r="140" spans="1:2">
      <c r="A140" t="s">
        <v>138</v>
      </c>
      <c r="B140" t="s">
        <v>2792</v>
      </c>
    </row>
    <row r="141" spans="1:2">
      <c r="A141" t="s">
        <v>139</v>
      </c>
      <c r="B141" t="s">
        <v>2793</v>
      </c>
    </row>
    <row r="142" spans="1:2">
      <c r="A142" t="s">
        <v>140</v>
      </c>
      <c r="B142" t="s">
        <v>2794</v>
      </c>
    </row>
    <row r="143" spans="1:2">
      <c r="A143" t="s">
        <v>141</v>
      </c>
      <c r="B143" t="s">
        <v>2795</v>
      </c>
    </row>
    <row r="144" spans="1:2">
      <c r="A144" t="s">
        <v>142</v>
      </c>
      <c r="B144" t="s">
        <v>2796</v>
      </c>
    </row>
    <row r="145" spans="1:2">
      <c r="A145" t="s">
        <v>143</v>
      </c>
      <c r="B145" t="s">
        <v>2797</v>
      </c>
    </row>
    <row r="146" spans="1:2">
      <c r="A146" t="s">
        <v>144</v>
      </c>
      <c r="B146" t="s">
        <v>2798</v>
      </c>
    </row>
    <row r="147" spans="1:2">
      <c r="A147" t="s">
        <v>145</v>
      </c>
      <c r="B147" t="s">
        <v>2799</v>
      </c>
    </row>
    <row r="148" spans="1:2">
      <c r="A148" t="s">
        <v>146</v>
      </c>
      <c r="B148" t="s">
        <v>2800</v>
      </c>
    </row>
    <row r="149" spans="1:2">
      <c r="A149" t="s">
        <v>147</v>
      </c>
      <c r="B149" t="s">
        <v>2801</v>
      </c>
    </row>
    <row r="150" spans="1:2">
      <c r="A150" t="s">
        <v>148</v>
      </c>
      <c r="B150" t="s">
        <v>2802</v>
      </c>
    </row>
    <row r="151" spans="1:2">
      <c r="A151" t="s">
        <v>149</v>
      </c>
      <c r="B151" t="s">
        <v>2803</v>
      </c>
    </row>
    <row r="152" spans="1:2">
      <c r="A152" t="s">
        <v>150</v>
      </c>
      <c r="B152" t="s">
        <v>2804</v>
      </c>
    </row>
    <row r="153" spans="1:2">
      <c r="A153" t="s">
        <v>151</v>
      </c>
      <c r="B153" t="s">
        <v>2805</v>
      </c>
    </row>
    <row r="154" spans="1:2">
      <c r="A154" t="s">
        <v>152</v>
      </c>
      <c r="B154" t="s">
        <v>2806</v>
      </c>
    </row>
    <row r="155" spans="1:2">
      <c r="A155" t="s">
        <v>153</v>
      </c>
      <c r="B155" t="s">
        <v>2807</v>
      </c>
    </row>
    <row r="156" spans="1:2">
      <c r="A156" t="s">
        <v>154</v>
      </c>
      <c r="B156" t="s">
        <v>2808</v>
      </c>
    </row>
    <row r="157" spans="1:2">
      <c r="A157" t="s">
        <v>155</v>
      </c>
      <c r="B157" t="s">
        <v>2809</v>
      </c>
    </row>
    <row r="158" spans="1:2">
      <c r="A158" t="s">
        <v>156</v>
      </c>
      <c r="B158" t="s">
        <v>2810</v>
      </c>
    </row>
    <row r="159" spans="1:2">
      <c r="A159" t="s">
        <v>157</v>
      </c>
      <c r="B159" t="s">
        <v>2811</v>
      </c>
    </row>
    <row r="160" spans="1:2">
      <c r="A160" t="s">
        <v>158</v>
      </c>
      <c r="B160" t="s">
        <v>2812</v>
      </c>
    </row>
    <row r="161" spans="1:2">
      <c r="A161" t="s">
        <v>159</v>
      </c>
      <c r="B161" t="s">
        <v>2813</v>
      </c>
    </row>
    <row r="162" spans="1:2">
      <c r="A162" t="s">
        <v>160</v>
      </c>
      <c r="B162" t="s">
        <v>2814</v>
      </c>
    </row>
    <row r="163" spans="1:2">
      <c r="A163" t="s">
        <v>161</v>
      </c>
      <c r="B163" t="s">
        <v>2815</v>
      </c>
    </row>
    <row r="164" spans="1:2">
      <c r="A164" t="s">
        <v>162</v>
      </c>
      <c r="B164" t="s">
        <v>2816</v>
      </c>
    </row>
    <row r="165" spans="1:2">
      <c r="A165" t="s">
        <v>163</v>
      </c>
      <c r="B165" t="s">
        <v>2817</v>
      </c>
    </row>
    <row r="166" spans="1:2">
      <c r="A166" t="s">
        <v>164</v>
      </c>
      <c r="B166" t="s">
        <v>2818</v>
      </c>
    </row>
    <row r="167" spans="1:2">
      <c r="A167" t="s">
        <v>165</v>
      </c>
      <c r="B167" t="s">
        <v>2819</v>
      </c>
    </row>
    <row r="168" spans="1:2">
      <c r="A168" t="s">
        <v>166</v>
      </c>
      <c r="B168" t="s">
        <v>2820</v>
      </c>
    </row>
    <row r="169" spans="1:2">
      <c r="A169" t="s">
        <v>167</v>
      </c>
      <c r="B169" t="s">
        <v>2821</v>
      </c>
    </row>
    <row r="170" spans="1:2">
      <c r="A170" t="s">
        <v>168</v>
      </c>
      <c r="B170" t="s">
        <v>2822</v>
      </c>
    </row>
    <row r="171" spans="1:2">
      <c r="A171" t="s">
        <v>169</v>
      </c>
      <c r="B171" t="s">
        <v>2823</v>
      </c>
    </row>
    <row r="172" spans="1:2">
      <c r="A172" t="s">
        <v>170</v>
      </c>
      <c r="B172" t="s">
        <v>2824</v>
      </c>
    </row>
    <row r="173" spans="1:2">
      <c r="A173" t="s">
        <v>171</v>
      </c>
      <c r="B173" t="s">
        <v>2825</v>
      </c>
    </row>
    <row r="174" spans="1:2">
      <c r="A174" t="s">
        <v>172</v>
      </c>
      <c r="B174" t="s">
        <v>2826</v>
      </c>
    </row>
    <row r="175" spans="1:2">
      <c r="A175" t="s">
        <v>173</v>
      </c>
      <c r="B175" t="s">
        <v>2827</v>
      </c>
    </row>
    <row r="176" spans="1:2">
      <c r="A176" t="s">
        <v>174</v>
      </c>
      <c r="B176" t="s">
        <v>2828</v>
      </c>
    </row>
    <row r="177" spans="1:2">
      <c r="A177" t="s">
        <v>175</v>
      </c>
      <c r="B177" t="s">
        <v>2829</v>
      </c>
    </row>
    <row r="178" spans="1:2">
      <c r="A178" t="s">
        <v>176</v>
      </c>
      <c r="B178" t="s">
        <v>2830</v>
      </c>
    </row>
    <row r="179" spans="1:2">
      <c r="A179" t="s">
        <v>177</v>
      </c>
      <c r="B179" t="s">
        <v>2831</v>
      </c>
    </row>
    <row r="180" spans="1:2">
      <c r="A180" t="s">
        <v>178</v>
      </c>
      <c r="B180" t="s">
        <v>2832</v>
      </c>
    </row>
    <row r="181" spans="1:2">
      <c r="A181" t="s">
        <v>179</v>
      </c>
      <c r="B181" t="s">
        <v>2833</v>
      </c>
    </row>
    <row r="182" spans="1:2">
      <c r="A182" t="s">
        <v>180</v>
      </c>
      <c r="B182" t="s">
        <v>2834</v>
      </c>
    </row>
    <row r="183" spans="1:2">
      <c r="A183" t="s">
        <v>181</v>
      </c>
      <c r="B183" t="s">
        <v>2835</v>
      </c>
    </row>
    <row r="184" spans="1:2">
      <c r="A184" t="s">
        <v>182</v>
      </c>
      <c r="B184" t="s">
        <v>2836</v>
      </c>
    </row>
    <row r="185" spans="1:2">
      <c r="A185" t="s">
        <v>183</v>
      </c>
      <c r="B185" t="s">
        <v>2837</v>
      </c>
    </row>
    <row r="186" spans="1:2">
      <c r="A186" t="s">
        <v>184</v>
      </c>
      <c r="B186" t="s">
        <v>2838</v>
      </c>
    </row>
    <row r="187" spans="1:2">
      <c r="A187" t="s">
        <v>185</v>
      </c>
      <c r="B187" t="s">
        <v>2839</v>
      </c>
    </row>
    <row r="188" spans="1:2">
      <c r="A188" t="s">
        <v>186</v>
      </c>
      <c r="B188" t="s">
        <v>2840</v>
      </c>
    </row>
    <row r="189" spans="1:2">
      <c r="A189" t="s">
        <v>187</v>
      </c>
      <c r="B189" t="s">
        <v>2841</v>
      </c>
    </row>
    <row r="190" spans="1:2">
      <c r="A190" t="s">
        <v>188</v>
      </c>
      <c r="B190" t="s">
        <v>2842</v>
      </c>
    </row>
    <row r="191" spans="1:2">
      <c r="A191" t="s">
        <v>189</v>
      </c>
      <c r="B191" t="s">
        <v>2843</v>
      </c>
    </row>
    <row r="192" spans="1:2">
      <c r="A192" t="s">
        <v>190</v>
      </c>
      <c r="B192" t="s">
        <v>2844</v>
      </c>
    </row>
    <row r="193" spans="1:4">
      <c r="A193" t="s">
        <v>191</v>
      </c>
      <c r="B193" t="s">
        <v>2845</v>
      </c>
    </row>
    <row r="194" spans="1:4">
      <c r="A194" t="s">
        <v>192</v>
      </c>
      <c r="B194" t="s">
        <v>2846</v>
      </c>
    </row>
    <row r="195" spans="1:4">
      <c r="A195" t="s">
        <v>193</v>
      </c>
      <c r="B195" t="s">
        <v>2847</v>
      </c>
    </row>
    <row r="196" spans="1:4">
      <c r="A196" t="s">
        <v>194</v>
      </c>
      <c r="B196" t="s">
        <v>2848</v>
      </c>
    </row>
    <row r="197" spans="1:4">
      <c r="A197" t="s">
        <v>195</v>
      </c>
      <c r="B197" t="s">
        <v>2849</v>
      </c>
    </row>
    <row r="198" spans="1:4">
      <c r="A198" t="s">
        <v>196</v>
      </c>
      <c r="B198" t="s">
        <v>2850</v>
      </c>
    </row>
    <row r="199" spans="1:4">
      <c r="A199" t="s">
        <v>197</v>
      </c>
      <c r="B199" t="s">
        <v>2851</v>
      </c>
    </row>
    <row r="200" spans="1:4">
      <c r="A200" t="s">
        <v>198</v>
      </c>
      <c r="B200" t="s">
        <v>2852</v>
      </c>
    </row>
    <row r="201" spans="1:4">
      <c r="A201" t="s">
        <v>199</v>
      </c>
      <c r="B201" t="s">
        <v>2853</v>
      </c>
    </row>
    <row r="202" spans="1:4">
      <c r="A202" t="s">
        <v>200</v>
      </c>
      <c r="B202" t="s">
        <v>2854</v>
      </c>
    </row>
    <row r="203" spans="1:4">
      <c r="A203"/>
    </row>
    <row r="204" spans="1:4">
      <c r="A204" t="s">
        <v>201</v>
      </c>
      <c r="B204" t="s">
        <v>2855</v>
      </c>
      <c r="D204" s="5">
        <v>3</v>
      </c>
    </row>
    <row r="205" spans="1:4">
      <c r="A205" t="s">
        <v>202</v>
      </c>
      <c r="B205" t="s">
        <v>2856</v>
      </c>
    </row>
    <row r="206" spans="1:4">
      <c r="A206" t="s">
        <v>203</v>
      </c>
      <c r="B206" t="s">
        <v>2857</v>
      </c>
    </row>
    <row r="207" spans="1:4">
      <c r="A207" t="s">
        <v>204</v>
      </c>
      <c r="B207" t="s">
        <v>2858</v>
      </c>
    </row>
    <row r="208" spans="1:4">
      <c r="A208" t="s">
        <v>205</v>
      </c>
      <c r="B208" t="s">
        <v>2859</v>
      </c>
    </row>
    <row r="209" spans="1:2">
      <c r="A209" t="s">
        <v>206</v>
      </c>
      <c r="B209" t="s">
        <v>2860</v>
      </c>
    </row>
    <row r="210" spans="1:2">
      <c r="A210" t="s">
        <v>207</v>
      </c>
      <c r="B210" t="s">
        <v>2861</v>
      </c>
    </row>
    <row r="211" spans="1:2">
      <c r="A211" t="s">
        <v>208</v>
      </c>
      <c r="B211" t="s">
        <v>2862</v>
      </c>
    </row>
    <row r="212" spans="1:2">
      <c r="A212" t="s">
        <v>209</v>
      </c>
      <c r="B212" t="s">
        <v>2863</v>
      </c>
    </row>
    <row r="213" spans="1:2">
      <c r="A213" t="s">
        <v>210</v>
      </c>
      <c r="B213" t="s">
        <v>2864</v>
      </c>
    </row>
    <row r="214" spans="1:2">
      <c r="A214" t="s">
        <v>211</v>
      </c>
      <c r="B214" t="s">
        <v>2865</v>
      </c>
    </row>
    <row r="215" spans="1:2">
      <c r="A215" t="s">
        <v>212</v>
      </c>
      <c r="B215" t="s">
        <v>2866</v>
      </c>
    </row>
    <row r="216" spans="1:2">
      <c r="A216" t="s">
        <v>213</v>
      </c>
      <c r="B216" t="s">
        <v>2867</v>
      </c>
    </row>
    <row r="217" spans="1:2">
      <c r="A217" t="s">
        <v>214</v>
      </c>
      <c r="B217" t="s">
        <v>2868</v>
      </c>
    </row>
    <row r="218" spans="1:2">
      <c r="A218" t="s">
        <v>215</v>
      </c>
      <c r="B218" t="s">
        <v>2869</v>
      </c>
    </row>
    <row r="219" spans="1:2">
      <c r="A219" t="s">
        <v>216</v>
      </c>
      <c r="B219" t="s">
        <v>2870</v>
      </c>
    </row>
    <row r="220" spans="1:2">
      <c r="A220" t="s">
        <v>217</v>
      </c>
      <c r="B220" t="s">
        <v>2871</v>
      </c>
    </row>
    <row r="221" spans="1:2">
      <c r="A221" t="s">
        <v>218</v>
      </c>
      <c r="B221" t="s">
        <v>2872</v>
      </c>
    </row>
    <row r="222" spans="1:2">
      <c r="A222" t="s">
        <v>219</v>
      </c>
      <c r="B222" t="s">
        <v>2873</v>
      </c>
    </row>
    <row r="223" spans="1:2">
      <c r="A223" t="s">
        <v>220</v>
      </c>
      <c r="B223" t="s">
        <v>2874</v>
      </c>
    </row>
    <row r="224" spans="1:2">
      <c r="A224" t="s">
        <v>221</v>
      </c>
      <c r="B224" t="s">
        <v>2875</v>
      </c>
    </row>
    <row r="225" spans="1:2">
      <c r="A225" t="s">
        <v>222</v>
      </c>
      <c r="B225" t="s">
        <v>2876</v>
      </c>
    </row>
    <row r="226" spans="1:2">
      <c r="A226" t="s">
        <v>223</v>
      </c>
      <c r="B226" t="s">
        <v>2877</v>
      </c>
    </row>
    <row r="227" spans="1:2">
      <c r="A227" t="s">
        <v>224</v>
      </c>
      <c r="B227" t="s">
        <v>2878</v>
      </c>
    </row>
    <row r="228" spans="1:2">
      <c r="A228" t="s">
        <v>225</v>
      </c>
      <c r="B228" t="s">
        <v>2879</v>
      </c>
    </row>
    <row r="229" spans="1:2">
      <c r="A229" t="s">
        <v>226</v>
      </c>
      <c r="B229" t="s">
        <v>2880</v>
      </c>
    </row>
    <row r="230" spans="1:2">
      <c r="A230" t="s">
        <v>227</v>
      </c>
      <c r="B230" t="s">
        <v>2881</v>
      </c>
    </row>
    <row r="231" spans="1:2">
      <c r="A231" t="s">
        <v>228</v>
      </c>
      <c r="B231" t="s">
        <v>2882</v>
      </c>
    </row>
    <row r="232" spans="1:2">
      <c r="A232" t="s">
        <v>229</v>
      </c>
      <c r="B232" t="s">
        <v>2883</v>
      </c>
    </row>
    <row r="233" spans="1:2">
      <c r="A233" t="s">
        <v>230</v>
      </c>
      <c r="B233" t="s">
        <v>2884</v>
      </c>
    </row>
    <row r="234" spans="1:2">
      <c r="A234" t="s">
        <v>231</v>
      </c>
      <c r="B234" t="s">
        <v>2885</v>
      </c>
    </row>
    <row r="235" spans="1:2">
      <c r="A235" t="s">
        <v>232</v>
      </c>
      <c r="B235" t="s">
        <v>2886</v>
      </c>
    </row>
    <row r="236" spans="1:2">
      <c r="A236" t="s">
        <v>233</v>
      </c>
      <c r="B236" t="s">
        <v>2887</v>
      </c>
    </row>
    <row r="237" spans="1:2">
      <c r="A237" t="s">
        <v>234</v>
      </c>
      <c r="B237" t="s">
        <v>2888</v>
      </c>
    </row>
    <row r="238" spans="1:2">
      <c r="A238" t="s">
        <v>235</v>
      </c>
      <c r="B238" t="s">
        <v>2889</v>
      </c>
    </row>
    <row r="239" spans="1:2">
      <c r="A239" t="s">
        <v>236</v>
      </c>
      <c r="B239" t="s">
        <v>2890</v>
      </c>
    </row>
    <row r="240" spans="1:2">
      <c r="A240" t="s">
        <v>237</v>
      </c>
      <c r="B240" t="s">
        <v>2891</v>
      </c>
    </row>
    <row r="241" spans="1:2">
      <c r="A241" t="s">
        <v>238</v>
      </c>
      <c r="B241" t="s">
        <v>2892</v>
      </c>
    </row>
    <row r="242" spans="1:2">
      <c r="A242" t="s">
        <v>239</v>
      </c>
      <c r="B242" t="s">
        <v>2893</v>
      </c>
    </row>
    <row r="243" spans="1:2">
      <c r="A243" t="s">
        <v>240</v>
      </c>
      <c r="B243" t="s">
        <v>2894</v>
      </c>
    </row>
    <row r="244" spans="1:2">
      <c r="A244" t="s">
        <v>241</v>
      </c>
      <c r="B244" t="s">
        <v>2895</v>
      </c>
    </row>
    <row r="245" spans="1:2">
      <c r="A245" t="s">
        <v>242</v>
      </c>
      <c r="B245" t="s">
        <v>2896</v>
      </c>
    </row>
    <row r="246" spans="1:2">
      <c r="A246" t="s">
        <v>243</v>
      </c>
      <c r="B246" t="s">
        <v>2897</v>
      </c>
    </row>
    <row r="247" spans="1:2">
      <c r="A247" t="s">
        <v>244</v>
      </c>
      <c r="B247" t="s">
        <v>2898</v>
      </c>
    </row>
    <row r="248" spans="1:2">
      <c r="A248" t="s">
        <v>245</v>
      </c>
      <c r="B248" t="s">
        <v>2899</v>
      </c>
    </row>
    <row r="249" spans="1:2">
      <c r="A249" t="s">
        <v>246</v>
      </c>
      <c r="B249" t="s">
        <v>2900</v>
      </c>
    </row>
    <row r="250" spans="1:2">
      <c r="A250" t="s">
        <v>247</v>
      </c>
      <c r="B250" t="s">
        <v>2901</v>
      </c>
    </row>
    <row r="251" spans="1:2">
      <c r="A251" t="s">
        <v>248</v>
      </c>
      <c r="B251" t="s">
        <v>2902</v>
      </c>
    </row>
    <row r="252" spans="1:2">
      <c r="A252" t="s">
        <v>249</v>
      </c>
      <c r="B252" t="s">
        <v>2903</v>
      </c>
    </row>
    <row r="253" spans="1:2">
      <c r="A253" t="s">
        <v>250</v>
      </c>
      <c r="B253" t="s">
        <v>2904</v>
      </c>
    </row>
    <row r="254" spans="1:2">
      <c r="A254" t="s">
        <v>251</v>
      </c>
      <c r="B254" t="s">
        <v>2905</v>
      </c>
    </row>
    <row r="255" spans="1:2">
      <c r="A255" t="s">
        <v>252</v>
      </c>
      <c r="B255" t="s">
        <v>2906</v>
      </c>
    </row>
    <row r="256" spans="1:2">
      <c r="A256" t="s">
        <v>253</v>
      </c>
      <c r="B256" t="s">
        <v>2907</v>
      </c>
    </row>
    <row r="257" spans="1:2">
      <c r="A257" t="s">
        <v>254</v>
      </c>
      <c r="B257" t="s">
        <v>2908</v>
      </c>
    </row>
    <row r="258" spans="1:2">
      <c r="A258" t="s">
        <v>255</v>
      </c>
      <c r="B258" t="s">
        <v>2909</v>
      </c>
    </row>
    <row r="259" spans="1:2">
      <c r="A259" t="s">
        <v>256</v>
      </c>
      <c r="B259" t="s">
        <v>2910</v>
      </c>
    </row>
    <row r="260" spans="1:2">
      <c r="A260" t="s">
        <v>257</v>
      </c>
      <c r="B260" t="s">
        <v>2911</v>
      </c>
    </row>
    <row r="261" spans="1:2">
      <c r="A261" t="s">
        <v>258</v>
      </c>
      <c r="B261" t="s">
        <v>2912</v>
      </c>
    </row>
    <row r="262" spans="1:2">
      <c r="A262" t="s">
        <v>259</v>
      </c>
      <c r="B262" t="s">
        <v>2913</v>
      </c>
    </row>
    <row r="263" spans="1:2">
      <c r="A263" t="s">
        <v>260</v>
      </c>
      <c r="B263" t="s">
        <v>2914</v>
      </c>
    </row>
    <row r="264" spans="1:2">
      <c r="A264" t="s">
        <v>261</v>
      </c>
      <c r="B264" t="s">
        <v>2915</v>
      </c>
    </row>
    <row r="265" spans="1:2">
      <c r="A265" t="s">
        <v>262</v>
      </c>
      <c r="B265" t="s">
        <v>2916</v>
      </c>
    </row>
    <row r="266" spans="1:2">
      <c r="A266" t="s">
        <v>263</v>
      </c>
      <c r="B266" t="s">
        <v>2917</v>
      </c>
    </row>
    <row r="267" spans="1:2">
      <c r="A267" t="s">
        <v>264</v>
      </c>
      <c r="B267" t="s">
        <v>2918</v>
      </c>
    </row>
    <row r="268" spans="1:2">
      <c r="A268" t="s">
        <v>265</v>
      </c>
      <c r="B268" t="s">
        <v>2919</v>
      </c>
    </row>
    <row r="269" spans="1:2">
      <c r="A269" t="s">
        <v>266</v>
      </c>
      <c r="B269" t="s">
        <v>2920</v>
      </c>
    </row>
    <row r="270" spans="1:2">
      <c r="A270" t="s">
        <v>267</v>
      </c>
      <c r="B270" t="s">
        <v>2921</v>
      </c>
    </row>
    <row r="271" spans="1:2">
      <c r="A271" t="s">
        <v>268</v>
      </c>
      <c r="B271" t="s">
        <v>2922</v>
      </c>
    </row>
    <row r="272" spans="1:2">
      <c r="A272" t="s">
        <v>269</v>
      </c>
      <c r="B272" t="s">
        <v>2923</v>
      </c>
    </row>
    <row r="273" spans="1:2">
      <c r="A273" t="s">
        <v>270</v>
      </c>
      <c r="B273" t="s">
        <v>2924</v>
      </c>
    </row>
    <row r="274" spans="1:2">
      <c r="A274" t="s">
        <v>271</v>
      </c>
      <c r="B274" t="s">
        <v>2925</v>
      </c>
    </row>
    <row r="275" spans="1:2">
      <c r="A275" t="s">
        <v>272</v>
      </c>
      <c r="B275" t="s">
        <v>2926</v>
      </c>
    </row>
    <row r="276" spans="1:2">
      <c r="A276" t="s">
        <v>273</v>
      </c>
      <c r="B276" t="s">
        <v>2927</v>
      </c>
    </row>
    <row r="277" spans="1:2">
      <c r="A277" t="s">
        <v>274</v>
      </c>
      <c r="B277" t="s">
        <v>2928</v>
      </c>
    </row>
    <row r="278" spans="1:2">
      <c r="A278" t="s">
        <v>275</v>
      </c>
      <c r="B278" t="s">
        <v>2929</v>
      </c>
    </row>
    <row r="279" spans="1:2">
      <c r="A279" t="s">
        <v>276</v>
      </c>
      <c r="B279" t="s">
        <v>2930</v>
      </c>
    </row>
    <row r="280" spans="1:2">
      <c r="A280" t="s">
        <v>277</v>
      </c>
      <c r="B280" t="s">
        <v>2931</v>
      </c>
    </row>
    <row r="281" spans="1:2">
      <c r="A281" t="s">
        <v>278</v>
      </c>
      <c r="B281" t="s">
        <v>2932</v>
      </c>
    </row>
    <row r="282" spans="1:2">
      <c r="A282" t="s">
        <v>279</v>
      </c>
      <c r="B282" t="s">
        <v>2933</v>
      </c>
    </row>
    <row r="283" spans="1:2">
      <c r="A283" t="s">
        <v>280</v>
      </c>
      <c r="B283" t="s">
        <v>2934</v>
      </c>
    </row>
    <row r="284" spans="1:2">
      <c r="A284" t="s">
        <v>281</v>
      </c>
      <c r="B284" t="s">
        <v>2935</v>
      </c>
    </row>
    <row r="285" spans="1:2">
      <c r="A285" t="s">
        <v>282</v>
      </c>
      <c r="B285" t="s">
        <v>2936</v>
      </c>
    </row>
    <row r="286" spans="1:2">
      <c r="A286" t="s">
        <v>283</v>
      </c>
      <c r="B286" t="s">
        <v>2937</v>
      </c>
    </row>
    <row r="287" spans="1:2">
      <c r="A287" t="s">
        <v>284</v>
      </c>
      <c r="B287" t="s">
        <v>2938</v>
      </c>
    </row>
    <row r="288" spans="1:2">
      <c r="A288" t="s">
        <v>285</v>
      </c>
      <c r="B288" t="s">
        <v>2939</v>
      </c>
    </row>
    <row r="289" spans="1:2">
      <c r="A289" t="s">
        <v>286</v>
      </c>
      <c r="B289" t="s">
        <v>2940</v>
      </c>
    </row>
    <row r="290" spans="1:2">
      <c r="A290" t="s">
        <v>287</v>
      </c>
      <c r="B290" t="s">
        <v>2941</v>
      </c>
    </row>
    <row r="291" spans="1:2">
      <c r="A291" t="s">
        <v>288</v>
      </c>
      <c r="B291" t="s">
        <v>2942</v>
      </c>
    </row>
    <row r="292" spans="1:2">
      <c r="A292" t="s">
        <v>289</v>
      </c>
      <c r="B292" t="s">
        <v>2943</v>
      </c>
    </row>
    <row r="293" spans="1:2">
      <c r="A293" t="s">
        <v>290</v>
      </c>
      <c r="B293" t="s">
        <v>2944</v>
      </c>
    </row>
    <row r="294" spans="1:2">
      <c r="A294" t="s">
        <v>291</v>
      </c>
      <c r="B294" t="s">
        <v>2945</v>
      </c>
    </row>
    <row r="295" spans="1:2">
      <c r="A295" t="s">
        <v>292</v>
      </c>
      <c r="B295" t="s">
        <v>2946</v>
      </c>
    </row>
    <row r="296" spans="1:2">
      <c r="A296" t="s">
        <v>293</v>
      </c>
      <c r="B296" t="s">
        <v>2947</v>
      </c>
    </row>
    <row r="297" spans="1:2">
      <c r="A297" t="s">
        <v>294</v>
      </c>
      <c r="B297" t="s">
        <v>2948</v>
      </c>
    </row>
    <row r="298" spans="1:2">
      <c r="A298" t="s">
        <v>295</v>
      </c>
      <c r="B298" t="s">
        <v>2949</v>
      </c>
    </row>
    <row r="299" spans="1:2">
      <c r="A299" t="s">
        <v>296</v>
      </c>
      <c r="B299" t="s">
        <v>2950</v>
      </c>
    </row>
    <row r="300" spans="1:2">
      <c r="A300" t="s">
        <v>297</v>
      </c>
      <c r="B300" t="s">
        <v>2951</v>
      </c>
    </row>
    <row r="301" spans="1:2">
      <c r="A301" t="s">
        <v>298</v>
      </c>
      <c r="B301" t="s">
        <v>2952</v>
      </c>
    </row>
    <row r="302" spans="1:2">
      <c r="A302" t="s">
        <v>299</v>
      </c>
      <c r="B302" t="s">
        <v>2953</v>
      </c>
    </row>
    <row r="303" spans="1:2">
      <c r="A303" t="s">
        <v>300</v>
      </c>
      <c r="B303" t="s">
        <v>2954</v>
      </c>
    </row>
    <row r="304" spans="1:2">
      <c r="A304"/>
    </row>
    <row r="305" spans="1:4">
      <c r="A305" t="s">
        <v>301</v>
      </c>
      <c r="B305" t="s">
        <v>2955</v>
      </c>
      <c r="D305" s="5">
        <v>4</v>
      </c>
    </row>
    <row r="306" spans="1:4">
      <c r="A306" t="s">
        <v>302</v>
      </c>
      <c r="B306" t="s">
        <v>2956</v>
      </c>
    </row>
    <row r="307" spans="1:4">
      <c r="A307" t="s">
        <v>303</v>
      </c>
      <c r="B307" t="s">
        <v>2957</v>
      </c>
    </row>
    <row r="308" spans="1:4">
      <c r="A308" t="s">
        <v>304</v>
      </c>
      <c r="B308" t="s">
        <v>2958</v>
      </c>
    </row>
    <row r="309" spans="1:4">
      <c r="A309" t="s">
        <v>305</v>
      </c>
      <c r="B309" t="s">
        <v>2959</v>
      </c>
    </row>
    <row r="310" spans="1:4">
      <c r="A310" t="s">
        <v>306</v>
      </c>
      <c r="B310" t="s">
        <v>2960</v>
      </c>
    </row>
    <row r="311" spans="1:4">
      <c r="A311" t="s">
        <v>307</v>
      </c>
      <c r="B311" t="s">
        <v>2961</v>
      </c>
    </row>
    <row r="312" spans="1:4">
      <c r="A312" t="s">
        <v>308</v>
      </c>
      <c r="B312" t="s">
        <v>2962</v>
      </c>
    </row>
    <row r="313" spans="1:4">
      <c r="A313" t="s">
        <v>309</v>
      </c>
      <c r="B313" t="s">
        <v>2963</v>
      </c>
    </row>
    <row r="314" spans="1:4">
      <c r="A314" t="s">
        <v>310</v>
      </c>
      <c r="B314" t="s">
        <v>2964</v>
      </c>
    </row>
    <row r="315" spans="1:4">
      <c r="A315" t="s">
        <v>311</v>
      </c>
      <c r="B315" t="s">
        <v>2965</v>
      </c>
    </row>
    <row r="316" spans="1:4">
      <c r="A316" t="s">
        <v>312</v>
      </c>
      <c r="B316" t="s">
        <v>2966</v>
      </c>
    </row>
    <row r="317" spans="1:4">
      <c r="A317" t="s">
        <v>313</v>
      </c>
      <c r="B317" t="s">
        <v>2967</v>
      </c>
    </row>
    <row r="318" spans="1:4">
      <c r="A318" t="s">
        <v>314</v>
      </c>
      <c r="B318" t="s">
        <v>2968</v>
      </c>
    </row>
    <row r="319" spans="1:4">
      <c r="A319" t="s">
        <v>315</v>
      </c>
      <c r="B319" t="s">
        <v>2969</v>
      </c>
    </row>
    <row r="320" spans="1:4">
      <c r="A320" t="s">
        <v>316</v>
      </c>
      <c r="B320" t="s">
        <v>2970</v>
      </c>
    </row>
    <row r="321" spans="1:2">
      <c r="A321" t="s">
        <v>317</v>
      </c>
      <c r="B321" t="s">
        <v>2971</v>
      </c>
    </row>
    <row r="322" spans="1:2">
      <c r="A322" t="s">
        <v>318</v>
      </c>
      <c r="B322" t="s">
        <v>2972</v>
      </c>
    </row>
    <row r="323" spans="1:2">
      <c r="A323" t="s">
        <v>319</v>
      </c>
      <c r="B323" t="s">
        <v>2973</v>
      </c>
    </row>
    <row r="324" spans="1:2">
      <c r="A324" t="s">
        <v>320</v>
      </c>
      <c r="B324" t="s">
        <v>2974</v>
      </c>
    </row>
    <row r="325" spans="1:2">
      <c r="A325" t="s">
        <v>321</v>
      </c>
      <c r="B325" t="s">
        <v>2975</v>
      </c>
    </row>
    <row r="326" spans="1:2">
      <c r="A326" t="s">
        <v>322</v>
      </c>
      <c r="B326" t="s">
        <v>2976</v>
      </c>
    </row>
    <row r="327" spans="1:2">
      <c r="A327" t="s">
        <v>323</v>
      </c>
      <c r="B327" t="s">
        <v>2977</v>
      </c>
    </row>
    <row r="328" spans="1:2">
      <c r="A328" t="s">
        <v>324</v>
      </c>
      <c r="B328" t="s">
        <v>2978</v>
      </c>
    </row>
    <row r="329" spans="1:2">
      <c r="A329" t="s">
        <v>325</v>
      </c>
      <c r="B329" t="s">
        <v>2979</v>
      </c>
    </row>
    <row r="330" spans="1:2">
      <c r="A330" t="s">
        <v>326</v>
      </c>
      <c r="B330" t="s">
        <v>2980</v>
      </c>
    </row>
    <row r="331" spans="1:2">
      <c r="A331" t="s">
        <v>327</v>
      </c>
      <c r="B331" t="s">
        <v>2981</v>
      </c>
    </row>
    <row r="332" spans="1:2">
      <c r="A332" t="s">
        <v>328</v>
      </c>
      <c r="B332" t="s">
        <v>2982</v>
      </c>
    </row>
    <row r="333" spans="1:2">
      <c r="A333" t="s">
        <v>329</v>
      </c>
      <c r="B333" t="s">
        <v>2983</v>
      </c>
    </row>
    <row r="334" spans="1:2">
      <c r="A334" t="s">
        <v>330</v>
      </c>
      <c r="B334" t="s">
        <v>2984</v>
      </c>
    </row>
    <row r="335" spans="1:2">
      <c r="A335" t="s">
        <v>331</v>
      </c>
      <c r="B335" t="s">
        <v>2985</v>
      </c>
    </row>
    <row r="336" spans="1:2">
      <c r="A336" t="s">
        <v>332</v>
      </c>
      <c r="B336" t="s">
        <v>2986</v>
      </c>
    </row>
    <row r="337" spans="1:2">
      <c r="A337" t="s">
        <v>333</v>
      </c>
      <c r="B337" t="s">
        <v>2987</v>
      </c>
    </row>
    <row r="338" spans="1:2">
      <c r="A338" t="s">
        <v>334</v>
      </c>
      <c r="B338" t="s">
        <v>2988</v>
      </c>
    </row>
    <row r="339" spans="1:2">
      <c r="A339" t="s">
        <v>335</v>
      </c>
      <c r="B339" t="s">
        <v>2989</v>
      </c>
    </row>
    <row r="340" spans="1:2">
      <c r="A340" t="s">
        <v>336</v>
      </c>
      <c r="B340" t="s">
        <v>2990</v>
      </c>
    </row>
    <row r="341" spans="1:2">
      <c r="A341" t="s">
        <v>337</v>
      </c>
      <c r="B341" t="s">
        <v>2991</v>
      </c>
    </row>
    <row r="342" spans="1:2">
      <c r="A342" t="s">
        <v>338</v>
      </c>
      <c r="B342" t="s">
        <v>2992</v>
      </c>
    </row>
    <row r="343" spans="1:2">
      <c r="A343" t="s">
        <v>339</v>
      </c>
      <c r="B343" t="s">
        <v>2993</v>
      </c>
    </row>
    <row r="344" spans="1:2">
      <c r="A344" t="s">
        <v>340</v>
      </c>
      <c r="B344" t="s">
        <v>2994</v>
      </c>
    </row>
    <row r="345" spans="1:2">
      <c r="A345" t="s">
        <v>341</v>
      </c>
      <c r="B345" t="s">
        <v>2995</v>
      </c>
    </row>
    <row r="346" spans="1:2">
      <c r="A346" t="s">
        <v>342</v>
      </c>
      <c r="B346" t="s">
        <v>2996</v>
      </c>
    </row>
    <row r="347" spans="1:2">
      <c r="A347" t="s">
        <v>343</v>
      </c>
      <c r="B347" t="s">
        <v>2997</v>
      </c>
    </row>
    <row r="348" spans="1:2">
      <c r="A348" t="s">
        <v>344</v>
      </c>
      <c r="B348" t="s">
        <v>2998</v>
      </c>
    </row>
    <row r="349" spans="1:2">
      <c r="A349" t="s">
        <v>345</v>
      </c>
      <c r="B349" t="s">
        <v>2999</v>
      </c>
    </row>
    <row r="350" spans="1:2">
      <c r="A350" t="s">
        <v>346</v>
      </c>
      <c r="B350" t="s">
        <v>3000</v>
      </c>
    </row>
    <row r="351" spans="1:2">
      <c r="A351" t="s">
        <v>347</v>
      </c>
      <c r="B351" t="s">
        <v>3001</v>
      </c>
    </row>
    <row r="352" spans="1:2">
      <c r="A352" t="s">
        <v>348</v>
      </c>
      <c r="B352" t="s">
        <v>3002</v>
      </c>
    </row>
    <row r="353" spans="1:2">
      <c r="A353" t="s">
        <v>349</v>
      </c>
      <c r="B353" t="s">
        <v>3003</v>
      </c>
    </row>
    <row r="354" spans="1:2">
      <c r="A354" t="s">
        <v>350</v>
      </c>
      <c r="B354" t="s">
        <v>3004</v>
      </c>
    </row>
    <row r="355" spans="1:2">
      <c r="A355" t="s">
        <v>351</v>
      </c>
      <c r="B355" t="s">
        <v>3005</v>
      </c>
    </row>
    <row r="356" spans="1:2">
      <c r="A356" t="s">
        <v>352</v>
      </c>
      <c r="B356" t="s">
        <v>3006</v>
      </c>
    </row>
    <row r="357" spans="1:2">
      <c r="A357" t="s">
        <v>353</v>
      </c>
      <c r="B357" t="s">
        <v>3007</v>
      </c>
    </row>
    <row r="358" spans="1:2">
      <c r="A358" t="s">
        <v>354</v>
      </c>
      <c r="B358" t="s">
        <v>3008</v>
      </c>
    </row>
    <row r="359" spans="1:2">
      <c r="A359" t="s">
        <v>355</v>
      </c>
      <c r="B359" t="s">
        <v>3009</v>
      </c>
    </row>
    <row r="360" spans="1:2">
      <c r="A360" t="s">
        <v>356</v>
      </c>
      <c r="B360" t="s">
        <v>3010</v>
      </c>
    </row>
    <row r="361" spans="1:2">
      <c r="A361" t="s">
        <v>357</v>
      </c>
      <c r="B361" t="s">
        <v>3011</v>
      </c>
    </row>
    <row r="362" spans="1:2">
      <c r="A362" t="s">
        <v>358</v>
      </c>
      <c r="B362" t="s">
        <v>3012</v>
      </c>
    </row>
    <row r="363" spans="1:2">
      <c r="A363" t="s">
        <v>359</v>
      </c>
      <c r="B363" t="s">
        <v>3013</v>
      </c>
    </row>
    <row r="364" spans="1:2">
      <c r="A364" t="s">
        <v>360</v>
      </c>
      <c r="B364" t="s">
        <v>3014</v>
      </c>
    </row>
    <row r="365" spans="1:2">
      <c r="A365" t="s">
        <v>361</v>
      </c>
      <c r="B365" t="s">
        <v>3015</v>
      </c>
    </row>
    <row r="366" spans="1:2">
      <c r="A366" t="s">
        <v>362</v>
      </c>
      <c r="B366" t="s">
        <v>3016</v>
      </c>
    </row>
    <row r="367" spans="1:2">
      <c r="A367" t="s">
        <v>363</v>
      </c>
      <c r="B367" t="s">
        <v>3017</v>
      </c>
    </row>
    <row r="368" spans="1:2">
      <c r="A368" t="s">
        <v>364</v>
      </c>
      <c r="B368" t="s">
        <v>3018</v>
      </c>
    </row>
    <row r="369" spans="1:2">
      <c r="A369" t="s">
        <v>365</v>
      </c>
      <c r="B369" t="s">
        <v>3019</v>
      </c>
    </row>
    <row r="370" spans="1:2">
      <c r="A370" t="s">
        <v>366</v>
      </c>
      <c r="B370" t="s">
        <v>3020</v>
      </c>
    </row>
    <row r="371" spans="1:2">
      <c r="A371" t="s">
        <v>367</v>
      </c>
      <c r="B371" t="s">
        <v>3021</v>
      </c>
    </row>
    <row r="372" spans="1:2">
      <c r="A372" t="s">
        <v>368</v>
      </c>
      <c r="B372" t="s">
        <v>3022</v>
      </c>
    </row>
    <row r="373" spans="1:2">
      <c r="A373" t="s">
        <v>369</v>
      </c>
      <c r="B373" t="s">
        <v>3023</v>
      </c>
    </row>
    <row r="374" spans="1:2">
      <c r="A374" t="s">
        <v>370</v>
      </c>
      <c r="B374" t="s">
        <v>3024</v>
      </c>
    </row>
    <row r="375" spans="1:2">
      <c r="A375" t="s">
        <v>371</v>
      </c>
      <c r="B375" t="s">
        <v>3025</v>
      </c>
    </row>
    <row r="376" spans="1:2">
      <c r="A376" t="s">
        <v>372</v>
      </c>
      <c r="B376" t="s">
        <v>3026</v>
      </c>
    </row>
    <row r="377" spans="1:2">
      <c r="A377" t="s">
        <v>373</v>
      </c>
      <c r="B377" t="s">
        <v>3027</v>
      </c>
    </row>
    <row r="378" spans="1:2">
      <c r="A378" t="s">
        <v>374</v>
      </c>
      <c r="B378" t="s">
        <v>3028</v>
      </c>
    </row>
    <row r="379" spans="1:2">
      <c r="A379" t="s">
        <v>375</v>
      </c>
      <c r="B379" t="s">
        <v>3029</v>
      </c>
    </row>
    <row r="380" spans="1:2">
      <c r="A380" t="s">
        <v>376</v>
      </c>
      <c r="B380" t="s">
        <v>3030</v>
      </c>
    </row>
    <row r="381" spans="1:2">
      <c r="A381" t="s">
        <v>377</v>
      </c>
      <c r="B381" t="s">
        <v>3031</v>
      </c>
    </row>
    <row r="382" spans="1:2">
      <c r="A382" t="s">
        <v>378</v>
      </c>
      <c r="B382" t="s">
        <v>3032</v>
      </c>
    </row>
    <row r="383" spans="1:2">
      <c r="A383" t="s">
        <v>379</v>
      </c>
      <c r="B383" t="s">
        <v>3033</v>
      </c>
    </row>
    <row r="384" spans="1:2">
      <c r="A384" t="s">
        <v>380</v>
      </c>
      <c r="B384" t="s">
        <v>3034</v>
      </c>
    </row>
    <row r="385" spans="1:2">
      <c r="A385" t="s">
        <v>381</v>
      </c>
      <c r="B385" t="s">
        <v>3035</v>
      </c>
    </row>
    <row r="386" spans="1:2">
      <c r="A386" t="s">
        <v>382</v>
      </c>
      <c r="B386" t="s">
        <v>3036</v>
      </c>
    </row>
    <row r="387" spans="1:2">
      <c r="A387" t="s">
        <v>383</v>
      </c>
      <c r="B387" t="s">
        <v>3037</v>
      </c>
    </row>
    <row r="388" spans="1:2">
      <c r="A388" t="s">
        <v>384</v>
      </c>
      <c r="B388" t="s">
        <v>3038</v>
      </c>
    </row>
    <row r="389" spans="1:2">
      <c r="A389" t="s">
        <v>385</v>
      </c>
      <c r="B389" t="s">
        <v>3039</v>
      </c>
    </row>
    <row r="390" spans="1:2">
      <c r="A390" t="s">
        <v>386</v>
      </c>
      <c r="B390" t="s">
        <v>3040</v>
      </c>
    </row>
    <row r="391" spans="1:2">
      <c r="A391" t="s">
        <v>387</v>
      </c>
      <c r="B391" t="s">
        <v>3041</v>
      </c>
    </row>
    <row r="392" spans="1:2">
      <c r="A392" t="s">
        <v>388</v>
      </c>
      <c r="B392" t="s">
        <v>3042</v>
      </c>
    </row>
    <row r="393" spans="1:2">
      <c r="A393" t="s">
        <v>389</v>
      </c>
      <c r="B393" t="s">
        <v>3043</v>
      </c>
    </row>
    <row r="394" spans="1:2">
      <c r="A394" t="s">
        <v>390</v>
      </c>
      <c r="B394" t="s">
        <v>3044</v>
      </c>
    </row>
    <row r="395" spans="1:2">
      <c r="A395" t="s">
        <v>391</v>
      </c>
      <c r="B395" t="s">
        <v>3045</v>
      </c>
    </row>
    <row r="396" spans="1:2">
      <c r="A396" t="s">
        <v>392</v>
      </c>
      <c r="B396" t="s">
        <v>3046</v>
      </c>
    </row>
    <row r="397" spans="1:2">
      <c r="A397" t="s">
        <v>393</v>
      </c>
      <c r="B397" t="s">
        <v>3047</v>
      </c>
    </row>
    <row r="398" spans="1:2">
      <c r="A398" t="s">
        <v>394</v>
      </c>
      <c r="B398" t="s">
        <v>3048</v>
      </c>
    </row>
    <row r="399" spans="1:2">
      <c r="A399" t="s">
        <v>395</v>
      </c>
      <c r="B399" t="s">
        <v>3049</v>
      </c>
    </row>
    <row r="400" spans="1:2">
      <c r="A400" t="s">
        <v>396</v>
      </c>
      <c r="B400" t="s">
        <v>3050</v>
      </c>
    </row>
    <row r="401" spans="1:4">
      <c r="A401" t="s">
        <v>397</v>
      </c>
      <c r="B401" t="s">
        <v>3051</v>
      </c>
    </row>
    <row r="402" spans="1:4">
      <c r="A402" t="s">
        <v>398</v>
      </c>
      <c r="B402" t="s">
        <v>3052</v>
      </c>
    </row>
    <row r="403" spans="1:4">
      <c r="A403" t="s">
        <v>399</v>
      </c>
      <c r="B403" t="s">
        <v>3053</v>
      </c>
    </row>
    <row r="404" spans="1:4">
      <c r="A404" t="s">
        <v>400</v>
      </c>
      <c r="B404" t="s">
        <v>3054</v>
      </c>
    </row>
    <row r="405" spans="1:4">
      <c r="A405"/>
    </row>
    <row r="406" spans="1:4">
      <c r="A406" t="s">
        <v>401</v>
      </c>
      <c r="B406" t="s">
        <v>3055</v>
      </c>
      <c r="D406" s="5">
        <v>5</v>
      </c>
    </row>
    <row r="407" spans="1:4">
      <c r="A407" t="s">
        <v>402</v>
      </c>
      <c r="B407" t="s">
        <v>3056</v>
      </c>
    </row>
    <row r="408" spans="1:4">
      <c r="A408" t="s">
        <v>403</v>
      </c>
      <c r="B408" t="s">
        <v>3057</v>
      </c>
    </row>
    <row r="409" spans="1:4">
      <c r="A409" t="s">
        <v>404</v>
      </c>
      <c r="B409" t="s">
        <v>3058</v>
      </c>
    </row>
    <row r="410" spans="1:4">
      <c r="A410" t="s">
        <v>405</v>
      </c>
      <c r="B410" t="s">
        <v>3059</v>
      </c>
    </row>
    <row r="411" spans="1:4">
      <c r="A411" t="s">
        <v>406</v>
      </c>
      <c r="B411" t="s">
        <v>3060</v>
      </c>
    </row>
    <row r="412" spans="1:4">
      <c r="A412" t="s">
        <v>407</v>
      </c>
      <c r="B412" t="s">
        <v>3061</v>
      </c>
    </row>
    <row r="413" spans="1:4">
      <c r="A413" t="s">
        <v>408</v>
      </c>
      <c r="B413" t="s">
        <v>3062</v>
      </c>
    </row>
    <row r="414" spans="1:4">
      <c r="A414" t="s">
        <v>409</v>
      </c>
      <c r="B414" t="s">
        <v>3063</v>
      </c>
    </row>
    <row r="415" spans="1:4">
      <c r="A415" t="s">
        <v>410</v>
      </c>
      <c r="B415" t="s">
        <v>3064</v>
      </c>
    </row>
    <row r="416" spans="1:4">
      <c r="A416" t="s">
        <v>411</v>
      </c>
      <c r="B416" t="s">
        <v>3065</v>
      </c>
    </row>
    <row r="417" spans="1:2">
      <c r="A417" t="s">
        <v>412</v>
      </c>
      <c r="B417" t="s">
        <v>3066</v>
      </c>
    </row>
    <row r="418" spans="1:2">
      <c r="A418" t="s">
        <v>413</v>
      </c>
      <c r="B418" t="s">
        <v>3067</v>
      </c>
    </row>
    <row r="419" spans="1:2">
      <c r="A419" t="s">
        <v>414</v>
      </c>
      <c r="B419" t="s">
        <v>3068</v>
      </c>
    </row>
    <row r="420" spans="1:2">
      <c r="A420" t="s">
        <v>415</v>
      </c>
      <c r="B420" t="s">
        <v>3069</v>
      </c>
    </row>
    <row r="421" spans="1:2">
      <c r="A421" t="s">
        <v>416</v>
      </c>
      <c r="B421" t="s">
        <v>3070</v>
      </c>
    </row>
    <row r="422" spans="1:2">
      <c r="A422" t="s">
        <v>417</v>
      </c>
      <c r="B422" t="s">
        <v>3071</v>
      </c>
    </row>
    <row r="423" spans="1:2">
      <c r="A423" t="s">
        <v>418</v>
      </c>
      <c r="B423" t="s">
        <v>3072</v>
      </c>
    </row>
    <row r="424" spans="1:2">
      <c r="A424" t="s">
        <v>419</v>
      </c>
      <c r="B424" t="s">
        <v>3073</v>
      </c>
    </row>
    <row r="425" spans="1:2">
      <c r="A425" t="s">
        <v>420</v>
      </c>
      <c r="B425" t="s">
        <v>3074</v>
      </c>
    </row>
    <row r="426" spans="1:2">
      <c r="A426" t="s">
        <v>421</v>
      </c>
      <c r="B426" t="s">
        <v>3075</v>
      </c>
    </row>
    <row r="427" spans="1:2">
      <c r="A427" t="s">
        <v>422</v>
      </c>
      <c r="B427" t="s">
        <v>3076</v>
      </c>
    </row>
    <row r="428" spans="1:2">
      <c r="A428" t="s">
        <v>423</v>
      </c>
      <c r="B428" t="s">
        <v>3077</v>
      </c>
    </row>
    <row r="429" spans="1:2">
      <c r="A429" t="s">
        <v>424</v>
      </c>
      <c r="B429" t="s">
        <v>3078</v>
      </c>
    </row>
    <row r="430" spans="1:2">
      <c r="A430" t="s">
        <v>425</v>
      </c>
      <c r="B430" t="s">
        <v>3079</v>
      </c>
    </row>
    <row r="431" spans="1:2">
      <c r="A431" t="s">
        <v>426</v>
      </c>
      <c r="B431" t="s">
        <v>3080</v>
      </c>
    </row>
    <row r="432" spans="1:2">
      <c r="A432" t="s">
        <v>427</v>
      </c>
      <c r="B432" t="s">
        <v>3081</v>
      </c>
    </row>
    <row r="433" spans="1:2">
      <c r="A433" t="s">
        <v>428</v>
      </c>
      <c r="B433" t="s">
        <v>3082</v>
      </c>
    </row>
    <row r="434" spans="1:2">
      <c r="A434" t="s">
        <v>429</v>
      </c>
      <c r="B434" t="s">
        <v>3083</v>
      </c>
    </row>
    <row r="435" spans="1:2">
      <c r="A435" t="s">
        <v>430</v>
      </c>
      <c r="B435" t="s">
        <v>3084</v>
      </c>
    </row>
    <row r="436" spans="1:2">
      <c r="A436" t="s">
        <v>431</v>
      </c>
      <c r="B436" t="s">
        <v>3085</v>
      </c>
    </row>
    <row r="437" spans="1:2">
      <c r="A437" t="s">
        <v>432</v>
      </c>
      <c r="B437" t="s">
        <v>3086</v>
      </c>
    </row>
    <row r="438" spans="1:2">
      <c r="A438" t="s">
        <v>433</v>
      </c>
      <c r="B438" t="s">
        <v>3087</v>
      </c>
    </row>
    <row r="439" spans="1:2">
      <c r="A439" t="s">
        <v>434</v>
      </c>
      <c r="B439" t="s">
        <v>3088</v>
      </c>
    </row>
    <row r="440" spans="1:2">
      <c r="A440" t="s">
        <v>435</v>
      </c>
      <c r="B440" t="s">
        <v>3089</v>
      </c>
    </row>
    <row r="441" spans="1:2">
      <c r="A441" t="s">
        <v>436</v>
      </c>
      <c r="B441" t="s">
        <v>3090</v>
      </c>
    </row>
    <row r="442" spans="1:2">
      <c r="A442" t="s">
        <v>437</v>
      </c>
      <c r="B442" t="s">
        <v>3091</v>
      </c>
    </row>
    <row r="443" spans="1:2">
      <c r="A443" t="s">
        <v>438</v>
      </c>
      <c r="B443" t="s">
        <v>3092</v>
      </c>
    </row>
    <row r="444" spans="1:2">
      <c r="A444" t="s">
        <v>439</v>
      </c>
      <c r="B444" t="s">
        <v>3093</v>
      </c>
    </row>
    <row r="445" spans="1:2">
      <c r="A445" t="s">
        <v>440</v>
      </c>
      <c r="B445" t="s">
        <v>3094</v>
      </c>
    </row>
    <row r="446" spans="1:2">
      <c r="A446" t="s">
        <v>441</v>
      </c>
      <c r="B446" t="s">
        <v>3095</v>
      </c>
    </row>
    <row r="447" spans="1:2">
      <c r="A447" t="s">
        <v>442</v>
      </c>
      <c r="B447" t="s">
        <v>3096</v>
      </c>
    </row>
    <row r="448" spans="1:2">
      <c r="A448" t="s">
        <v>443</v>
      </c>
      <c r="B448" t="s">
        <v>3097</v>
      </c>
    </row>
    <row r="449" spans="1:2">
      <c r="A449" t="s">
        <v>444</v>
      </c>
      <c r="B449" t="s">
        <v>3098</v>
      </c>
    </row>
    <row r="450" spans="1:2">
      <c r="A450" t="s">
        <v>445</v>
      </c>
      <c r="B450" t="s">
        <v>3099</v>
      </c>
    </row>
    <row r="451" spans="1:2">
      <c r="A451" t="s">
        <v>446</v>
      </c>
      <c r="B451" t="s">
        <v>3100</v>
      </c>
    </row>
    <row r="452" spans="1:2">
      <c r="A452" t="s">
        <v>447</v>
      </c>
      <c r="B452" t="s">
        <v>3101</v>
      </c>
    </row>
    <row r="453" spans="1:2">
      <c r="A453" t="s">
        <v>448</v>
      </c>
      <c r="B453" t="s">
        <v>3102</v>
      </c>
    </row>
    <row r="454" spans="1:2">
      <c r="A454" t="s">
        <v>449</v>
      </c>
      <c r="B454" t="s">
        <v>3103</v>
      </c>
    </row>
    <row r="455" spans="1:2">
      <c r="A455" t="s">
        <v>450</v>
      </c>
      <c r="B455" t="s">
        <v>3104</v>
      </c>
    </row>
    <row r="456" spans="1:2">
      <c r="A456" t="s">
        <v>451</v>
      </c>
      <c r="B456" t="s">
        <v>3105</v>
      </c>
    </row>
    <row r="457" spans="1:2">
      <c r="A457" t="s">
        <v>452</v>
      </c>
      <c r="B457" t="s">
        <v>3106</v>
      </c>
    </row>
    <row r="458" spans="1:2">
      <c r="A458" t="s">
        <v>453</v>
      </c>
      <c r="B458" t="s">
        <v>3107</v>
      </c>
    </row>
    <row r="459" spans="1:2">
      <c r="A459" t="s">
        <v>454</v>
      </c>
      <c r="B459" t="s">
        <v>3108</v>
      </c>
    </row>
    <row r="460" spans="1:2">
      <c r="A460" t="s">
        <v>455</v>
      </c>
      <c r="B460" t="s">
        <v>3109</v>
      </c>
    </row>
    <row r="461" spans="1:2">
      <c r="A461" t="s">
        <v>456</v>
      </c>
      <c r="B461" t="s">
        <v>3110</v>
      </c>
    </row>
    <row r="462" spans="1:2">
      <c r="A462" t="s">
        <v>457</v>
      </c>
      <c r="B462" t="s">
        <v>3111</v>
      </c>
    </row>
    <row r="463" spans="1:2">
      <c r="A463" t="s">
        <v>458</v>
      </c>
      <c r="B463" t="s">
        <v>3112</v>
      </c>
    </row>
    <row r="464" spans="1:2">
      <c r="A464" t="s">
        <v>459</v>
      </c>
      <c r="B464" t="s">
        <v>3113</v>
      </c>
    </row>
    <row r="465" spans="1:2">
      <c r="A465" t="s">
        <v>460</v>
      </c>
      <c r="B465" t="s">
        <v>3114</v>
      </c>
    </row>
    <row r="466" spans="1:2">
      <c r="A466" t="s">
        <v>461</v>
      </c>
      <c r="B466" t="s">
        <v>3115</v>
      </c>
    </row>
    <row r="467" spans="1:2">
      <c r="A467" t="s">
        <v>462</v>
      </c>
      <c r="B467" t="s">
        <v>3116</v>
      </c>
    </row>
    <row r="468" spans="1:2">
      <c r="A468" t="s">
        <v>463</v>
      </c>
      <c r="B468" t="s">
        <v>3117</v>
      </c>
    </row>
    <row r="469" spans="1:2">
      <c r="A469" t="s">
        <v>464</v>
      </c>
      <c r="B469" t="s">
        <v>3118</v>
      </c>
    </row>
    <row r="470" spans="1:2">
      <c r="A470" t="s">
        <v>465</v>
      </c>
      <c r="B470" t="s">
        <v>3119</v>
      </c>
    </row>
    <row r="471" spans="1:2">
      <c r="A471" t="s">
        <v>466</v>
      </c>
      <c r="B471" t="s">
        <v>3120</v>
      </c>
    </row>
    <row r="472" spans="1:2">
      <c r="A472" t="s">
        <v>467</v>
      </c>
      <c r="B472" t="s">
        <v>3121</v>
      </c>
    </row>
    <row r="473" spans="1:2">
      <c r="A473" t="s">
        <v>468</v>
      </c>
      <c r="B473" t="s">
        <v>3122</v>
      </c>
    </row>
    <row r="474" spans="1:2">
      <c r="A474" t="s">
        <v>469</v>
      </c>
      <c r="B474" t="s">
        <v>3123</v>
      </c>
    </row>
    <row r="475" spans="1:2">
      <c r="A475" t="s">
        <v>470</v>
      </c>
      <c r="B475" t="s">
        <v>3124</v>
      </c>
    </row>
    <row r="476" spans="1:2">
      <c r="A476" t="s">
        <v>471</v>
      </c>
      <c r="B476" t="s">
        <v>3125</v>
      </c>
    </row>
    <row r="477" spans="1:2">
      <c r="A477" t="s">
        <v>472</v>
      </c>
      <c r="B477" t="s">
        <v>3126</v>
      </c>
    </row>
    <row r="478" spans="1:2">
      <c r="A478" t="s">
        <v>473</v>
      </c>
      <c r="B478" t="s">
        <v>3127</v>
      </c>
    </row>
    <row r="479" spans="1:2">
      <c r="A479" t="s">
        <v>474</v>
      </c>
      <c r="B479" t="s">
        <v>3128</v>
      </c>
    </row>
    <row r="480" spans="1:2">
      <c r="A480" t="s">
        <v>475</v>
      </c>
      <c r="B480" t="s">
        <v>3129</v>
      </c>
    </row>
    <row r="481" spans="1:2">
      <c r="A481" t="s">
        <v>476</v>
      </c>
      <c r="B481" t="s">
        <v>3130</v>
      </c>
    </row>
    <row r="482" spans="1:2">
      <c r="A482" t="s">
        <v>477</v>
      </c>
      <c r="B482" t="s">
        <v>3131</v>
      </c>
    </row>
    <row r="483" spans="1:2">
      <c r="A483" t="s">
        <v>478</v>
      </c>
      <c r="B483" t="s">
        <v>3132</v>
      </c>
    </row>
    <row r="484" spans="1:2">
      <c r="A484" t="s">
        <v>479</v>
      </c>
      <c r="B484" t="s">
        <v>3133</v>
      </c>
    </row>
    <row r="485" spans="1:2">
      <c r="A485" t="s">
        <v>480</v>
      </c>
      <c r="B485" t="s">
        <v>3134</v>
      </c>
    </row>
    <row r="486" spans="1:2">
      <c r="A486" t="s">
        <v>481</v>
      </c>
      <c r="B486" t="s">
        <v>3135</v>
      </c>
    </row>
    <row r="487" spans="1:2">
      <c r="A487" t="s">
        <v>482</v>
      </c>
      <c r="B487" t="s">
        <v>3136</v>
      </c>
    </row>
    <row r="488" spans="1:2">
      <c r="A488" t="s">
        <v>483</v>
      </c>
      <c r="B488" t="s">
        <v>3137</v>
      </c>
    </row>
    <row r="489" spans="1:2">
      <c r="A489" t="s">
        <v>484</v>
      </c>
      <c r="B489" t="s">
        <v>3138</v>
      </c>
    </row>
    <row r="490" spans="1:2">
      <c r="A490" t="s">
        <v>485</v>
      </c>
      <c r="B490" t="s">
        <v>3139</v>
      </c>
    </row>
    <row r="491" spans="1:2">
      <c r="A491" t="s">
        <v>486</v>
      </c>
      <c r="B491" t="s">
        <v>3140</v>
      </c>
    </row>
    <row r="492" spans="1:2">
      <c r="A492" t="s">
        <v>487</v>
      </c>
      <c r="B492" t="s">
        <v>3141</v>
      </c>
    </row>
    <row r="493" spans="1:2">
      <c r="A493" t="s">
        <v>488</v>
      </c>
      <c r="B493" t="s">
        <v>3142</v>
      </c>
    </row>
    <row r="494" spans="1:2">
      <c r="A494" t="s">
        <v>489</v>
      </c>
      <c r="B494" t="s">
        <v>3143</v>
      </c>
    </row>
    <row r="495" spans="1:2">
      <c r="A495" t="s">
        <v>490</v>
      </c>
      <c r="B495" t="s">
        <v>3144</v>
      </c>
    </row>
    <row r="496" spans="1:2">
      <c r="A496" t="s">
        <v>491</v>
      </c>
      <c r="B496" t="s">
        <v>3145</v>
      </c>
    </row>
    <row r="497" spans="1:4">
      <c r="A497" t="s">
        <v>492</v>
      </c>
      <c r="B497" t="s">
        <v>3146</v>
      </c>
    </row>
    <row r="498" spans="1:4">
      <c r="A498" t="s">
        <v>493</v>
      </c>
      <c r="B498" t="s">
        <v>3147</v>
      </c>
    </row>
    <row r="499" spans="1:4">
      <c r="A499" t="s">
        <v>494</v>
      </c>
      <c r="B499" t="s">
        <v>3148</v>
      </c>
    </row>
    <row r="500" spans="1:4">
      <c r="A500" t="s">
        <v>495</v>
      </c>
      <c r="B500" t="s">
        <v>3149</v>
      </c>
    </row>
    <row r="501" spans="1:4">
      <c r="A501" t="s">
        <v>496</v>
      </c>
      <c r="B501" t="s">
        <v>3150</v>
      </c>
    </row>
    <row r="502" spans="1:4">
      <c r="A502" t="s">
        <v>497</v>
      </c>
      <c r="B502" t="s">
        <v>3151</v>
      </c>
    </row>
    <row r="503" spans="1:4">
      <c r="A503" t="s">
        <v>498</v>
      </c>
      <c r="B503" t="s">
        <v>3152</v>
      </c>
    </row>
    <row r="504" spans="1:4">
      <c r="A504" t="s">
        <v>499</v>
      </c>
      <c r="B504" t="s">
        <v>3153</v>
      </c>
    </row>
    <row r="505" spans="1:4">
      <c r="A505" t="s">
        <v>500</v>
      </c>
      <c r="B505" t="s">
        <v>3154</v>
      </c>
    </row>
    <row r="506" spans="1:4">
      <c r="A506"/>
    </row>
    <row r="507" spans="1:4">
      <c r="A507" t="s">
        <v>501</v>
      </c>
      <c r="B507" t="s">
        <v>3155</v>
      </c>
      <c r="D507" s="5">
        <v>6</v>
      </c>
    </row>
    <row r="508" spans="1:4">
      <c r="A508" t="s">
        <v>502</v>
      </c>
      <c r="B508" t="s">
        <v>3156</v>
      </c>
    </row>
    <row r="509" spans="1:4">
      <c r="A509" t="s">
        <v>503</v>
      </c>
      <c r="B509" t="s">
        <v>3157</v>
      </c>
    </row>
    <row r="510" spans="1:4">
      <c r="A510" t="s">
        <v>504</v>
      </c>
      <c r="B510" t="s">
        <v>3158</v>
      </c>
    </row>
    <row r="511" spans="1:4">
      <c r="A511" t="s">
        <v>505</v>
      </c>
      <c r="B511" t="s">
        <v>3159</v>
      </c>
    </row>
    <row r="512" spans="1:4">
      <c r="A512" t="s">
        <v>506</v>
      </c>
      <c r="B512" t="s">
        <v>3160</v>
      </c>
    </row>
    <row r="513" spans="1:2">
      <c r="A513" t="s">
        <v>507</v>
      </c>
      <c r="B513" t="s">
        <v>3161</v>
      </c>
    </row>
    <row r="514" spans="1:2">
      <c r="A514" t="s">
        <v>508</v>
      </c>
      <c r="B514" t="s">
        <v>3162</v>
      </c>
    </row>
    <row r="515" spans="1:2">
      <c r="A515" t="s">
        <v>509</v>
      </c>
      <c r="B515" t="s">
        <v>3163</v>
      </c>
    </row>
    <row r="516" spans="1:2">
      <c r="A516" t="s">
        <v>510</v>
      </c>
      <c r="B516" t="s">
        <v>3164</v>
      </c>
    </row>
    <row r="517" spans="1:2">
      <c r="A517" t="s">
        <v>511</v>
      </c>
      <c r="B517" t="s">
        <v>3165</v>
      </c>
    </row>
    <row r="518" spans="1:2">
      <c r="A518" t="s">
        <v>512</v>
      </c>
      <c r="B518" t="s">
        <v>3166</v>
      </c>
    </row>
    <row r="519" spans="1:2">
      <c r="A519" t="s">
        <v>513</v>
      </c>
      <c r="B519" t="s">
        <v>3167</v>
      </c>
    </row>
    <row r="520" spans="1:2">
      <c r="A520" t="s">
        <v>514</v>
      </c>
      <c r="B520" t="s">
        <v>3168</v>
      </c>
    </row>
    <row r="521" spans="1:2">
      <c r="A521" t="s">
        <v>515</v>
      </c>
      <c r="B521" t="s">
        <v>3169</v>
      </c>
    </row>
    <row r="522" spans="1:2">
      <c r="A522" t="s">
        <v>516</v>
      </c>
      <c r="B522" t="s">
        <v>3170</v>
      </c>
    </row>
    <row r="523" spans="1:2">
      <c r="A523" t="s">
        <v>517</v>
      </c>
      <c r="B523" t="s">
        <v>3171</v>
      </c>
    </row>
    <row r="524" spans="1:2">
      <c r="A524" t="s">
        <v>518</v>
      </c>
      <c r="B524" t="s">
        <v>3172</v>
      </c>
    </row>
    <row r="525" spans="1:2">
      <c r="A525" t="s">
        <v>519</v>
      </c>
      <c r="B525" t="s">
        <v>3173</v>
      </c>
    </row>
    <row r="526" spans="1:2">
      <c r="A526" t="s">
        <v>520</v>
      </c>
      <c r="B526" t="s">
        <v>3174</v>
      </c>
    </row>
    <row r="527" spans="1:2">
      <c r="A527" t="s">
        <v>521</v>
      </c>
      <c r="B527" t="s">
        <v>3175</v>
      </c>
    </row>
    <row r="528" spans="1:2">
      <c r="A528" t="s">
        <v>522</v>
      </c>
      <c r="B528" t="s">
        <v>3176</v>
      </c>
    </row>
    <row r="529" spans="1:2">
      <c r="A529" t="s">
        <v>523</v>
      </c>
      <c r="B529" t="s">
        <v>3177</v>
      </c>
    </row>
    <row r="530" spans="1:2">
      <c r="A530" t="s">
        <v>524</v>
      </c>
      <c r="B530" t="s">
        <v>3178</v>
      </c>
    </row>
    <row r="531" spans="1:2">
      <c r="A531" t="s">
        <v>525</v>
      </c>
      <c r="B531" t="s">
        <v>3179</v>
      </c>
    </row>
    <row r="532" spans="1:2">
      <c r="A532" t="s">
        <v>526</v>
      </c>
      <c r="B532" t="s">
        <v>3180</v>
      </c>
    </row>
    <row r="533" spans="1:2">
      <c r="A533" t="s">
        <v>527</v>
      </c>
      <c r="B533" t="s">
        <v>3181</v>
      </c>
    </row>
    <row r="534" spans="1:2">
      <c r="A534" t="s">
        <v>528</v>
      </c>
      <c r="B534" t="s">
        <v>3182</v>
      </c>
    </row>
    <row r="535" spans="1:2">
      <c r="A535" t="s">
        <v>529</v>
      </c>
      <c r="B535" t="s">
        <v>3183</v>
      </c>
    </row>
    <row r="536" spans="1:2">
      <c r="A536" t="s">
        <v>530</v>
      </c>
      <c r="B536" t="s">
        <v>3184</v>
      </c>
    </row>
    <row r="537" spans="1:2">
      <c r="A537" t="s">
        <v>531</v>
      </c>
      <c r="B537" t="s">
        <v>3185</v>
      </c>
    </row>
    <row r="538" spans="1:2">
      <c r="A538" t="s">
        <v>532</v>
      </c>
      <c r="B538" t="s">
        <v>3186</v>
      </c>
    </row>
    <row r="539" spans="1:2">
      <c r="A539" t="s">
        <v>533</v>
      </c>
      <c r="B539" t="s">
        <v>3187</v>
      </c>
    </row>
    <row r="540" spans="1:2">
      <c r="A540" t="s">
        <v>534</v>
      </c>
      <c r="B540" t="s">
        <v>3188</v>
      </c>
    </row>
    <row r="541" spans="1:2">
      <c r="A541" t="s">
        <v>535</v>
      </c>
      <c r="B541" t="s">
        <v>3189</v>
      </c>
    </row>
    <row r="542" spans="1:2">
      <c r="A542" t="s">
        <v>536</v>
      </c>
      <c r="B542" t="s">
        <v>3190</v>
      </c>
    </row>
    <row r="543" spans="1:2">
      <c r="A543" t="s">
        <v>537</v>
      </c>
      <c r="B543" t="s">
        <v>3191</v>
      </c>
    </row>
    <row r="544" spans="1:2">
      <c r="A544" t="s">
        <v>538</v>
      </c>
      <c r="B544" t="s">
        <v>3192</v>
      </c>
    </row>
    <row r="545" spans="1:2">
      <c r="A545" t="s">
        <v>539</v>
      </c>
      <c r="B545" t="s">
        <v>3193</v>
      </c>
    </row>
    <row r="546" spans="1:2">
      <c r="A546" t="s">
        <v>540</v>
      </c>
      <c r="B546" t="s">
        <v>3194</v>
      </c>
    </row>
    <row r="547" spans="1:2">
      <c r="A547" t="s">
        <v>541</v>
      </c>
      <c r="B547" t="s">
        <v>3195</v>
      </c>
    </row>
    <row r="548" spans="1:2">
      <c r="A548" t="s">
        <v>542</v>
      </c>
      <c r="B548" t="s">
        <v>3196</v>
      </c>
    </row>
    <row r="549" spans="1:2">
      <c r="A549" t="s">
        <v>543</v>
      </c>
      <c r="B549" t="s">
        <v>3197</v>
      </c>
    </row>
    <row r="550" spans="1:2">
      <c r="A550" t="s">
        <v>544</v>
      </c>
      <c r="B550" t="s">
        <v>3198</v>
      </c>
    </row>
    <row r="551" spans="1:2">
      <c r="A551" t="s">
        <v>545</v>
      </c>
      <c r="B551" t="s">
        <v>3199</v>
      </c>
    </row>
    <row r="552" spans="1:2">
      <c r="A552" t="s">
        <v>546</v>
      </c>
      <c r="B552" t="s">
        <v>3200</v>
      </c>
    </row>
    <row r="553" spans="1:2">
      <c r="A553" t="s">
        <v>547</v>
      </c>
      <c r="B553" t="s">
        <v>3201</v>
      </c>
    </row>
    <row r="554" spans="1:2">
      <c r="A554" t="s">
        <v>548</v>
      </c>
      <c r="B554" t="s">
        <v>3202</v>
      </c>
    </row>
    <row r="555" spans="1:2">
      <c r="A555" t="s">
        <v>549</v>
      </c>
      <c r="B555" t="s">
        <v>3203</v>
      </c>
    </row>
    <row r="556" spans="1:2">
      <c r="A556" t="s">
        <v>550</v>
      </c>
      <c r="B556" t="s">
        <v>3204</v>
      </c>
    </row>
    <row r="557" spans="1:2">
      <c r="A557" t="s">
        <v>551</v>
      </c>
      <c r="B557" t="s">
        <v>3205</v>
      </c>
    </row>
    <row r="558" spans="1:2">
      <c r="A558" t="s">
        <v>552</v>
      </c>
      <c r="B558" t="s">
        <v>3206</v>
      </c>
    </row>
    <row r="559" spans="1:2">
      <c r="A559" t="s">
        <v>553</v>
      </c>
      <c r="B559" t="s">
        <v>3207</v>
      </c>
    </row>
    <row r="560" spans="1:2">
      <c r="A560" t="s">
        <v>554</v>
      </c>
      <c r="B560" t="s">
        <v>3208</v>
      </c>
    </row>
    <row r="561" spans="1:2">
      <c r="A561" t="s">
        <v>555</v>
      </c>
      <c r="B561" t="s">
        <v>3209</v>
      </c>
    </row>
    <row r="562" spans="1:2">
      <c r="A562" t="s">
        <v>556</v>
      </c>
      <c r="B562" t="s">
        <v>3210</v>
      </c>
    </row>
    <row r="563" spans="1:2">
      <c r="A563" t="s">
        <v>557</v>
      </c>
      <c r="B563" t="s">
        <v>3211</v>
      </c>
    </row>
    <row r="564" spans="1:2">
      <c r="A564" t="s">
        <v>558</v>
      </c>
      <c r="B564" t="s">
        <v>3212</v>
      </c>
    </row>
    <row r="565" spans="1:2">
      <c r="A565" t="s">
        <v>559</v>
      </c>
      <c r="B565" t="s">
        <v>3213</v>
      </c>
    </row>
    <row r="566" spans="1:2">
      <c r="A566" t="s">
        <v>560</v>
      </c>
      <c r="B566" t="s">
        <v>3214</v>
      </c>
    </row>
    <row r="567" spans="1:2">
      <c r="A567" t="s">
        <v>561</v>
      </c>
      <c r="B567" t="s">
        <v>3215</v>
      </c>
    </row>
    <row r="568" spans="1:2">
      <c r="A568" t="s">
        <v>562</v>
      </c>
      <c r="B568" t="s">
        <v>3216</v>
      </c>
    </row>
    <row r="569" spans="1:2">
      <c r="A569" t="s">
        <v>563</v>
      </c>
      <c r="B569" t="s">
        <v>3217</v>
      </c>
    </row>
    <row r="570" spans="1:2">
      <c r="A570" t="s">
        <v>564</v>
      </c>
      <c r="B570" t="s">
        <v>3218</v>
      </c>
    </row>
    <row r="571" spans="1:2">
      <c r="A571" t="s">
        <v>565</v>
      </c>
      <c r="B571" t="s">
        <v>3219</v>
      </c>
    </row>
    <row r="572" spans="1:2">
      <c r="A572" t="s">
        <v>566</v>
      </c>
      <c r="B572" t="s">
        <v>3220</v>
      </c>
    </row>
    <row r="573" spans="1:2">
      <c r="A573" t="s">
        <v>567</v>
      </c>
      <c r="B573" t="s">
        <v>3221</v>
      </c>
    </row>
    <row r="574" spans="1:2">
      <c r="A574" t="s">
        <v>568</v>
      </c>
      <c r="B574" t="s">
        <v>3222</v>
      </c>
    </row>
    <row r="575" spans="1:2">
      <c r="A575" t="s">
        <v>569</v>
      </c>
      <c r="B575" t="s">
        <v>3223</v>
      </c>
    </row>
    <row r="576" spans="1:2">
      <c r="A576" t="s">
        <v>570</v>
      </c>
      <c r="B576" t="s">
        <v>3224</v>
      </c>
    </row>
    <row r="577" spans="1:2">
      <c r="A577" t="s">
        <v>571</v>
      </c>
      <c r="B577" t="s">
        <v>3225</v>
      </c>
    </row>
    <row r="578" spans="1:2">
      <c r="A578" t="s">
        <v>572</v>
      </c>
      <c r="B578" t="s">
        <v>3226</v>
      </c>
    </row>
    <row r="579" spans="1:2">
      <c r="A579" t="s">
        <v>573</v>
      </c>
      <c r="B579" t="s">
        <v>3227</v>
      </c>
    </row>
    <row r="580" spans="1:2">
      <c r="A580" t="s">
        <v>574</v>
      </c>
      <c r="B580" t="s">
        <v>3228</v>
      </c>
    </row>
    <row r="581" spans="1:2">
      <c r="A581" t="s">
        <v>575</v>
      </c>
      <c r="B581" t="s">
        <v>3229</v>
      </c>
    </row>
    <row r="582" spans="1:2">
      <c r="A582" t="s">
        <v>576</v>
      </c>
      <c r="B582" t="s">
        <v>3230</v>
      </c>
    </row>
    <row r="583" spans="1:2">
      <c r="A583" t="s">
        <v>577</v>
      </c>
      <c r="B583" t="s">
        <v>3231</v>
      </c>
    </row>
    <row r="584" spans="1:2">
      <c r="A584" t="s">
        <v>578</v>
      </c>
      <c r="B584" t="s">
        <v>3232</v>
      </c>
    </row>
    <row r="585" spans="1:2">
      <c r="A585" t="s">
        <v>579</v>
      </c>
      <c r="B585" t="s">
        <v>3233</v>
      </c>
    </row>
    <row r="586" spans="1:2">
      <c r="A586" t="s">
        <v>580</v>
      </c>
      <c r="B586" t="s">
        <v>3234</v>
      </c>
    </row>
    <row r="587" spans="1:2">
      <c r="A587" t="s">
        <v>581</v>
      </c>
      <c r="B587" t="s">
        <v>3235</v>
      </c>
    </row>
    <row r="588" spans="1:2">
      <c r="A588" t="s">
        <v>582</v>
      </c>
      <c r="B588" t="s">
        <v>3236</v>
      </c>
    </row>
    <row r="589" spans="1:2">
      <c r="A589" t="s">
        <v>583</v>
      </c>
      <c r="B589" t="s">
        <v>3237</v>
      </c>
    </row>
    <row r="590" spans="1:2">
      <c r="A590" t="s">
        <v>584</v>
      </c>
      <c r="B590" t="s">
        <v>3238</v>
      </c>
    </row>
    <row r="591" spans="1:2">
      <c r="A591" t="s">
        <v>585</v>
      </c>
      <c r="B591" t="s">
        <v>3239</v>
      </c>
    </row>
    <row r="592" spans="1:2">
      <c r="A592" t="s">
        <v>586</v>
      </c>
      <c r="B592" t="s">
        <v>3240</v>
      </c>
    </row>
    <row r="593" spans="1:4">
      <c r="A593" t="s">
        <v>587</v>
      </c>
      <c r="B593" t="s">
        <v>3241</v>
      </c>
    </row>
    <row r="594" spans="1:4">
      <c r="A594" t="s">
        <v>588</v>
      </c>
      <c r="B594" t="s">
        <v>3242</v>
      </c>
    </row>
    <row r="595" spans="1:4">
      <c r="A595" t="s">
        <v>589</v>
      </c>
      <c r="B595" t="s">
        <v>3243</v>
      </c>
    </row>
    <row r="596" spans="1:4">
      <c r="A596" t="s">
        <v>590</v>
      </c>
      <c r="B596" t="s">
        <v>3244</v>
      </c>
    </row>
    <row r="597" spans="1:4">
      <c r="A597" t="s">
        <v>591</v>
      </c>
      <c r="B597" t="s">
        <v>3245</v>
      </c>
    </row>
    <row r="598" spans="1:4">
      <c r="A598" t="s">
        <v>592</v>
      </c>
      <c r="B598" t="s">
        <v>3246</v>
      </c>
    </row>
    <row r="599" spans="1:4">
      <c r="A599" t="s">
        <v>593</v>
      </c>
      <c r="B599" t="s">
        <v>3247</v>
      </c>
    </row>
    <row r="600" spans="1:4">
      <c r="A600" t="s">
        <v>594</v>
      </c>
      <c r="B600" t="s">
        <v>3248</v>
      </c>
    </row>
    <row r="601" spans="1:4">
      <c r="A601" t="s">
        <v>595</v>
      </c>
      <c r="B601" t="s">
        <v>3249</v>
      </c>
    </row>
    <row r="602" spans="1:4">
      <c r="A602" t="s">
        <v>596</v>
      </c>
      <c r="B602" t="s">
        <v>3250</v>
      </c>
    </row>
    <row r="603" spans="1:4">
      <c r="A603" t="s">
        <v>597</v>
      </c>
      <c r="B603" t="s">
        <v>3251</v>
      </c>
    </row>
    <row r="604" spans="1:4">
      <c r="A604" t="s">
        <v>598</v>
      </c>
      <c r="B604" t="s">
        <v>3252</v>
      </c>
    </row>
    <row r="605" spans="1:4">
      <c r="A605" t="s">
        <v>599</v>
      </c>
      <c r="B605" t="s">
        <v>3253</v>
      </c>
    </row>
    <row r="606" spans="1:4">
      <c r="A606" t="s">
        <v>600</v>
      </c>
      <c r="B606" t="s">
        <v>3254</v>
      </c>
    </row>
    <row r="607" spans="1:4">
      <c r="A607"/>
    </row>
    <row r="608" spans="1:4">
      <c r="A608" t="s">
        <v>601</v>
      </c>
      <c r="B608" t="s">
        <v>3255</v>
      </c>
      <c r="D608" s="5">
        <v>7</v>
      </c>
    </row>
    <row r="609" spans="1:2">
      <c r="A609" t="s">
        <v>602</v>
      </c>
      <c r="B609" t="s">
        <v>3256</v>
      </c>
    </row>
    <row r="610" spans="1:2">
      <c r="A610" t="s">
        <v>603</v>
      </c>
      <c r="B610" t="s">
        <v>3257</v>
      </c>
    </row>
    <row r="611" spans="1:2">
      <c r="A611" t="s">
        <v>604</v>
      </c>
      <c r="B611" t="s">
        <v>3258</v>
      </c>
    </row>
    <row r="612" spans="1:2">
      <c r="A612" t="s">
        <v>605</v>
      </c>
      <c r="B612" t="s">
        <v>3259</v>
      </c>
    </row>
    <row r="613" spans="1:2">
      <c r="A613" t="s">
        <v>606</v>
      </c>
      <c r="B613" t="s">
        <v>3260</v>
      </c>
    </row>
    <row r="614" spans="1:2">
      <c r="A614" t="s">
        <v>607</v>
      </c>
      <c r="B614" t="s">
        <v>3261</v>
      </c>
    </row>
    <row r="615" spans="1:2">
      <c r="A615" t="s">
        <v>608</v>
      </c>
      <c r="B615" t="s">
        <v>3262</v>
      </c>
    </row>
    <row r="616" spans="1:2">
      <c r="A616" t="s">
        <v>609</v>
      </c>
      <c r="B616" t="s">
        <v>3263</v>
      </c>
    </row>
    <row r="617" spans="1:2">
      <c r="A617" t="s">
        <v>610</v>
      </c>
      <c r="B617" t="s">
        <v>3264</v>
      </c>
    </row>
    <row r="618" spans="1:2">
      <c r="A618" t="s">
        <v>611</v>
      </c>
      <c r="B618" t="s">
        <v>3265</v>
      </c>
    </row>
    <row r="619" spans="1:2">
      <c r="A619" t="s">
        <v>612</v>
      </c>
      <c r="B619" t="s">
        <v>3266</v>
      </c>
    </row>
    <row r="620" spans="1:2">
      <c r="A620" t="s">
        <v>613</v>
      </c>
      <c r="B620" t="s">
        <v>3267</v>
      </c>
    </row>
    <row r="621" spans="1:2">
      <c r="A621" t="s">
        <v>614</v>
      </c>
      <c r="B621" t="s">
        <v>3268</v>
      </c>
    </row>
    <row r="622" spans="1:2">
      <c r="A622" t="s">
        <v>615</v>
      </c>
      <c r="B622" t="s">
        <v>3269</v>
      </c>
    </row>
    <row r="623" spans="1:2">
      <c r="A623" t="s">
        <v>616</v>
      </c>
      <c r="B623" t="s">
        <v>3270</v>
      </c>
    </row>
    <row r="624" spans="1:2">
      <c r="A624" t="s">
        <v>617</v>
      </c>
      <c r="B624" t="s">
        <v>3271</v>
      </c>
    </row>
    <row r="625" spans="1:2">
      <c r="A625" t="s">
        <v>618</v>
      </c>
      <c r="B625" t="s">
        <v>3272</v>
      </c>
    </row>
    <row r="626" spans="1:2">
      <c r="A626" t="s">
        <v>619</v>
      </c>
      <c r="B626" t="s">
        <v>3273</v>
      </c>
    </row>
    <row r="627" spans="1:2">
      <c r="A627" t="s">
        <v>620</v>
      </c>
      <c r="B627" t="s">
        <v>3274</v>
      </c>
    </row>
    <row r="628" spans="1:2">
      <c r="A628" t="s">
        <v>621</v>
      </c>
      <c r="B628" t="s">
        <v>3275</v>
      </c>
    </row>
    <row r="629" spans="1:2">
      <c r="A629" t="s">
        <v>622</v>
      </c>
      <c r="B629" t="s">
        <v>3276</v>
      </c>
    </row>
    <row r="630" spans="1:2">
      <c r="A630" t="s">
        <v>623</v>
      </c>
      <c r="B630" t="s">
        <v>3277</v>
      </c>
    </row>
    <row r="631" spans="1:2">
      <c r="A631" t="s">
        <v>624</v>
      </c>
      <c r="B631" t="s">
        <v>3278</v>
      </c>
    </row>
    <row r="632" spans="1:2">
      <c r="A632" t="s">
        <v>625</v>
      </c>
      <c r="B632" t="s">
        <v>3279</v>
      </c>
    </row>
    <row r="633" spans="1:2">
      <c r="A633" t="s">
        <v>626</v>
      </c>
      <c r="B633" t="s">
        <v>3280</v>
      </c>
    </row>
    <row r="634" spans="1:2">
      <c r="A634" t="s">
        <v>627</v>
      </c>
      <c r="B634" t="s">
        <v>3281</v>
      </c>
    </row>
    <row r="635" spans="1:2">
      <c r="A635" t="s">
        <v>628</v>
      </c>
      <c r="B635" t="s">
        <v>3282</v>
      </c>
    </row>
    <row r="636" spans="1:2">
      <c r="A636" t="s">
        <v>629</v>
      </c>
      <c r="B636" t="s">
        <v>3283</v>
      </c>
    </row>
    <row r="637" spans="1:2">
      <c r="A637" t="s">
        <v>630</v>
      </c>
      <c r="B637" t="s">
        <v>3284</v>
      </c>
    </row>
    <row r="638" spans="1:2">
      <c r="A638" t="s">
        <v>631</v>
      </c>
      <c r="B638" t="s">
        <v>3285</v>
      </c>
    </row>
    <row r="639" spans="1:2">
      <c r="A639" t="s">
        <v>632</v>
      </c>
      <c r="B639" t="s">
        <v>3286</v>
      </c>
    </row>
    <row r="640" spans="1:2">
      <c r="A640" t="s">
        <v>633</v>
      </c>
      <c r="B640" t="s">
        <v>3287</v>
      </c>
    </row>
    <row r="641" spans="1:2">
      <c r="A641" t="s">
        <v>634</v>
      </c>
      <c r="B641" t="s">
        <v>3288</v>
      </c>
    </row>
    <row r="642" spans="1:2">
      <c r="A642" t="s">
        <v>635</v>
      </c>
      <c r="B642" t="s">
        <v>3289</v>
      </c>
    </row>
    <row r="643" spans="1:2">
      <c r="A643" t="s">
        <v>636</v>
      </c>
      <c r="B643" t="s">
        <v>3290</v>
      </c>
    </row>
    <row r="644" spans="1:2">
      <c r="A644" t="s">
        <v>637</v>
      </c>
      <c r="B644" t="s">
        <v>3291</v>
      </c>
    </row>
    <row r="645" spans="1:2">
      <c r="A645" t="s">
        <v>638</v>
      </c>
      <c r="B645" t="s">
        <v>3292</v>
      </c>
    </row>
    <row r="646" spans="1:2">
      <c r="A646" t="s">
        <v>639</v>
      </c>
      <c r="B646" t="s">
        <v>3293</v>
      </c>
    </row>
    <row r="647" spans="1:2">
      <c r="A647" t="s">
        <v>640</v>
      </c>
      <c r="B647" t="s">
        <v>3294</v>
      </c>
    </row>
    <row r="648" spans="1:2">
      <c r="A648" t="s">
        <v>641</v>
      </c>
      <c r="B648" t="s">
        <v>3295</v>
      </c>
    </row>
    <row r="649" spans="1:2">
      <c r="A649" t="s">
        <v>642</v>
      </c>
      <c r="B649" t="s">
        <v>3296</v>
      </c>
    </row>
    <row r="650" spans="1:2">
      <c r="A650" t="s">
        <v>643</v>
      </c>
      <c r="B650" t="s">
        <v>3297</v>
      </c>
    </row>
    <row r="651" spans="1:2">
      <c r="A651" t="s">
        <v>644</v>
      </c>
      <c r="B651" t="s">
        <v>3298</v>
      </c>
    </row>
    <row r="652" spans="1:2">
      <c r="A652" t="s">
        <v>645</v>
      </c>
      <c r="B652" t="s">
        <v>3299</v>
      </c>
    </row>
    <row r="653" spans="1:2">
      <c r="A653" t="s">
        <v>646</v>
      </c>
      <c r="B653" t="s">
        <v>3300</v>
      </c>
    </row>
    <row r="654" spans="1:2">
      <c r="A654" t="s">
        <v>647</v>
      </c>
      <c r="B654" t="s">
        <v>3301</v>
      </c>
    </row>
    <row r="655" spans="1:2">
      <c r="A655" t="s">
        <v>648</v>
      </c>
      <c r="B655" t="s">
        <v>3302</v>
      </c>
    </row>
    <row r="656" spans="1:2">
      <c r="A656" t="s">
        <v>649</v>
      </c>
      <c r="B656" t="s">
        <v>3303</v>
      </c>
    </row>
    <row r="657" spans="1:2">
      <c r="A657" t="s">
        <v>650</v>
      </c>
      <c r="B657" t="s">
        <v>3304</v>
      </c>
    </row>
    <row r="658" spans="1:2">
      <c r="A658" t="s">
        <v>651</v>
      </c>
      <c r="B658" t="s">
        <v>3305</v>
      </c>
    </row>
    <row r="659" spans="1:2">
      <c r="A659" t="s">
        <v>652</v>
      </c>
      <c r="B659" t="s">
        <v>3306</v>
      </c>
    </row>
    <row r="660" spans="1:2">
      <c r="A660" t="s">
        <v>653</v>
      </c>
      <c r="B660" t="s">
        <v>3307</v>
      </c>
    </row>
    <row r="661" spans="1:2">
      <c r="A661" t="s">
        <v>654</v>
      </c>
      <c r="B661" t="s">
        <v>3308</v>
      </c>
    </row>
    <row r="662" spans="1:2">
      <c r="A662" t="s">
        <v>655</v>
      </c>
      <c r="B662" t="s">
        <v>3309</v>
      </c>
    </row>
    <row r="663" spans="1:2">
      <c r="A663" t="s">
        <v>656</v>
      </c>
      <c r="B663" t="s">
        <v>3310</v>
      </c>
    </row>
    <row r="664" spans="1:2">
      <c r="A664" t="s">
        <v>657</v>
      </c>
      <c r="B664" t="s">
        <v>3311</v>
      </c>
    </row>
    <row r="665" spans="1:2">
      <c r="A665" t="s">
        <v>658</v>
      </c>
      <c r="B665" t="s">
        <v>3312</v>
      </c>
    </row>
    <row r="666" spans="1:2">
      <c r="A666" t="s">
        <v>659</v>
      </c>
      <c r="B666" t="s">
        <v>3313</v>
      </c>
    </row>
    <row r="667" spans="1:2">
      <c r="A667" t="s">
        <v>660</v>
      </c>
      <c r="B667" t="s">
        <v>3314</v>
      </c>
    </row>
    <row r="668" spans="1:2">
      <c r="A668" t="s">
        <v>661</v>
      </c>
      <c r="B668" t="s">
        <v>3315</v>
      </c>
    </row>
    <row r="669" spans="1:2">
      <c r="A669" t="s">
        <v>662</v>
      </c>
      <c r="B669" t="s">
        <v>3316</v>
      </c>
    </row>
    <row r="670" spans="1:2">
      <c r="A670" t="s">
        <v>663</v>
      </c>
      <c r="B670" t="s">
        <v>3317</v>
      </c>
    </row>
    <row r="671" spans="1:2">
      <c r="A671" t="s">
        <v>664</v>
      </c>
      <c r="B671" t="s">
        <v>3318</v>
      </c>
    </row>
    <row r="672" spans="1:2">
      <c r="A672" t="s">
        <v>665</v>
      </c>
      <c r="B672" t="s">
        <v>3319</v>
      </c>
    </row>
    <row r="673" spans="1:2">
      <c r="A673" t="s">
        <v>666</v>
      </c>
      <c r="B673" t="s">
        <v>3320</v>
      </c>
    </row>
    <row r="674" spans="1:2">
      <c r="A674" t="s">
        <v>667</v>
      </c>
      <c r="B674" t="s">
        <v>3321</v>
      </c>
    </row>
    <row r="675" spans="1:2">
      <c r="A675" t="s">
        <v>668</v>
      </c>
      <c r="B675" t="s">
        <v>3322</v>
      </c>
    </row>
    <row r="676" spans="1:2">
      <c r="A676" t="s">
        <v>669</v>
      </c>
      <c r="B676" t="s">
        <v>3323</v>
      </c>
    </row>
    <row r="677" spans="1:2">
      <c r="A677" t="s">
        <v>670</v>
      </c>
      <c r="B677" t="s">
        <v>3324</v>
      </c>
    </row>
    <row r="678" spans="1:2">
      <c r="A678" t="s">
        <v>671</v>
      </c>
      <c r="B678" t="s">
        <v>3325</v>
      </c>
    </row>
    <row r="679" spans="1:2">
      <c r="A679" t="s">
        <v>672</v>
      </c>
      <c r="B679" t="s">
        <v>3326</v>
      </c>
    </row>
    <row r="680" spans="1:2">
      <c r="A680" t="s">
        <v>673</v>
      </c>
      <c r="B680" t="s">
        <v>3327</v>
      </c>
    </row>
    <row r="681" spans="1:2">
      <c r="A681" t="s">
        <v>674</v>
      </c>
      <c r="B681" t="s">
        <v>3328</v>
      </c>
    </row>
    <row r="682" spans="1:2">
      <c r="A682" t="s">
        <v>675</v>
      </c>
      <c r="B682" t="s">
        <v>3329</v>
      </c>
    </row>
    <row r="683" spans="1:2">
      <c r="A683" t="s">
        <v>676</v>
      </c>
      <c r="B683" t="s">
        <v>3330</v>
      </c>
    </row>
    <row r="684" spans="1:2">
      <c r="A684" t="s">
        <v>677</v>
      </c>
      <c r="B684" t="s">
        <v>3331</v>
      </c>
    </row>
    <row r="685" spans="1:2">
      <c r="A685" t="s">
        <v>678</v>
      </c>
      <c r="B685" t="s">
        <v>3332</v>
      </c>
    </row>
    <row r="686" spans="1:2">
      <c r="A686" t="s">
        <v>679</v>
      </c>
      <c r="B686" t="s">
        <v>3333</v>
      </c>
    </row>
    <row r="687" spans="1:2">
      <c r="A687" t="s">
        <v>680</v>
      </c>
      <c r="B687" t="s">
        <v>3334</v>
      </c>
    </row>
    <row r="688" spans="1:2">
      <c r="A688" t="s">
        <v>681</v>
      </c>
      <c r="B688" t="s">
        <v>3335</v>
      </c>
    </row>
    <row r="689" spans="1:2">
      <c r="A689" t="s">
        <v>682</v>
      </c>
      <c r="B689" t="s">
        <v>3336</v>
      </c>
    </row>
    <row r="690" spans="1:2">
      <c r="A690" t="s">
        <v>683</v>
      </c>
      <c r="B690" t="s">
        <v>3337</v>
      </c>
    </row>
    <row r="691" spans="1:2">
      <c r="A691" t="s">
        <v>684</v>
      </c>
      <c r="B691" t="s">
        <v>3338</v>
      </c>
    </row>
    <row r="692" spans="1:2">
      <c r="A692" t="s">
        <v>685</v>
      </c>
      <c r="B692" t="s">
        <v>3339</v>
      </c>
    </row>
    <row r="693" spans="1:2">
      <c r="A693" t="s">
        <v>686</v>
      </c>
      <c r="B693" t="s">
        <v>3340</v>
      </c>
    </row>
    <row r="694" spans="1:2">
      <c r="A694" t="s">
        <v>687</v>
      </c>
      <c r="B694" t="s">
        <v>3341</v>
      </c>
    </row>
    <row r="695" spans="1:2">
      <c r="A695" t="s">
        <v>688</v>
      </c>
      <c r="B695" t="s">
        <v>3342</v>
      </c>
    </row>
    <row r="696" spans="1:2">
      <c r="A696" t="s">
        <v>689</v>
      </c>
      <c r="B696" t="s">
        <v>3343</v>
      </c>
    </row>
    <row r="697" spans="1:2">
      <c r="A697" t="s">
        <v>690</v>
      </c>
      <c r="B697" t="s">
        <v>3344</v>
      </c>
    </row>
    <row r="698" spans="1:2">
      <c r="A698" t="s">
        <v>691</v>
      </c>
      <c r="B698" t="s">
        <v>3345</v>
      </c>
    </row>
    <row r="699" spans="1:2">
      <c r="A699" t="s">
        <v>692</v>
      </c>
      <c r="B699" t="s">
        <v>3346</v>
      </c>
    </row>
    <row r="700" spans="1:2">
      <c r="A700" t="s">
        <v>693</v>
      </c>
      <c r="B700" t="s">
        <v>3347</v>
      </c>
    </row>
    <row r="701" spans="1:2">
      <c r="A701" t="s">
        <v>694</v>
      </c>
      <c r="B701" t="s">
        <v>3348</v>
      </c>
    </row>
    <row r="702" spans="1:2">
      <c r="A702" t="s">
        <v>695</v>
      </c>
      <c r="B702" t="s">
        <v>3349</v>
      </c>
    </row>
    <row r="703" spans="1:2">
      <c r="A703" t="s">
        <v>696</v>
      </c>
      <c r="B703" t="s">
        <v>3350</v>
      </c>
    </row>
    <row r="704" spans="1:2">
      <c r="A704" t="s">
        <v>697</v>
      </c>
      <c r="B704" t="s">
        <v>3351</v>
      </c>
    </row>
    <row r="705" spans="1:4">
      <c r="A705" t="s">
        <v>698</v>
      </c>
      <c r="B705" t="s">
        <v>3352</v>
      </c>
    </row>
    <row r="706" spans="1:4">
      <c r="A706" t="s">
        <v>699</v>
      </c>
      <c r="B706" t="s">
        <v>3353</v>
      </c>
    </row>
    <row r="707" spans="1:4">
      <c r="A707" t="s">
        <v>700</v>
      </c>
      <c r="B707" t="s">
        <v>3354</v>
      </c>
    </row>
    <row r="708" spans="1:4">
      <c r="A708"/>
    </row>
    <row r="709" spans="1:4">
      <c r="A709" t="s">
        <v>701</v>
      </c>
      <c r="B709" t="s">
        <v>3355</v>
      </c>
      <c r="D709" s="5">
        <v>8</v>
      </c>
    </row>
    <row r="710" spans="1:4">
      <c r="A710" t="s">
        <v>702</v>
      </c>
      <c r="B710" t="s">
        <v>3356</v>
      </c>
    </row>
    <row r="711" spans="1:4">
      <c r="A711" t="s">
        <v>703</v>
      </c>
      <c r="B711" t="s">
        <v>3357</v>
      </c>
    </row>
    <row r="712" spans="1:4">
      <c r="A712" t="s">
        <v>704</v>
      </c>
      <c r="B712" t="s">
        <v>3358</v>
      </c>
    </row>
    <row r="713" spans="1:4">
      <c r="A713" t="s">
        <v>705</v>
      </c>
      <c r="B713" t="s">
        <v>3359</v>
      </c>
    </row>
    <row r="714" spans="1:4">
      <c r="A714" t="s">
        <v>706</v>
      </c>
      <c r="B714" t="s">
        <v>3360</v>
      </c>
    </row>
    <row r="715" spans="1:4">
      <c r="A715" t="s">
        <v>707</v>
      </c>
      <c r="B715" t="s">
        <v>3361</v>
      </c>
    </row>
    <row r="716" spans="1:4">
      <c r="A716" t="s">
        <v>708</v>
      </c>
      <c r="B716" t="s">
        <v>3362</v>
      </c>
    </row>
    <row r="717" spans="1:4">
      <c r="A717" t="s">
        <v>709</v>
      </c>
      <c r="B717" t="s">
        <v>3363</v>
      </c>
    </row>
    <row r="718" spans="1:4">
      <c r="A718" t="s">
        <v>710</v>
      </c>
      <c r="B718" t="s">
        <v>3364</v>
      </c>
    </row>
    <row r="719" spans="1:4">
      <c r="A719" t="s">
        <v>711</v>
      </c>
      <c r="B719" t="s">
        <v>3365</v>
      </c>
    </row>
    <row r="720" spans="1:4">
      <c r="A720" t="s">
        <v>712</v>
      </c>
      <c r="B720" t="s">
        <v>3366</v>
      </c>
    </row>
    <row r="721" spans="1:2">
      <c r="A721" t="s">
        <v>713</v>
      </c>
      <c r="B721" t="s">
        <v>3367</v>
      </c>
    </row>
    <row r="722" spans="1:2">
      <c r="A722" t="s">
        <v>714</v>
      </c>
      <c r="B722" t="s">
        <v>3368</v>
      </c>
    </row>
    <row r="723" spans="1:2">
      <c r="A723" t="s">
        <v>715</v>
      </c>
      <c r="B723" t="s">
        <v>3369</v>
      </c>
    </row>
    <row r="724" spans="1:2">
      <c r="A724" t="s">
        <v>716</v>
      </c>
      <c r="B724" t="s">
        <v>3370</v>
      </c>
    </row>
    <row r="725" spans="1:2">
      <c r="A725" t="s">
        <v>717</v>
      </c>
      <c r="B725" t="s">
        <v>3371</v>
      </c>
    </row>
    <row r="726" spans="1:2">
      <c r="A726" t="s">
        <v>718</v>
      </c>
      <c r="B726" t="s">
        <v>3372</v>
      </c>
    </row>
    <row r="727" spans="1:2">
      <c r="A727" t="s">
        <v>719</v>
      </c>
      <c r="B727" t="s">
        <v>3373</v>
      </c>
    </row>
    <row r="728" spans="1:2">
      <c r="A728" t="s">
        <v>720</v>
      </c>
      <c r="B728" t="s">
        <v>3374</v>
      </c>
    </row>
    <row r="729" spans="1:2">
      <c r="A729" t="s">
        <v>721</v>
      </c>
      <c r="B729" t="s">
        <v>3375</v>
      </c>
    </row>
    <row r="730" spans="1:2">
      <c r="A730" t="s">
        <v>722</v>
      </c>
      <c r="B730" t="s">
        <v>3376</v>
      </c>
    </row>
    <row r="731" spans="1:2">
      <c r="A731" t="s">
        <v>723</v>
      </c>
      <c r="B731" t="s">
        <v>3377</v>
      </c>
    </row>
    <row r="732" spans="1:2">
      <c r="A732" t="s">
        <v>724</v>
      </c>
      <c r="B732" t="s">
        <v>3378</v>
      </c>
    </row>
    <row r="733" spans="1:2">
      <c r="A733" t="s">
        <v>725</v>
      </c>
      <c r="B733" t="s">
        <v>3379</v>
      </c>
    </row>
    <row r="734" spans="1:2">
      <c r="A734" t="s">
        <v>726</v>
      </c>
      <c r="B734" t="s">
        <v>3380</v>
      </c>
    </row>
    <row r="735" spans="1:2">
      <c r="A735" t="s">
        <v>727</v>
      </c>
      <c r="B735" t="s">
        <v>3381</v>
      </c>
    </row>
    <row r="736" spans="1:2">
      <c r="A736" t="s">
        <v>728</v>
      </c>
      <c r="B736" t="s">
        <v>3382</v>
      </c>
    </row>
    <row r="737" spans="1:2">
      <c r="A737" t="s">
        <v>729</v>
      </c>
      <c r="B737" t="s">
        <v>3383</v>
      </c>
    </row>
    <row r="738" spans="1:2">
      <c r="A738" t="s">
        <v>730</v>
      </c>
      <c r="B738" t="s">
        <v>3384</v>
      </c>
    </row>
    <row r="739" spans="1:2">
      <c r="A739" t="s">
        <v>731</v>
      </c>
      <c r="B739" t="s">
        <v>3385</v>
      </c>
    </row>
    <row r="740" spans="1:2">
      <c r="A740" t="s">
        <v>732</v>
      </c>
      <c r="B740" t="s">
        <v>3386</v>
      </c>
    </row>
    <row r="741" spans="1:2">
      <c r="A741" t="s">
        <v>733</v>
      </c>
      <c r="B741" t="s">
        <v>3387</v>
      </c>
    </row>
    <row r="742" spans="1:2">
      <c r="A742" t="s">
        <v>734</v>
      </c>
      <c r="B742" t="s">
        <v>3388</v>
      </c>
    </row>
    <row r="743" spans="1:2">
      <c r="A743" t="s">
        <v>735</v>
      </c>
      <c r="B743" t="s">
        <v>3389</v>
      </c>
    </row>
    <row r="744" spans="1:2">
      <c r="A744" t="s">
        <v>736</v>
      </c>
      <c r="B744" t="s">
        <v>3390</v>
      </c>
    </row>
    <row r="745" spans="1:2">
      <c r="A745" t="s">
        <v>737</v>
      </c>
      <c r="B745" t="s">
        <v>3391</v>
      </c>
    </row>
    <row r="746" spans="1:2">
      <c r="A746" t="s">
        <v>738</v>
      </c>
      <c r="B746" t="s">
        <v>3392</v>
      </c>
    </row>
    <row r="747" spans="1:2">
      <c r="A747" t="s">
        <v>739</v>
      </c>
      <c r="B747" t="s">
        <v>3393</v>
      </c>
    </row>
    <row r="748" spans="1:2">
      <c r="A748" t="s">
        <v>740</v>
      </c>
      <c r="B748" t="s">
        <v>3394</v>
      </c>
    </row>
    <row r="749" spans="1:2">
      <c r="A749" t="s">
        <v>741</v>
      </c>
      <c r="B749" t="s">
        <v>3395</v>
      </c>
    </row>
    <row r="750" spans="1:2">
      <c r="A750" t="s">
        <v>742</v>
      </c>
      <c r="B750" t="s">
        <v>3396</v>
      </c>
    </row>
    <row r="751" spans="1:2">
      <c r="A751" t="s">
        <v>743</v>
      </c>
      <c r="B751" t="s">
        <v>3397</v>
      </c>
    </row>
    <row r="752" spans="1:2">
      <c r="A752" t="s">
        <v>744</v>
      </c>
      <c r="B752" t="s">
        <v>3398</v>
      </c>
    </row>
    <row r="753" spans="1:2">
      <c r="A753" t="s">
        <v>745</v>
      </c>
      <c r="B753" t="s">
        <v>3399</v>
      </c>
    </row>
    <row r="754" spans="1:2">
      <c r="A754" t="s">
        <v>746</v>
      </c>
      <c r="B754" t="s">
        <v>3400</v>
      </c>
    </row>
    <row r="755" spans="1:2">
      <c r="A755" t="s">
        <v>747</v>
      </c>
      <c r="B755" t="s">
        <v>3401</v>
      </c>
    </row>
    <row r="756" spans="1:2">
      <c r="A756" t="s">
        <v>748</v>
      </c>
      <c r="B756" t="s">
        <v>3402</v>
      </c>
    </row>
    <row r="757" spans="1:2">
      <c r="A757" t="s">
        <v>749</v>
      </c>
      <c r="B757" t="s">
        <v>3403</v>
      </c>
    </row>
    <row r="758" spans="1:2">
      <c r="A758" t="s">
        <v>750</v>
      </c>
      <c r="B758" t="s">
        <v>3404</v>
      </c>
    </row>
    <row r="759" spans="1:2">
      <c r="A759" t="s">
        <v>751</v>
      </c>
      <c r="B759" t="s">
        <v>3405</v>
      </c>
    </row>
    <row r="760" spans="1:2">
      <c r="A760" t="s">
        <v>752</v>
      </c>
      <c r="B760" t="s">
        <v>3406</v>
      </c>
    </row>
    <row r="761" spans="1:2">
      <c r="A761" t="s">
        <v>753</v>
      </c>
      <c r="B761" t="s">
        <v>3407</v>
      </c>
    </row>
    <row r="762" spans="1:2">
      <c r="A762" t="s">
        <v>754</v>
      </c>
      <c r="B762" t="s">
        <v>3408</v>
      </c>
    </row>
    <row r="763" spans="1:2">
      <c r="A763" t="s">
        <v>755</v>
      </c>
      <c r="B763" t="s">
        <v>3409</v>
      </c>
    </row>
    <row r="764" spans="1:2">
      <c r="A764" t="s">
        <v>756</v>
      </c>
      <c r="B764" t="s">
        <v>3410</v>
      </c>
    </row>
    <row r="765" spans="1:2">
      <c r="A765" t="s">
        <v>757</v>
      </c>
      <c r="B765" t="s">
        <v>3411</v>
      </c>
    </row>
    <row r="766" spans="1:2">
      <c r="A766" t="s">
        <v>758</v>
      </c>
      <c r="B766" t="s">
        <v>3412</v>
      </c>
    </row>
    <row r="767" spans="1:2">
      <c r="A767" t="s">
        <v>759</v>
      </c>
      <c r="B767" t="s">
        <v>3413</v>
      </c>
    </row>
    <row r="768" spans="1:2">
      <c r="A768" t="s">
        <v>760</v>
      </c>
      <c r="B768" t="s">
        <v>3414</v>
      </c>
    </row>
    <row r="769" spans="1:2">
      <c r="A769" t="s">
        <v>761</v>
      </c>
      <c r="B769" t="s">
        <v>3415</v>
      </c>
    </row>
    <row r="770" spans="1:2">
      <c r="A770" t="s">
        <v>762</v>
      </c>
      <c r="B770" t="s">
        <v>3416</v>
      </c>
    </row>
    <row r="771" spans="1:2">
      <c r="A771" t="s">
        <v>763</v>
      </c>
      <c r="B771" t="s">
        <v>3417</v>
      </c>
    </row>
    <row r="772" spans="1:2">
      <c r="A772" t="s">
        <v>764</v>
      </c>
      <c r="B772" t="s">
        <v>3418</v>
      </c>
    </row>
    <row r="773" spans="1:2">
      <c r="A773" t="s">
        <v>765</v>
      </c>
      <c r="B773" t="s">
        <v>3419</v>
      </c>
    </row>
    <row r="774" spans="1:2">
      <c r="A774" t="s">
        <v>766</v>
      </c>
      <c r="B774" t="s">
        <v>3420</v>
      </c>
    </row>
    <row r="775" spans="1:2">
      <c r="A775" t="s">
        <v>767</v>
      </c>
      <c r="B775" t="s">
        <v>3421</v>
      </c>
    </row>
    <row r="776" spans="1:2">
      <c r="A776" t="s">
        <v>768</v>
      </c>
      <c r="B776" t="s">
        <v>3422</v>
      </c>
    </row>
    <row r="777" spans="1:2">
      <c r="A777" t="s">
        <v>769</v>
      </c>
      <c r="B777" t="s">
        <v>3423</v>
      </c>
    </row>
    <row r="778" spans="1:2">
      <c r="A778" t="s">
        <v>770</v>
      </c>
      <c r="B778" t="s">
        <v>3424</v>
      </c>
    </row>
    <row r="779" spans="1:2">
      <c r="A779" t="s">
        <v>771</v>
      </c>
      <c r="B779" t="s">
        <v>3425</v>
      </c>
    </row>
    <row r="780" spans="1:2">
      <c r="A780" t="s">
        <v>772</v>
      </c>
      <c r="B780" t="s">
        <v>3426</v>
      </c>
    </row>
    <row r="781" spans="1:2">
      <c r="A781" t="s">
        <v>773</v>
      </c>
      <c r="B781" t="s">
        <v>3427</v>
      </c>
    </row>
    <row r="782" spans="1:2">
      <c r="A782" t="s">
        <v>774</v>
      </c>
      <c r="B782" t="s">
        <v>3428</v>
      </c>
    </row>
    <row r="783" spans="1:2">
      <c r="A783" t="s">
        <v>775</v>
      </c>
      <c r="B783" t="s">
        <v>3429</v>
      </c>
    </row>
    <row r="784" spans="1:2">
      <c r="A784" t="s">
        <v>776</v>
      </c>
      <c r="B784" t="s">
        <v>3430</v>
      </c>
    </row>
    <row r="785" spans="1:2">
      <c r="A785" t="s">
        <v>777</v>
      </c>
      <c r="B785" t="s">
        <v>3431</v>
      </c>
    </row>
    <row r="786" spans="1:2">
      <c r="A786" t="s">
        <v>778</v>
      </c>
      <c r="B786" t="s">
        <v>3432</v>
      </c>
    </row>
    <row r="787" spans="1:2">
      <c r="A787" t="s">
        <v>779</v>
      </c>
      <c r="B787" t="s">
        <v>3433</v>
      </c>
    </row>
    <row r="788" spans="1:2">
      <c r="A788" t="s">
        <v>780</v>
      </c>
      <c r="B788" t="s">
        <v>3434</v>
      </c>
    </row>
    <row r="789" spans="1:2">
      <c r="A789" t="s">
        <v>781</v>
      </c>
      <c r="B789" t="s">
        <v>3435</v>
      </c>
    </row>
    <row r="790" spans="1:2">
      <c r="A790" t="s">
        <v>782</v>
      </c>
      <c r="B790" t="s">
        <v>3436</v>
      </c>
    </row>
    <row r="791" spans="1:2">
      <c r="A791" t="s">
        <v>783</v>
      </c>
      <c r="B791" t="s">
        <v>3437</v>
      </c>
    </row>
    <row r="792" spans="1:2">
      <c r="A792" t="s">
        <v>784</v>
      </c>
      <c r="B792" t="s">
        <v>3438</v>
      </c>
    </row>
    <row r="793" spans="1:2">
      <c r="A793" t="s">
        <v>785</v>
      </c>
      <c r="B793" t="s">
        <v>3439</v>
      </c>
    </row>
    <row r="794" spans="1:2">
      <c r="A794" t="s">
        <v>786</v>
      </c>
      <c r="B794" t="s">
        <v>3440</v>
      </c>
    </row>
    <row r="795" spans="1:2">
      <c r="A795" t="s">
        <v>787</v>
      </c>
      <c r="B795" t="s">
        <v>3441</v>
      </c>
    </row>
    <row r="796" spans="1:2">
      <c r="A796" t="s">
        <v>788</v>
      </c>
      <c r="B796" t="s">
        <v>3442</v>
      </c>
    </row>
    <row r="797" spans="1:2">
      <c r="A797" t="s">
        <v>789</v>
      </c>
      <c r="B797" t="s">
        <v>3443</v>
      </c>
    </row>
    <row r="798" spans="1:2">
      <c r="A798" t="s">
        <v>790</v>
      </c>
      <c r="B798" t="s">
        <v>3444</v>
      </c>
    </row>
    <row r="799" spans="1:2">
      <c r="A799" t="s">
        <v>791</v>
      </c>
      <c r="B799" t="s">
        <v>3445</v>
      </c>
    </row>
    <row r="800" spans="1:2">
      <c r="A800" t="s">
        <v>792</v>
      </c>
      <c r="B800" t="s">
        <v>3446</v>
      </c>
    </row>
    <row r="801" spans="1:4">
      <c r="A801" t="s">
        <v>793</v>
      </c>
      <c r="B801" t="s">
        <v>3447</v>
      </c>
    </row>
    <row r="802" spans="1:4">
      <c r="A802" t="s">
        <v>794</v>
      </c>
      <c r="B802" t="s">
        <v>3448</v>
      </c>
    </row>
    <row r="803" spans="1:4">
      <c r="A803" t="s">
        <v>795</v>
      </c>
      <c r="B803" t="s">
        <v>3449</v>
      </c>
    </row>
    <row r="804" spans="1:4">
      <c r="A804" t="s">
        <v>796</v>
      </c>
      <c r="B804" t="s">
        <v>3450</v>
      </c>
    </row>
    <row r="805" spans="1:4">
      <c r="A805" t="s">
        <v>797</v>
      </c>
      <c r="B805" t="s">
        <v>3451</v>
      </c>
    </row>
    <row r="806" spans="1:4">
      <c r="A806" t="s">
        <v>798</v>
      </c>
      <c r="B806" t="s">
        <v>3452</v>
      </c>
    </row>
    <row r="807" spans="1:4">
      <c r="A807" t="s">
        <v>799</v>
      </c>
      <c r="B807" t="s">
        <v>3453</v>
      </c>
    </row>
    <row r="808" spans="1:4">
      <c r="A808" t="s">
        <v>800</v>
      </c>
      <c r="B808" t="s">
        <v>3454</v>
      </c>
    </row>
    <row r="809" spans="1:4">
      <c r="A809"/>
    </row>
    <row r="810" spans="1:4">
      <c r="A810" t="s">
        <v>801</v>
      </c>
      <c r="B810" t="s">
        <v>3455</v>
      </c>
      <c r="D810" s="5">
        <v>9</v>
      </c>
    </row>
    <row r="811" spans="1:4">
      <c r="A811" t="s">
        <v>802</v>
      </c>
      <c r="B811" t="s">
        <v>3456</v>
      </c>
    </row>
    <row r="812" spans="1:4">
      <c r="A812" t="s">
        <v>803</v>
      </c>
      <c r="B812" t="s">
        <v>3457</v>
      </c>
    </row>
    <row r="813" spans="1:4">
      <c r="A813" t="s">
        <v>804</v>
      </c>
      <c r="B813" t="s">
        <v>3458</v>
      </c>
    </row>
    <row r="814" spans="1:4">
      <c r="A814" t="s">
        <v>805</v>
      </c>
      <c r="B814" t="s">
        <v>3459</v>
      </c>
    </row>
    <row r="815" spans="1:4">
      <c r="A815" t="s">
        <v>806</v>
      </c>
      <c r="B815" t="s">
        <v>3460</v>
      </c>
    </row>
    <row r="816" spans="1:4">
      <c r="A816" t="s">
        <v>807</v>
      </c>
      <c r="B816" t="s">
        <v>3461</v>
      </c>
    </row>
    <row r="817" spans="1:2">
      <c r="A817" t="s">
        <v>808</v>
      </c>
      <c r="B817" t="s">
        <v>3462</v>
      </c>
    </row>
    <row r="818" spans="1:2">
      <c r="A818" t="s">
        <v>809</v>
      </c>
      <c r="B818" t="s">
        <v>3463</v>
      </c>
    </row>
    <row r="819" spans="1:2">
      <c r="A819" t="s">
        <v>810</v>
      </c>
      <c r="B819" t="s">
        <v>3464</v>
      </c>
    </row>
    <row r="820" spans="1:2">
      <c r="A820" t="s">
        <v>811</v>
      </c>
      <c r="B820" t="s">
        <v>3465</v>
      </c>
    </row>
    <row r="821" spans="1:2">
      <c r="A821" t="s">
        <v>812</v>
      </c>
      <c r="B821" t="s">
        <v>3466</v>
      </c>
    </row>
    <row r="822" spans="1:2">
      <c r="A822" t="s">
        <v>813</v>
      </c>
      <c r="B822" t="s">
        <v>3467</v>
      </c>
    </row>
    <row r="823" spans="1:2">
      <c r="A823" t="s">
        <v>814</v>
      </c>
      <c r="B823" t="s">
        <v>3468</v>
      </c>
    </row>
    <row r="824" spans="1:2">
      <c r="A824" t="s">
        <v>815</v>
      </c>
      <c r="B824" t="s">
        <v>3469</v>
      </c>
    </row>
    <row r="825" spans="1:2">
      <c r="A825" t="s">
        <v>816</v>
      </c>
      <c r="B825" t="s">
        <v>3470</v>
      </c>
    </row>
    <row r="826" spans="1:2">
      <c r="A826" t="s">
        <v>817</v>
      </c>
      <c r="B826" t="s">
        <v>3471</v>
      </c>
    </row>
    <row r="827" spans="1:2">
      <c r="A827" t="s">
        <v>818</v>
      </c>
      <c r="B827" t="s">
        <v>3472</v>
      </c>
    </row>
    <row r="828" spans="1:2">
      <c r="A828" t="s">
        <v>819</v>
      </c>
      <c r="B828" t="s">
        <v>3473</v>
      </c>
    </row>
    <row r="829" spans="1:2">
      <c r="A829" t="s">
        <v>820</v>
      </c>
      <c r="B829" t="s">
        <v>3474</v>
      </c>
    </row>
    <row r="830" spans="1:2">
      <c r="A830" t="s">
        <v>821</v>
      </c>
      <c r="B830" t="s">
        <v>3475</v>
      </c>
    </row>
    <row r="831" spans="1:2">
      <c r="A831" t="s">
        <v>822</v>
      </c>
      <c r="B831" t="s">
        <v>3476</v>
      </c>
    </row>
    <row r="832" spans="1:2">
      <c r="A832" t="s">
        <v>823</v>
      </c>
      <c r="B832" t="s">
        <v>3477</v>
      </c>
    </row>
    <row r="833" spans="1:2">
      <c r="A833" t="s">
        <v>824</v>
      </c>
      <c r="B833" t="s">
        <v>3478</v>
      </c>
    </row>
    <row r="834" spans="1:2">
      <c r="A834" t="s">
        <v>825</v>
      </c>
      <c r="B834" t="s">
        <v>3479</v>
      </c>
    </row>
    <row r="835" spans="1:2">
      <c r="A835" t="s">
        <v>826</v>
      </c>
      <c r="B835" t="s">
        <v>3480</v>
      </c>
    </row>
    <row r="836" spans="1:2">
      <c r="A836" t="s">
        <v>827</v>
      </c>
      <c r="B836" t="s">
        <v>3481</v>
      </c>
    </row>
    <row r="837" spans="1:2">
      <c r="A837" t="s">
        <v>828</v>
      </c>
      <c r="B837" t="s">
        <v>3482</v>
      </c>
    </row>
    <row r="838" spans="1:2">
      <c r="A838" t="s">
        <v>829</v>
      </c>
      <c r="B838" t="s">
        <v>3483</v>
      </c>
    </row>
    <row r="839" spans="1:2">
      <c r="A839" t="s">
        <v>830</v>
      </c>
      <c r="B839" t="s">
        <v>3484</v>
      </c>
    </row>
    <row r="840" spans="1:2">
      <c r="A840" t="s">
        <v>831</v>
      </c>
      <c r="B840" t="s">
        <v>3485</v>
      </c>
    </row>
    <row r="841" spans="1:2">
      <c r="A841" t="s">
        <v>832</v>
      </c>
      <c r="B841" t="s">
        <v>3486</v>
      </c>
    </row>
    <row r="842" spans="1:2">
      <c r="A842" t="s">
        <v>833</v>
      </c>
      <c r="B842" t="s">
        <v>3487</v>
      </c>
    </row>
    <row r="843" spans="1:2">
      <c r="A843" t="s">
        <v>834</v>
      </c>
      <c r="B843" t="s">
        <v>3488</v>
      </c>
    </row>
    <row r="844" spans="1:2">
      <c r="A844" t="s">
        <v>835</v>
      </c>
      <c r="B844" t="s">
        <v>3489</v>
      </c>
    </row>
    <row r="845" spans="1:2">
      <c r="A845" t="s">
        <v>836</v>
      </c>
      <c r="B845" t="s">
        <v>3490</v>
      </c>
    </row>
    <row r="846" spans="1:2">
      <c r="A846" t="s">
        <v>837</v>
      </c>
      <c r="B846" t="s">
        <v>3491</v>
      </c>
    </row>
    <row r="847" spans="1:2">
      <c r="A847" t="s">
        <v>838</v>
      </c>
      <c r="B847" t="s">
        <v>3492</v>
      </c>
    </row>
    <row r="848" spans="1:2">
      <c r="A848" t="s">
        <v>839</v>
      </c>
      <c r="B848" t="s">
        <v>3493</v>
      </c>
    </row>
    <row r="849" spans="1:2">
      <c r="A849" t="s">
        <v>840</v>
      </c>
      <c r="B849" t="s">
        <v>3494</v>
      </c>
    </row>
    <row r="850" spans="1:2">
      <c r="A850" t="s">
        <v>841</v>
      </c>
      <c r="B850" t="s">
        <v>3495</v>
      </c>
    </row>
    <row r="851" spans="1:2">
      <c r="A851" t="s">
        <v>842</v>
      </c>
      <c r="B851" t="s">
        <v>3496</v>
      </c>
    </row>
    <row r="852" spans="1:2">
      <c r="A852" t="s">
        <v>843</v>
      </c>
      <c r="B852" t="s">
        <v>3497</v>
      </c>
    </row>
    <row r="853" spans="1:2">
      <c r="A853" t="s">
        <v>844</v>
      </c>
      <c r="B853" t="s">
        <v>3498</v>
      </c>
    </row>
    <row r="854" spans="1:2">
      <c r="A854" t="s">
        <v>845</v>
      </c>
      <c r="B854" t="s">
        <v>3499</v>
      </c>
    </row>
    <row r="855" spans="1:2">
      <c r="A855" t="s">
        <v>846</v>
      </c>
      <c r="B855" t="s">
        <v>3500</v>
      </c>
    </row>
    <row r="856" spans="1:2">
      <c r="A856" t="s">
        <v>847</v>
      </c>
      <c r="B856" t="s">
        <v>3501</v>
      </c>
    </row>
    <row r="857" spans="1:2">
      <c r="A857" t="s">
        <v>848</v>
      </c>
      <c r="B857" t="s">
        <v>3502</v>
      </c>
    </row>
    <row r="858" spans="1:2">
      <c r="A858" t="s">
        <v>849</v>
      </c>
      <c r="B858" t="s">
        <v>3503</v>
      </c>
    </row>
    <row r="859" spans="1:2">
      <c r="A859" t="s">
        <v>850</v>
      </c>
      <c r="B859" t="s">
        <v>3504</v>
      </c>
    </row>
    <row r="860" spans="1:2">
      <c r="A860" t="s">
        <v>851</v>
      </c>
      <c r="B860" t="s">
        <v>3505</v>
      </c>
    </row>
    <row r="861" spans="1:2">
      <c r="A861" t="s">
        <v>852</v>
      </c>
      <c r="B861" t="s">
        <v>3506</v>
      </c>
    </row>
    <row r="862" spans="1:2">
      <c r="A862" t="s">
        <v>853</v>
      </c>
      <c r="B862" t="s">
        <v>3507</v>
      </c>
    </row>
    <row r="863" spans="1:2">
      <c r="A863" t="s">
        <v>854</v>
      </c>
      <c r="B863" t="s">
        <v>3508</v>
      </c>
    </row>
    <row r="864" spans="1:2">
      <c r="A864" t="s">
        <v>855</v>
      </c>
      <c r="B864" t="s">
        <v>3509</v>
      </c>
    </row>
    <row r="865" spans="1:2">
      <c r="A865" t="s">
        <v>856</v>
      </c>
      <c r="B865" t="s">
        <v>3510</v>
      </c>
    </row>
    <row r="866" spans="1:2">
      <c r="A866" t="s">
        <v>857</v>
      </c>
      <c r="B866" t="s">
        <v>3511</v>
      </c>
    </row>
    <row r="867" spans="1:2">
      <c r="A867" t="s">
        <v>858</v>
      </c>
      <c r="B867" t="s">
        <v>3512</v>
      </c>
    </row>
    <row r="868" spans="1:2">
      <c r="A868" t="s">
        <v>859</v>
      </c>
      <c r="B868" t="s">
        <v>3513</v>
      </c>
    </row>
    <row r="869" spans="1:2">
      <c r="A869" t="s">
        <v>860</v>
      </c>
      <c r="B869" t="s">
        <v>3514</v>
      </c>
    </row>
    <row r="870" spans="1:2">
      <c r="A870" t="s">
        <v>861</v>
      </c>
      <c r="B870" t="s">
        <v>3515</v>
      </c>
    </row>
    <row r="871" spans="1:2">
      <c r="A871" t="s">
        <v>862</v>
      </c>
      <c r="B871" t="s">
        <v>3516</v>
      </c>
    </row>
    <row r="872" spans="1:2">
      <c r="A872" t="s">
        <v>863</v>
      </c>
      <c r="B872" t="s">
        <v>3517</v>
      </c>
    </row>
    <row r="873" spans="1:2">
      <c r="A873" t="s">
        <v>864</v>
      </c>
      <c r="B873" t="s">
        <v>3518</v>
      </c>
    </row>
    <row r="874" spans="1:2">
      <c r="A874" t="s">
        <v>865</v>
      </c>
      <c r="B874" t="s">
        <v>3519</v>
      </c>
    </row>
    <row r="875" spans="1:2">
      <c r="A875" t="s">
        <v>866</v>
      </c>
      <c r="B875" t="s">
        <v>3520</v>
      </c>
    </row>
    <row r="876" spans="1:2">
      <c r="A876" t="s">
        <v>867</v>
      </c>
      <c r="B876" t="s">
        <v>3521</v>
      </c>
    </row>
    <row r="877" spans="1:2">
      <c r="A877" t="s">
        <v>868</v>
      </c>
      <c r="B877" t="s">
        <v>3522</v>
      </c>
    </row>
    <row r="878" spans="1:2">
      <c r="A878" t="s">
        <v>869</v>
      </c>
      <c r="B878" t="s">
        <v>3523</v>
      </c>
    </row>
    <row r="879" spans="1:2">
      <c r="A879" t="s">
        <v>870</v>
      </c>
      <c r="B879" t="s">
        <v>3524</v>
      </c>
    </row>
    <row r="880" spans="1:2">
      <c r="A880" t="s">
        <v>871</v>
      </c>
      <c r="B880" t="s">
        <v>3525</v>
      </c>
    </row>
    <row r="881" spans="1:2">
      <c r="A881" t="s">
        <v>872</v>
      </c>
      <c r="B881" t="s">
        <v>3526</v>
      </c>
    </row>
    <row r="882" spans="1:2">
      <c r="A882" t="s">
        <v>873</v>
      </c>
      <c r="B882" t="s">
        <v>3527</v>
      </c>
    </row>
    <row r="883" spans="1:2">
      <c r="A883" t="s">
        <v>874</v>
      </c>
      <c r="B883" t="s">
        <v>3528</v>
      </c>
    </row>
    <row r="884" spans="1:2">
      <c r="A884" t="s">
        <v>875</v>
      </c>
      <c r="B884" t="s">
        <v>3529</v>
      </c>
    </row>
    <row r="885" spans="1:2">
      <c r="A885" t="s">
        <v>876</v>
      </c>
      <c r="B885" t="s">
        <v>3530</v>
      </c>
    </row>
    <row r="886" spans="1:2">
      <c r="A886" t="s">
        <v>877</v>
      </c>
      <c r="B886" t="s">
        <v>3531</v>
      </c>
    </row>
    <row r="887" spans="1:2">
      <c r="A887" t="s">
        <v>878</v>
      </c>
      <c r="B887" t="s">
        <v>3532</v>
      </c>
    </row>
    <row r="888" spans="1:2">
      <c r="A888" t="s">
        <v>879</v>
      </c>
      <c r="B888" t="s">
        <v>3533</v>
      </c>
    </row>
    <row r="889" spans="1:2">
      <c r="A889" t="s">
        <v>880</v>
      </c>
      <c r="B889" t="s">
        <v>3534</v>
      </c>
    </row>
    <row r="890" spans="1:2">
      <c r="A890" t="s">
        <v>881</v>
      </c>
      <c r="B890" t="s">
        <v>3535</v>
      </c>
    </row>
    <row r="891" spans="1:2">
      <c r="A891" t="s">
        <v>882</v>
      </c>
      <c r="B891" t="s">
        <v>3536</v>
      </c>
    </row>
    <row r="892" spans="1:2">
      <c r="A892" t="s">
        <v>883</v>
      </c>
      <c r="B892" t="s">
        <v>3537</v>
      </c>
    </row>
    <row r="893" spans="1:2">
      <c r="A893" t="s">
        <v>884</v>
      </c>
      <c r="B893" t="s">
        <v>3538</v>
      </c>
    </row>
    <row r="894" spans="1:2">
      <c r="A894" t="s">
        <v>885</v>
      </c>
      <c r="B894" t="s">
        <v>3539</v>
      </c>
    </row>
    <row r="895" spans="1:2">
      <c r="A895" t="s">
        <v>886</v>
      </c>
      <c r="B895" t="s">
        <v>3540</v>
      </c>
    </row>
    <row r="896" spans="1:2">
      <c r="A896" t="s">
        <v>887</v>
      </c>
      <c r="B896" t="s">
        <v>3541</v>
      </c>
    </row>
    <row r="897" spans="1:4">
      <c r="A897" t="s">
        <v>888</v>
      </c>
      <c r="B897" t="s">
        <v>3542</v>
      </c>
    </row>
    <row r="898" spans="1:4">
      <c r="A898" t="s">
        <v>889</v>
      </c>
      <c r="B898" t="s">
        <v>3543</v>
      </c>
    </row>
    <row r="899" spans="1:4">
      <c r="A899" t="s">
        <v>890</v>
      </c>
      <c r="B899" t="s">
        <v>3544</v>
      </c>
    </row>
    <row r="900" spans="1:4">
      <c r="A900" t="s">
        <v>891</v>
      </c>
      <c r="B900" t="s">
        <v>3545</v>
      </c>
    </row>
    <row r="901" spans="1:4">
      <c r="A901" t="s">
        <v>892</v>
      </c>
      <c r="B901" t="s">
        <v>3546</v>
      </c>
    </row>
    <row r="902" spans="1:4">
      <c r="A902" t="s">
        <v>893</v>
      </c>
      <c r="B902" t="s">
        <v>3547</v>
      </c>
    </row>
    <row r="903" spans="1:4">
      <c r="A903" t="s">
        <v>894</v>
      </c>
      <c r="B903" t="s">
        <v>3548</v>
      </c>
    </row>
    <row r="904" spans="1:4">
      <c r="A904" t="s">
        <v>895</v>
      </c>
      <c r="B904" t="s">
        <v>3549</v>
      </c>
    </row>
    <row r="905" spans="1:4">
      <c r="A905" t="s">
        <v>896</v>
      </c>
      <c r="B905" t="s">
        <v>3550</v>
      </c>
    </row>
    <row r="906" spans="1:4">
      <c r="A906" t="s">
        <v>897</v>
      </c>
      <c r="B906" t="s">
        <v>3551</v>
      </c>
    </row>
    <row r="907" spans="1:4">
      <c r="A907" t="s">
        <v>898</v>
      </c>
      <c r="B907" t="s">
        <v>3552</v>
      </c>
    </row>
    <row r="908" spans="1:4">
      <c r="A908" t="s">
        <v>899</v>
      </c>
      <c r="B908" t="s">
        <v>3553</v>
      </c>
    </row>
    <row r="909" spans="1:4">
      <c r="A909" t="s">
        <v>900</v>
      </c>
      <c r="B909" t="s">
        <v>3554</v>
      </c>
    </row>
    <row r="910" spans="1:4">
      <c r="A910"/>
    </row>
    <row r="911" spans="1:4">
      <c r="A911" t="s">
        <v>901</v>
      </c>
      <c r="B911" t="s">
        <v>3555</v>
      </c>
      <c r="D911" s="5">
        <v>10</v>
      </c>
    </row>
    <row r="912" spans="1:4">
      <c r="A912" t="s">
        <v>902</v>
      </c>
      <c r="B912" t="s">
        <v>3556</v>
      </c>
    </row>
    <row r="913" spans="1:2">
      <c r="A913" t="s">
        <v>903</v>
      </c>
      <c r="B913" t="s">
        <v>3557</v>
      </c>
    </row>
    <row r="914" spans="1:2">
      <c r="A914" t="s">
        <v>904</v>
      </c>
      <c r="B914" t="s">
        <v>3558</v>
      </c>
    </row>
    <row r="915" spans="1:2">
      <c r="A915" t="s">
        <v>905</v>
      </c>
      <c r="B915" t="s">
        <v>3559</v>
      </c>
    </row>
    <row r="916" spans="1:2">
      <c r="A916" t="s">
        <v>906</v>
      </c>
      <c r="B916" t="s">
        <v>3560</v>
      </c>
    </row>
    <row r="917" spans="1:2">
      <c r="A917" t="s">
        <v>907</v>
      </c>
      <c r="B917" t="s">
        <v>3561</v>
      </c>
    </row>
    <row r="918" spans="1:2">
      <c r="A918" t="s">
        <v>908</v>
      </c>
      <c r="B918" t="s">
        <v>3562</v>
      </c>
    </row>
    <row r="919" spans="1:2">
      <c r="A919" t="s">
        <v>909</v>
      </c>
      <c r="B919" t="s">
        <v>3563</v>
      </c>
    </row>
    <row r="920" spans="1:2">
      <c r="A920" t="s">
        <v>910</v>
      </c>
      <c r="B920" t="s">
        <v>3564</v>
      </c>
    </row>
    <row r="921" spans="1:2">
      <c r="A921" t="s">
        <v>911</v>
      </c>
      <c r="B921" t="s">
        <v>3565</v>
      </c>
    </row>
    <row r="922" spans="1:2">
      <c r="A922" t="s">
        <v>912</v>
      </c>
      <c r="B922" t="s">
        <v>3566</v>
      </c>
    </row>
    <row r="923" spans="1:2">
      <c r="A923" t="s">
        <v>913</v>
      </c>
      <c r="B923" t="s">
        <v>3567</v>
      </c>
    </row>
    <row r="924" spans="1:2">
      <c r="A924" t="s">
        <v>914</v>
      </c>
      <c r="B924" t="s">
        <v>3568</v>
      </c>
    </row>
    <row r="925" spans="1:2">
      <c r="A925" t="s">
        <v>915</v>
      </c>
      <c r="B925" t="s">
        <v>3569</v>
      </c>
    </row>
    <row r="926" spans="1:2">
      <c r="A926" t="s">
        <v>916</v>
      </c>
      <c r="B926" t="s">
        <v>3570</v>
      </c>
    </row>
    <row r="927" spans="1:2">
      <c r="A927" t="s">
        <v>917</v>
      </c>
      <c r="B927" t="s">
        <v>3571</v>
      </c>
    </row>
    <row r="928" spans="1:2">
      <c r="A928" t="s">
        <v>918</v>
      </c>
      <c r="B928" t="s">
        <v>3572</v>
      </c>
    </row>
    <row r="929" spans="1:2">
      <c r="A929" t="s">
        <v>919</v>
      </c>
      <c r="B929" t="s">
        <v>3573</v>
      </c>
    </row>
    <row r="930" spans="1:2">
      <c r="A930" t="s">
        <v>920</v>
      </c>
      <c r="B930" t="s">
        <v>3574</v>
      </c>
    </row>
    <row r="931" spans="1:2">
      <c r="A931" t="s">
        <v>921</v>
      </c>
      <c r="B931" t="s">
        <v>3575</v>
      </c>
    </row>
    <row r="932" spans="1:2">
      <c r="A932" t="s">
        <v>922</v>
      </c>
      <c r="B932" t="s">
        <v>3576</v>
      </c>
    </row>
    <row r="933" spans="1:2">
      <c r="A933" t="s">
        <v>923</v>
      </c>
      <c r="B933" t="s">
        <v>3577</v>
      </c>
    </row>
    <row r="934" spans="1:2">
      <c r="A934" t="s">
        <v>924</v>
      </c>
      <c r="B934" t="s">
        <v>3578</v>
      </c>
    </row>
    <row r="935" spans="1:2">
      <c r="A935" t="s">
        <v>925</v>
      </c>
      <c r="B935" t="s">
        <v>3579</v>
      </c>
    </row>
    <row r="936" spans="1:2">
      <c r="A936" t="s">
        <v>926</v>
      </c>
      <c r="B936" t="s">
        <v>3580</v>
      </c>
    </row>
    <row r="937" spans="1:2">
      <c r="A937" t="s">
        <v>927</v>
      </c>
      <c r="B937" t="s">
        <v>3581</v>
      </c>
    </row>
    <row r="938" spans="1:2">
      <c r="A938" t="s">
        <v>928</v>
      </c>
      <c r="B938" t="s">
        <v>3582</v>
      </c>
    </row>
    <row r="939" spans="1:2">
      <c r="A939" t="s">
        <v>929</v>
      </c>
      <c r="B939" t="s">
        <v>3583</v>
      </c>
    </row>
    <row r="940" spans="1:2">
      <c r="A940" t="s">
        <v>930</v>
      </c>
      <c r="B940" t="s">
        <v>3584</v>
      </c>
    </row>
    <row r="941" spans="1:2">
      <c r="A941" t="s">
        <v>931</v>
      </c>
      <c r="B941" t="s">
        <v>3585</v>
      </c>
    </row>
    <row r="942" spans="1:2">
      <c r="A942" t="s">
        <v>932</v>
      </c>
      <c r="B942" t="s">
        <v>3586</v>
      </c>
    </row>
    <row r="943" spans="1:2">
      <c r="A943" t="s">
        <v>933</v>
      </c>
      <c r="B943" t="s">
        <v>3587</v>
      </c>
    </row>
    <row r="944" spans="1:2">
      <c r="A944" t="s">
        <v>934</v>
      </c>
      <c r="B944" t="s">
        <v>3588</v>
      </c>
    </row>
    <row r="945" spans="1:2">
      <c r="A945" t="s">
        <v>935</v>
      </c>
      <c r="B945" t="s">
        <v>3589</v>
      </c>
    </row>
    <row r="946" spans="1:2">
      <c r="A946" t="s">
        <v>936</v>
      </c>
      <c r="B946" t="s">
        <v>3590</v>
      </c>
    </row>
    <row r="947" spans="1:2">
      <c r="A947" t="s">
        <v>937</v>
      </c>
      <c r="B947" t="s">
        <v>3591</v>
      </c>
    </row>
    <row r="948" spans="1:2">
      <c r="A948" t="s">
        <v>938</v>
      </c>
      <c r="B948" t="s">
        <v>3592</v>
      </c>
    </row>
    <row r="949" spans="1:2">
      <c r="A949" t="s">
        <v>939</v>
      </c>
      <c r="B949" t="s">
        <v>3593</v>
      </c>
    </row>
    <row r="950" spans="1:2">
      <c r="A950" t="s">
        <v>940</v>
      </c>
      <c r="B950" t="s">
        <v>3594</v>
      </c>
    </row>
    <row r="951" spans="1:2">
      <c r="A951" t="s">
        <v>941</v>
      </c>
      <c r="B951" t="s">
        <v>3595</v>
      </c>
    </row>
    <row r="952" spans="1:2">
      <c r="A952" t="s">
        <v>942</v>
      </c>
      <c r="B952" t="s">
        <v>3596</v>
      </c>
    </row>
    <row r="953" spans="1:2">
      <c r="A953" t="s">
        <v>943</v>
      </c>
      <c r="B953" t="s">
        <v>3597</v>
      </c>
    </row>
    <row r="954" spans="1:2">
      <c r="A954" t="s">
        <v>944</v>
      </c>
      <c r="B954" t="s">
        <v>3598</v>
      </c>
    </row>
    <row r="955" spans="1:2">
      <c r="A955" t="s">
        <v>945</v>
      </c>
      <c r="B955" t="s">
        <v>3599</v>
      </c>
    </row>
    <row r="956" spans="1:2">
      <c r="A956" t="s">
        <v>946</v>
      </c>
      <c r="B956" t="s">
        <v>3600</v>
      </c>
    </row>
    <row r="957" spans="1:2">
      <c r="A957" t="s">
        <v>947</v>
      </c>
      <c r="B957" t="s">
        <v>3601</v>
      </c>
    </row>
    <row r="958" spans="1:2">
      <c r="A958" t="s">
        <v>948</v>
      </c>
      <c r="B958" t="s">
        <v>3602</v>
      </c>
    </row>
    <row r="959" spans="1:2">
      <c r="A959" t="s">
        <v>949</v>
      </c>
      <c r="B959" t="s">
        <v>3603</v>
      </c>
    </row>
    <row r="960" spans="1:2">
      <c r="A960" t="s">
        <v>950</v>
      </c>
      <c r="B960" t="s">
        <v>3604</v>
      </c>
    </row>
    <row r="961" spans="1:2">
      <c r="A961" t="s">
        <v>951</v>
      </c>
      <c r="B961" t="s">
        <v>3605</v>
      </c>
    </row>
    <row r="962" spans="1:2">
      <c r="A962" t="s">
        <v>952</v>
      </c>
      <c r="B962" t="s">
        <v>3606</v>
      </c>
    </row>
    <row r="963" spans="1:2">
      <c r="A963" t="s">
        <v>953</v>
      </c>
      <c r="B963" t="s">
        <v>3607</v>
      </c>
    </row>
    <row r="964" spans="1:2">
      <c r="A964" t="s">
        <v>954</v>
      </c>
      <c r="B964" t="s">
        <v>3608</v>
      </c>
    </row>
    <row r="965" spans="1:2">
      <c r="A965" t="s">
        <v>955</v>
      </c>
      <c r="B965" t="s">
        <v>3609</v>
      </c>
    </row>
    <row r="966" spans="1:2">
      <c r="A966" t="s">
        <v>956</v>
      </c>
      <c r="B966" t="s">
        <v>3610</v>
      </c>
    </row>
    <row r="967" spans="1:2">
      <c r="A967" t="s">
        <v>957</v>
      </c>
      <c r="B967" t="s">
        <v>3611</v>
      </c>
    </row>
    <row r="968" spans="1:2">
      <c r="A968" t="s">
        <v>958</v>
      </c>
      <c r="B968" t="s">
        <v>3612</v>
      </c>
    </row>
    <row r="969" spans="1:2">
      <c r="A969" t="s">
        <v>959</v>
      </c>
      <c r="B969" t="s">
        <v>3613</v>
      </c>
    </row>
    <row r="970" spans="1:2">
      <c r="A970" t="s">
        <v>960</v>
      </c>
      <c r="B970" t="s">
        <v>3614</v>
      </c>
    </row>
    <row r="971" spans="1:2">
      <c r="A971" t="s">
        <v>961</v>
      </c>
      <c r="B971" t="s">
        <v>3615</v>
      </c>
    </row>
    <row r="972" spans="1:2">
      <c r="A972" t="s">
        <v>962</v>
      </c>
      <c r="B972" t="s">
        <v>3616</v>
      </c>
    </row>
    <row r="973" spans="1:2">
      <c r="A973" t="s">
        <v>963</v>
      </c>
      <c r="B973" t="s">
        <v>3617</v>
      </c>
    </row>
    <row r="974" spans="1:2">
      <c r="A974" t="s">
        <v>964</v>
      </c>
      <c r="B974" t="s">
        <v>3618</v>
      </c>
    </row>
    <row r="975" spans="1:2">
      <c r="A975" t="s">
        <v>965</v>
      </c>
      <c r="B975" t="s">
        <v>3619</v>
      </c>
    </row>
    <row r="976" spans="1:2">
      <c r="A976" t="s">
        <v>966</v>
      </c>
      <c r="B976" t="s">
        <v>3620</v>
      </c>
    </row>
    <row r="977" spans="1:2">
      <c r="A977" t="s">
        <v>967</v>
      </c>
      <c r="B977" t="s">
        <v>3621</v>
      </c>
    </row>
    <row r="978" spans="1:2">
      <c r="A978" t="s">
        <v>968</v>
      </c>
      <c r="B978" t="s">
        <v>3622</v>
      </c>
    </row>
    <row r="979" spans="1:2">
      <c r="A979" t="s">
        <v>969</v>
      </c>
      <c r="B979" t="s">
        <v>3623</v>
      </c>
    </row>
    <row r="980" spans="1:2">
      <c r="A980" t="s">
        <v>970</v>
      </c>
      <c r="B980" t="s">
        <v>3624</v>
      </c>
    </row>
    <row r="981" spans="1:2">
      <c r="A981" t="s">
        <v>971</v>
      </c>
      <c r="B981" t="s">
        <v>3625</v>
      </c>
    </row>
    <row r="982" spans="1:2">
      <c r="A982" t="s">
        <v>972</v>
      </c>
      <c r="B982" t="s">
        <v>3626</v>
      </c>
    </row>
    <row r="983" spans="1:2">
      <c r="A983" t="s">
        <v>973</v>
      </c>
      <c r="B983" t="s">
        <v>3627</v>
      </c>
    </row>
    <row r="984" spans="1:2">
      <c r="A984" t="s">
        <v>974</v>
      </c>
      <c r="B984" t="s">
        <v>3628</v>
      </c>
    </row>
    <row r="985" spans="1:2">
      <c r="A985" t="s">
        <v>975</v>
      </c>
      <c r="B985" t="s">
        <v>3629</v>
      </c>
    </row>
    <row r="986" spans="1:2">
      <c r="A986" t="s">
        <v>976</v>
      </c>
      <c r="B986" t="s">
        <v>3630</v>
      </c>
    </row>
    <row r="987" spans="1:2">
      <c r="A987" t="s">
        <v>977</v>
      </c>
      <c r="B987" t="s">
        <v>3631</v>
      </c>
    </row>
    <row r="988" spans="1:2">
      <c r="A988" t="s">
        <v>978</v>
      </c>
      <c r="B988" t="s">
        <v>3632</v>
      </c>
    </row>
    <row r="989" spans="1:2">
      <c r="A989" t="s">
        <v>979</v>
      </c>
      <c r="B989" t="s">
        <v>3633</v>
      </c>
    </row>
    <row r="990" spans="1:2">
      <c r="A990" t="s">
        <v>980</v>
      </c>
      <c r="B990" t="s">
        <v>3634</v>
      </c>
    </row>
    <row r="991" spans="1:2">
      <c r="A991" t="s">
        <v>981</v>
      </c>
      <c r="B991" t="s">
        <v>3635</v>
      </c>
    </row>
    <row r="992" spans="1:2">
      <c r="A992" t="s">
        <v>982</v>
      </c>
      <c r="B992" t="s">
        <v>3636</v>
      </c>
    </row>
    <row r="993" spans="1:2">
      <c r="A993" t="s">
        <v>983</v>
      </c>
      <c r="B993" t="s">
        <v>3637</v>
      </c>
    </row>
    <row r="994" spans="1:2">
      <c r="A994" t="s">
        <v>984</v>
      </c>
      <c r="B994" t="s">
        <v>3638</v>
      </c>
    </row>
    <row r="995" spans="1:2">
      <c r="A995" t="s">
        <v>985</v>
      </c>
      <c r="B995" t="s">
        <v>3639</v>
      </c>
    </row>
    <row r="996" spans="1:2">
      <c r="A996" t="s">
        <v>986</v>
      </c>
      <c r="B996" t="s">
        <v>3640</v>
      </c>
    </row>
    <row r="997" spans="1:2">
      <c r="A997" t="s">
        <v>987</v>
      </c>
      <c r="B997" t="s">
        <v>3641</v>
      </c>
    </row>
    <row r="998" spans="1:2">
      <c r="A998" t="s">
        <v>988</v>
      </c>
      <c r="B998" t="s">
        <v>3642</v>
      </c>
    </row>
    <row r="999" spans="1:2">
      <c r="A999" t="s">
        <v>989</v>
      </c>
      <c r="B999" t="s">
        <v>3643</v>
      </c>
    </row>
    <row r="1000" spans="1:2">
      <c r="A1000" t="s">
        <v>990</v>
      </c>
      <c r="B1000" t="s">
        <v>3644</v>
      </c>
    </row>
    <row r="1001" spans="1:2">
      <c r="A1001" t="s">
        <v>991</v>
      </c>
      <c r="B1001" t="s">
        <v>3645</v>
      </c>
    </row>
    <row r="1002" spans="1:2">
      <c r="A1002" t="s">
        <v>992</v>
      </c>
      <c r="B1002" t="s">
        <v>3646</v>
      </c>
    </row>
    <row r="1003" spans="1:2">
      <c r="A1003" t="s">
        <v>993</v>
      </c>
      <c r="B1003" t="s">
        <v>3647</v>
      </c>
    </row>
    <row r="1004" spans="1:2">
      <c r="A1004" t="s">
        <v>994</v>
      </c>
      <c r="B1004" t="s">
        <v>3648</v>
      </c>
    </row>
    <row r="1005" spans="1:2">
      <c r="A1005" t="s">
        <v>995</v>
      </c>
      <c r="B1005" t="s">
        <v>3649</v>
      </c>
    </row>
    <row r="1006" spans="1:2">
      <c r="A1006" t="s">
        <v>996</v>
      </c>
      <c r="B1006" t="s">
        <v>3650</v>
      </c>
    </row>
    <row r="1007" spans="1:2">
      <c r="A1007" t="s">
        <v>997</v>
      </c>
      <c r="B1007" t="s">
        <v>3651</v>
      </c>
    </row>
    <row r="1008" spans="1:2">
      <c r="A1008" t="s">
        <v>998</v>
      </c>
      <c r="B1008" t="s">
        <v>3652</v>
      </c>
    </row>
    <row r="1009" spans="1:4">
      <c r="A1009" t="s">
        <v>999</v>
      </c>
      <c r="B1009" t="s">
        <v>3653</v>
      </c>
    </row>
    <row r="1010" spans="1:4">
      <c r="A1010" t="s">
        <v>1000</v>
      </c>
      <c r="B1010" t="s">
        <v>3654</v>
      </c>
    </row>
    <row r="1011" spans="1:4">
      <c r="A1011"/>
    </row>
    <row r="1012" spans="1:4">
      <c r="A1012" t="s">
        <v>1001</v>
      </c>
      <c r="B1012" t="s">
        <v>3655</v>
      </c>
      <c r="D1012" s="5">
        <v>11</v>
      </c>
    </row>
    <row r="1013" spans="1:4">
      <c r="A1013" t="s">
        <v>1002</v>
      </c>
      <c r="B1013" t="s">
        <v>3656</v>
      </c>
    </row>
    <row r="1014" spans="1:4">
      <c r="A1014" t="s">
        <v>1003</v>
      </c>
      <c r="B1014" t="s">
        <v>3657</v>
      </c>
    </row>
    <row r="1015" spans="1:4">
      <c r="A1015" t="s">
        <v>1004</v>
      </c>
      <c r="B1015" t="s">
        <v>3658</v>
      </c>
    </row>
    <row r="1016" spans="1:4">
      <c r="A1016" t="s">
        <v>1005</v>
      </c>
      <c r="B1016" t="s">
        <v>3659</v>
      </c>
    </row>
    <row r="1017" spans="1:4">
      <c r="A1017" t="s">
        <v>1006</v>
      </c>
      <c r="B1017" t="s">
        <v>3660</v>
      </c>
    </row>
    <row r="1018" spans="1:4">
      <c r="A1018" t="s">
        <v>1007</v>
      </c>
      <c r="B1018" t="s">
        <v>3661</v>
      </c>
    </row>
    <row r="1019" spans="1:4">
      <c r="A1019" t="s">
        <v>1008</v>
      </c>
      <c r="B1019" t="s">
        <v>3662</v>
      </c>
    </row>
    <row r="1020" spans="1:4">
      <c r="A1020" t="s">
        <v>1009</v>
      </c>
      <c r="B1020" t="s">
        <v>3663</v>
      </c>
    </row>
    <row r="1021" spans="1:4">
      <c r="A1021" t="s">
        <v>1010</v>
      </c>
      <c r="B1021" t="s">
        <v>3664</v>
      </c>
    </row>
    <row r="1022" spans="1:4">
      <c r="A1022" t="s">
        <v>1011</v>
      </c>
      <c r="B1022" t="s">
        <v>3665</v>
      </c>
    </row>
    <row r="1023" spans="1:4">
      <c r="A1023" t="s">
        <v>1012</v>
      </c>
      <c r="B1023" t="s">
        <v>3666</v>
      </c>
    </row>
    <row r="1024" spans="1:4">
      <c r="A1024" t="s">
        <v>1013</v>
      </c>
      <c r="B1024" t="s">
        <v>3667</v>
      </c>
    </row>
    <row r="1025" spans="1:2">
      <c r="A1025" t="s">
        <v>1014</v>
      </c>
      <c r="B1025" t="s">
        <v>3668</v>
      </c>
    </row>
    <row r="1026" spans="1:2">
      <c r="A1026" t="s">
        <v>1015</v>
      </c>
      <c r="B1026" t="s">
        <v>3669</v>
      </c>
    </row>
    <row r="1027" spans="1:2">
      <c r="A1027" t="s">
        <v>1016</v>
      </c>
      <c r="B1027" t="s">
        <v>3670</v>
      </c>
    </row>
    <row r="1028" spans="1:2">
      <c r="A1028" t="s">
        <v>1017</v>
      </c>
      <c r="B1028" t="s">
        <v>3671</v>
      </c>
    </row>
    <row r="1029" spans="1:2">
      <c r="A1029" t="s">
        <v>1018</v>
      </c>
      <c r="B1029" t="s">
        <v>3672</v>
      </c>
    </row>
    <row r="1030" spans="1:2">
      <c r="A1030" t="s">
        <v>1019</v>
      </c>
      <c r="B1030" t="s">
        <v>3673</v>
      </c>
    </row>
    <row r="1031" spans="1:2">
      <c r="A1031" t="s">
        <v>1020</v>
      </c>
      <c r="B1031" t="s">
        <v>3674</v>
      </c>
    </row>
    <row r="1032" spans="1:2">
      <c r="A1032" t="s">
        <v>1021</v>
      </c>
      <c r="B1032" t="s">
        <v>3675</v>
      </c>
    </row>
    <row r="1033" spans="1:2">
      <c r="A1033" t="s">
        <v>1022</v>
      </c>
      <c r="B1033" t="s">
        <v>3676</v>
      </c>
    </row>
    <row r="1034" spans="1:2">
      <c r="A1034" t="s">
        <v>1023</v>
      </c>
      <c r="B1034" t="s">
        <v>3677</v>
      </c>
    </row>
    <row r="1035" spans="1:2">
      <c r="A1035" t="s">
        <v>1024</v>
      </c>
      <c r="B1035" t="s">
        <v>3678</v>
      </c>
    </row>
    <row r="1036" spans="1:2">
      <c r="A1036" t="s">
        <v>1025</v>
      </c>
      <c r="B1036" t="s">
        <v>3679</v>
      </c>
    </row>
    <row r="1037" spans="1:2">
      <c r="A1037" t="s">
        <v>1026</v>
      </c>
      <c r="B1037" t="s">
        <v>3680</v>
      </c>
    </row>
    <row r="1038" spans="1:2">
      <c r="A1038" t="s">
        <v>1027</v>
      </c>
      <c r="B1038" t="s">
        <v>3681</v>
      </c>
    </row>
    <row r="1039" spans="1:2">
      <c r="A1039" t="s">
        <v>1028</v>
      </c>
      <c r="B1039" t="s">
        <v>3682</v>
      </c>
    </row>
    <row r="1040" spans="1:2">
      <c r="A1040" t="s">
        <v>1029</v>
      </c>
      <c r="B1040" t="s">
        <v>3683</v>
      </c>
    </row>
    <row r="1041" spans="1:2">
      <c r="A1041" t="s">
        <v>1030</v>
      </c>
      <c r="B1041" t="s">
        <v>3684</v>
      </c>
    </row>
    <row r="1042" spans="1:2">
      <c r="A1042" t="s">
        <v>1031</v>
      </c>
      <c r="B1042" t="s">
        <v>3685</v>
      </c>
    </row>
    <row r="1043" spans="1:2">
      <c r="A1043" t="s">
        <v>1032</v>
      </c>
      <c r="B1043" t="s">
        <v>3686</v>
      </c>
    </row>
    <row r="1044" spans="1:2">
      <c r="A1044" t="s">
        <v>1033</v>
      </c>
      <c r="B1044" t="s">
        <v>3687</v>
      </c>
    </row>
    <row r="1045" spans="1:2">
      <c r="A1045" t="s">
        <v>1034</v>
      </c>
      <c r="B1045" t="s">
        <v>3688</v>
      </c>
    </row>
    <row r="1046" spans="1:2">
      <c r="A1046" t="s">
        <v>1035</v>
      </c>
      <c r="B1046" t="s">
        <v>3689</v>
      </c>
    </row>
    <row r="1047" spans="1:2">
      <c r="A1047" t="s">
        <v>1036</v>
      </c>
      <c r="B1047" t="s">
        <v>3690</v>
      </c>
    </row>
    <row r="1048" spans="1:2">
      <c r="A1048" t="s">
        <v>1037</v>
      </c>
      <c r="B1048" t="s">
        <v>3691</v>
      </c>
    </row>
    <row r="1049" spans="1:2">
      <c r="A1049" t="s">
        <v>1038</v>
      </c>
      <c r="B1049" t="s">
        <v>3692</v>
      </c>
    </row>
    <row r="1050" spans="1:2">
      <c r="A1050" t="s">
        <v>1039</v>
      </c>
      <c r="B1050" t="s">
        <v>3693</v>
      </c>
    </row>
    <row r="1051" spans="1:2">
      <c r="A1051" t="s">
        <v>1040</v>
      </c>
      <c r="B1051" t="s">
        <v>3694</v>
      </c>
    </row>
    <row r="1052" spans="1:2">
      <c r="A1052" t="s">
        <v>1041</v>
      </c>
      <c r="B1052" t="s">
        <v>3695</v>
      </c>
    </row>
    <row r="1053" spans="1:2">
      <c r="A1053" t="s">
        <v>1042</v>
      </c>
      <c r="B1053" t="s">
        <v>3696</v>
      </c>
    </row>
    <row r="1054" spans="1:2">
      <c r="A1054" t="s">
        <v>1043</v>
      </c>
      <c r="B1054" t="s">
        <v>3697</v>
      </c>
    </row>
    <row r="1055" spans="1:2">
      <c r="A1055" t="s">
        <v>1044</v>
      </c>
      <c r="B1055" t="s">
        <v>3698</v>
      </c>
    </row>
    <row r="1056" spans="1:2">
      <c r="A1056" t="s">
        <v>1045</v>
      </c>
      <c r="B1056" t="s">
        <v>3699</v>
      </c>
    </row>
    <row r="1057" spans="1:2">
      <c r="A1057" t="s">
        <v>1046</v>
      </c>
      <c r="B1057" t="s">
        <v>3700</v>
      </c>
    </row>
    <row r="1058" spans="1:2">
      <c r="A1058" t="s">
        <v>1047</v>
      </c>
      <c r="B1058" t="s">
        <v>3701</v>
      </c>
    </row>
    <row r="1059" spans="1:2">
      <c r="A1059" t="s">
        <v>1048</v>
      </c>
      <c r="B1059" t="s">
        <v>3702</v>
      </c>
    </row>
    <row r="1060" spans="1:2">
      <c r="A1060" t="s">
        <v>1049</v>
      </c>
      <c r="B1060" t="s">
        <v>3703</v>
      </c>
    </row>
    <row r="1061" spans="1:2">
      <c r="A1061" t="s">
        <v>1050</v>
      </c>
      <c r="B1061" t="s">
        <v>3704</v>
      </c>
    </row>
    <row r="1062" spans="1:2">
      <c r="A1062" t="s">
        <v>1051</v>
      </c>
      <c r="B1062" t="s">
        <v>3705</v>
      </c>
    </row>
    <row r="1063" spans="1:2">
      <c r="A1063" t="s">
        <v>1052</v>
      </c>
      <c r="B1063" t="s">
        <v>3706</v>
      </c>
    </row>
    <row r="1064" spans="1:2">
      <c r="A1064" t="s">
        <v>1053</v>
      </c>
      <c r="B1064" t="s">
        <v>3707</v>
      </c>
    </row>
    <row r="1065" spans="1:2">
      <c r="A1065" t="s">
        <v>1054</v>
      </c>
      <c r="B1065" t="s">
        <v>3708</v>
      </c>
    </row>
    <row r="1066" spans="1:2">
      <c r="A1066" t="s">
        <v>1055</v>
      </c>
      <c r="B1066" t="s">
        <v>3709</v>
      </c>
    </row>
    <row r="1067" spans="1:2">
      <c r="A1067" t="s">
        <v>1056</v>
      </c>
      <c r="B1067" t="s">
        <v>3710</v>
      </c>
    </row>
    <row r="1068" spans="1:2">
      <c r="A1068" t="s">
        <v>1057</v>
      </c>
      <c r="B1068" t="s">
        <v>3711</v>
      </c>
    </row>
    <row r="1069" spans="1:2">
      <c r="A1069" t="s">
        <v>1058</v>
      </c>
      <c r="B1069" t="s">
        <v>3712</v>
      </c>
    </row>
    <row r="1070" spans="1:2">
      <c r="A1070" t="s">
        <v>1059</v>
      </c>
      <c r="B1070" t="s">
        <v>3713</v>
      </c>
    </row>
    <row r="1071" spans="1:2">
      <c r="A1071" t="s">
        <v>1060</v>
      </c>
      <c r="B1071" t="s">
        <v>3714</v>
      </c>
    </row>
    <row r="1072" spans="1:2">
      <c r="A1072" t="s">
        <v>1061</v>
      </c>
      <c r="B1072" t="s">
        <v>3715</v>
      </c>
    </row>
    <row r="1073" spans="1:2">
      <c r="A1073" t="s">
        <v>1062</v>
      </c>
      <c r="B1073" t="s">
        <v>3716</v>
      </c>
    </row>
    <row r="1074" spans="1:2">
      <c r="A1074" t="s">
        <v>1063</v>
      </c>
      <c r="B1074" t="s">
        <v>3717</v>
      </c>
    </row>
    <row r="1075" spans="1:2">
      <c r="A1075" t="s">
        <v>1064</v>
      </c>
      <c r="B1075" t="s">
        <v>3718</v>
      </c>
    </row>
    <row r="1076" spans="1:2">
      <c r="A1076" t="s">
        <v>1065</v>
      </c>
      <c r="B1076" t="s">
        <v>3719</v>
      </c>
    </row>
    <row r="1077" spans="1:2">
      <c r="A1077" t="s">
        <v>1066</v>
      </c>
      <c r="B1077" t="s">
        <v>3720</v>
      </c>
    </row>
    <row r="1078" spans="1:2">
      <c r="A1078" t="s">
        <v>1067</v>
      </c>
      <c r="B1078" t="s">
        <v>3721</v>
      </c>
    </row>
    <row r="1079" spans="1:2">
      <c r="A1079" t="s">
        <v>1068</v>
      </c>
      <c r="B1079" t="s">
        <v>3722</v>
      </c>
    </row>
    <row r="1080" spans="1:2">
      <c r="A1080" t="s">
        <v>1069</v>
      </c>
      <c r="B1080" t="s">
        <v>3723</v>
      </c>
    </row>
    <row r="1081" spans="1:2">
      <c r="A1081" t="s">
        <v>1070</v>
      </c>
      <c r="B1081" t="s">
        <v>3724</v>
      </c>
    </row>
    <row r="1082" spans="1:2">
      <c r="A1082" t="s">
        <v>1071</v>
      </c>
      <c r="B1082" t="s">
        <v>3725</v>
      </c>
    </row>
    <row r="1083" spans="1:2">
      <c r="A1083" t="s">
        <v>1072</v>
      </c>
      <c r="B1083" t="s">
        <v>3726</v>
      </c>
    </row>
    <row r="1084" spans="1:2">
      <c r="A1084" t="s">
        <v>1073</v>
      </c>
      <c r="B1084" t="s">
        <v>3727</v>
      </c>
    </row>
    <row r="1085" spans="1:2">
      <c r="A1085" t="s">
        <v>1074</v>
      </c>
      <c r="B1085" t="s">
        <v>3728</v>
      </c>
    </row>
    <row r="1086" spans="1:2">
      <c r="A1086" t="s">
        <v>1075</v>
      </c>
      <c r="B1086" t="s">
        <v>3729</v>
      </c>
    </row>
    <row r="1087" spans="1:2">
      <c r="A1087" t="s">
        <v>1076</v>
      </c>
      <c r="B1087" t="s">
        <v>3730</v>
      </c>
    </row>
    <row r="1088" spans="1:2">
      <c r="A1088" t="s">
        <v>1077</v>
      </c>
      <c r="B1088" t="s">
        <v>3731</v>
      </c>
    </row>
    <row r="1089" spans="1:2">
      <c r="A1089" t="s">
        <v>1078</v>
      </c>
      <c r="B1089" t="s">
        <v>3732</v>
      </c>
    </row>
    <row r="1090" spans="1:2">
      <c r="A1090" t="s">
        <v>1079</v>
      </c>
      <c r="B1090" t="s">
        <v>3733</v>
      </c>
    </row>
    <row r="1091" spans="1:2">
      <c r="A1091" t="s">
        <v>1080</v>
      </c>
      <c r="B1091" t="s">
        <v>3734</v>
      </c>
    </row>
    <row r="1092" spans="1:2">
      <c r="A1092" t="s">
        <v>1081</v>
      </c>
      <c r="B1092" t="s">
        <v>3735</v>
      </c>
    </row>
    <row r="1093" spans="1:2">
      <c r="A1093" t="s">
        <v>1082</v>
      </c>
      <c r="B1093" t="s">
        <v>3736</v>
      </c>
    </row>
    <row r="1094" spans="1:2">
      <c r="A1094" t="s">
        <v>1083</v>
      </c>
      <c r="B1094" t="s">
        <v>3737</v>
      </c>
    </row>
    <row r="1095" spans="1:2">
      <c r="A1095" t="s">
        <v>1084</v>
      </c>
      <c r="B1095" t="s">
        <v>3738</v>
      </c>
    </row>
    <row r="1096" spans="1:2">
      <c r="A1096" t="s">
        <v>1085</v>
      </c>
      <c r="B1096" t="s">
        <v>3739</v>
      </c>
    </row>
    <row r="1097" spans="1:2">
      <c r="A1097" t="s">
        <v>1086</v>
      </c>
      <c r="B1097" t="s">
        <v>3740</v>
      </c>
    </row>
    <row r="1098" spans="1:2">
      <c r="A1098" t="s">
        <v>1087</v>
      </c>
      <c r="B1098" t="s">
        <v>3741</v>
      </c>
    </row>
    <row r="1099" spans="1:2">
      <c r="A1099" t="s">
        <v>1088</v>
      </c>
      <c r="B1099" t="s">
        <v>3742</v>
      </c>
    </row>
    <row r="1100" spans="1:2">
      <c r="A1100" t="s">
        <v>1089</v>
      </c>
      <c r="B1100" t="s">
        <v>3743</v>
      </c>
    </row>
    <row r="1101" spans="1:2">
      <c r="A1101" t="s">
        <v>1090</v>
      </c>
      <c r="B1101" t="s">
        <v>3744</v>
      </c>
    </row>
    <row r="1102" spans="1:2">
      <c r="A1102" t="s">
        <v>1091</v>
      </c>
      <c r="B1102" t="s">
        <v>3745</v>
      </c>
    </row>
    <row r="1103" spans="1:2">
      <c r="A1103" t="s">
        <v>1092</v>
      </c>
      <c r="B1103" t="s">
        <v>3746</v>
      </c>
    </row>
    <row r="1104" spans="1:2">
      <c r="A1104" t="s">
        <v>1093</v>
      </c>
      <c r="B1104" t="s">
        <v>3747</v>
      </c>
    </row>
    <row r="1105" spans="1:4">
      <c r="A1105" t="s">
        <v>1094</v>
      </c>
      <c r="B1105" t="s">
        <v>3748</v>
      </c>
    </row>
    <row r="1106" spans="1:4">
      <c r="A1106" t="s">
        <v>1095</v>
      </c>
      <c r="B1106" t="s">
        <v>3749</v>
      </c>
    </row>
    <row r="1107" spans="1:4">
      <c r="A1107" t="s">
        <v>1096</v>
      </c>
      <c r="B1107" t="s">
        <v>3750</v>
      </c>
    </row>
    <row r="1108" spans="1:4">
      <c r="A1108" t="s">
        <v>1097</v>
      </c>
      <c r="B1108" t="s">
        <v>3751</v>
      </c>
    </row>
    <row r="1109" spans="1:4">
      <c r="A1109" t="s">
        <v>1098</v>
      </c>
      <c r="B1109" t="s">
        <v>3752</v>
      </c>
    </row>
    <row r="1110" spans="1:4">
      <c r="A1110" t="s">
        <v>1099</v>
      </c>
      <c r="B1110" t="s">
        <v>3753</v>
      </c>
    </row>
    <row r="1111" spans="1:4">
      <c r="A1111" t="s">
        <v>1100</v>
      </c>
      <c r="B1111" t="s">
        <v>3754</v>
      </c>
    </row>
    <row r="1112" spans="1:4">
      <c r="A1112"/>
    </row>
    <row r="1113" spans="1:4">
      <c r="A1113" t="s">
        <v>1101</v>
      </c>
      <c r="B1113" t="s">
        <v>3755</v>
      </c>
      <c r="D1113" s="5">
        <v>12</v>
      </c>
    </row>
    <row r="1114" spans="1:4">
      <c r="A1114" t="s">
        <v>1102</v>
      </c>
      <c r="B1114" t="s">
        <v>3756</v>
      </c>
    </row>
    <row r="1115" spans="1:4">
      <c r="A1115" t="s">
        <v>1103</v>
      </c>
      <c r="B1115" t="s">
        <v>3757</v>
      </c>
    </row>
    <row r="1116" spans="1:4">
      <c r="A1116" t="s">
        <v>1104</v>
      </c>
      <c r="B1116" t="s">
        <v>3758</v>
      </c>
    </row>
    <row r="1117" spans="1:4">
      <c r="A1117" t="s">
        <v>1105</v>
      </c>
      <c r="B1117" t="s">
        <v>3759</v>
      </c>
    </row>
    <row r="1118" spans="1:4">
      <c r="A1118" t="s">
        <v>1106</v>
      </c>
      <c r="B1118" t="s">
        <v>3760</v>
      </c>
    </row>
    <row r="1119" spans="1:4">
      <c r="A1119" t="s">
        <v>1107</v>
      </c>
      <c r="B1119" t="s">
        <v>3761</v>
      </c>
    </row>
    <row r="1120" spans="1:4">
      <c r="A1120" t="s">
        <v>1108</v>
      </c>
      <c r="B1120" t="s">
        <v>3762</v>
      </c>
    </row>
    <row r="1121" spans="1:2">
      <c r="A1121" t="s">
        <v>1109</v>
      </c>
      <c r="B1121" t="s">
        <v>3763</v>
      </c>
    </row>
    <row r="1122" spans="1:2">
      <c r="A1122" t="s">
        <v>1110</v>
      </c>
      <c r="B1122" t="s">
        <v>3764</v>
      </c>
    </row>
    <row r="1123" spans="1:2">
      <c r="A1123" t="s">
        <v>1111</v>
      </c>
      <c r="B1123" t="s">
        <v>3765</v>
      </c>
    </row>
    <row r="1124" spans="1:2">
      <c r="A1124" t="s">
        <v>1112</v>
      </c>
      <c r="B1124" t="s">
        <v>3766</v>
      </c>
    </row>
    <row r="1125" spans="1:2">
      <c r="A1125" t="s">
        <v>1113</v>
      </c>
      <c r="B1125" t="s">
        <v>3767</v>
      </c>
    </row>
    <row r="1126" spans="1:2">
      <c r="A1126" t="s">
        <v>1114</v>
      </c>
      <c r="B1126" t="s">
        <v>3768</v>
      </c>
    </row>
    <row r="1127" spans="1:2">
      <c r="A1127" t="s">
        <v>1115</v>
      </c>
      <c r="B1127" t="s">
        <v>3769</v>
      </c>
    </row>
    <row r="1128" spans="1:2">
      <c r="A1128" t="s">
        <v>1116</v>
      </c>
      <c r="B1128" t="s">
        <v>3770</v>
      </c>
    </row>
    <row r="1129" spans="1:2">
      <c r="A1129" t="s">
        <v>1117</v>
      </c>
      <c r="B1129" t="s">
        <v>3771</v>
      </c>
    </row>
    <row r="1130" spans="1:2">
      <c r="A1130" t="s">
        <v>1118</v>
      </c>
      <c r="B1130" t="s">
        <v>3772</v>
      </c>
    </row>
    <row r="1131" spans="1:2">
      <c r="A1131" t="s">
        <v>1119</v>
      </c>
      <c r="B1131" t="s">
        <v>3773</v>
      </c>
    </row>
    <row r="1132" spans="1:2">
      <c r="A1132" t="s">
        <v>1120</v>
      </c>
      <c r="B1132" t="s">
        <v>3774</v>
      </c>
    </row>
    <row r="1133" spans="1:2">
      <c r="A1133" t="s">
        <v>1121</v>
      </c>
      <c r="B1133" t="s">
        <v>3775</v>
      </c>
    </row>
    <row r="1134" spans="1:2">
      <c r="A1134" t="s">
        <v>1122</v>
      </c>
      <c r="B1134" t="s">
        <v>3776</v>
      </c>
    </row>
    <row r="1135" spans="1:2">
      <c r="A1135" t="s">
        <v>1123</v>
      </c>
      <c r="B1135" t="s">
        <v>3777</v>
      </c>
    </row>
    <row r="1136" spans="1:2">
      <c r="A1136" t="s">
        <v>1124</v>
      </c>
      <c r="B1136" t="s">
        <v>3778</v>
      </c>
    </row>
    <row r="1137" spans="1:2">
      <c r="A1137" t="s">
        <v>1125</v>
      </c>
      <c r="B1137" t="s">
        <v>3779</v>
      </c>
    </row>
    <row r="1138" spans="1:2">
      <c r="A1138" t="s">
        <v>1126</v>
      </c>
      <c r="B1138" t="s">
        <v>3780</v>
      </c>
    </row>
    <row r="1139" spans="1:2">
      <c r="A1139" t="s">
        <v>1127</v>
      </c>
      <c r="B1139" t="s">
        <v>3781</v>
      </c>
    </row>
    <row r="1140" spans="1:2">
      <c r="A1140" t="s">
        <v>1128</v>
      </c>
      <c r="B1140" t="s">
        <v>3782</v>
      </c>
    </row>
    <row r="1141" spans="1:2">
      <c r="A1141" t="s">
        <v>1129</v>
      </c>
      <c r="B1141" t="s">
        <v>3783</v>
      </c>
    </row>
    <row r="1142" spans="1:2">
      <c r="A1142" t="s">
        <v>1130</v>
      </c>
      <c r="B1142" t="s">
        <v>3784</v>
      </c>
    </row>
    <row r="1143" spans="1:2">
      <c r="A1143" t="s">
        <v>1131</v>
      </c>
      <c r="B1143" t="s">
        <v>3785</v>
      </c>
    </row>
    <row r="1144" spans="1:2">
      <c r="A1144" t="s">
        <v>1132</v>
      </c>
      <c r="B1144" t="s">
        <v>3786</v>
      </c>
    </row>
    <row r="1145" spans="1:2">
      <c r="A1145" t="s">
        <v>1133</v>
      </c>
      <c r="B1145" t="s">
        <v>3787</v>
      </c>
    </row>
    <row r="1146" spans="1:2">
      <c r="A1146" t="s">
        <v>1134</v>
      </c>
      <c r="B1146" t="s">
        <v>3788</v>
      </c>
    </row>
    <row r="1147" spans="1:2">
      <c r="A1147" t="s">
        <v>1135</v>
      </c>
      <c r="B1147" t="s">
        <v>3789</v>
      </c>
    </row>
    <row r="1148" spans="1:2">
      <c r="A1148" t="s">
        <v>1136</v>
      </c>
      <c r="B1148" t="s">
        <v>3790</v>
      </c>
    </row>
    <row r="1149" spans="1:2">
      <c r="A1149" t="s">
        <v>1137</v>
      </c>
      <c r="B1149" t="s">
        <v>3791</v>
      </c>
    </row>
    <row r="1150" spans="1:2">
      <c r="A1150" t="s">
        <v>1138</v>
      </c>
      <c r="B1150" t="s">
        <v>3792</v>
      </c>
    </row>
    <row r="1151" spans="1:2">
      <c r="A1151" t="s">
        <v>1139</v>
      </c>
      <c r="B1151" t="s">
        <v>3793</v>
      </c>
    </row>
    <row r="1152" spans="1:2">
      <c r="A1152" t="s">
        <v>1140</v>
      </c>
      <c r="B1152" t="s">
        <v>3794</v>
      </c>
    </row>
    <row r="1153" spans="1:2">
      <c r="A1153" t="s">
        <v>1141</v>
      </c>
      <c r="B1153" t="s">
        <v>3795</v>
      </c>
    </row>
    <row r="1154" spans="1:2">
      <c r="A1154" t="s">
        <v>1142</v>
      </c>
      <c r="B1154" t="s">
        <v>3796</v>
      </c>
    </row>
    <row r="1155" spans="1:2">
      <c r="A1155" t="s">
        <v>1143</v>
      </c>
      <c r="B1155" t="s">
        <v>3797</v>
      </c>
    </row>
    <row r="1156" spans="1:2">
      <c r="A1156" t="s">
        <v>1144</v>
      </c>
      <c r="B1156" t="s">
        <v>3798</v>
      </c>
    </row>
    <row r="1157" spans="1:2">
      <c r="A1157" t="s">
        <v>1145</v>
      </c>
      <c r="B1157" t="s">
        <v>3799</v>
      </c>
    </row>
    <row r="1158" spans="1:2">
      <c r="A1158" t="s">
        <v>1146</v>
      </c>
      <c r="B1158" t="s">
        <v>3800</v>
      </c>
    </row>
    <row r="1159" spans="1:2">
      <c r="A1159" t="s">
        <v>1147</v>
      </c>
      <c r="B1159" t="s">
        <v>3801</v>
      </c>
    </row>
    <row r="1160" spans="1:2">
      <c r="A1160" t="s">
        <v>1148</v>
      </c>
      <c r="B1160" t="s">
        <v>3802</v>
      </c>
    </row>
    <row r="1161" spans="1:2">
      <c r="A1161" t="s">
        <v>1149</v>
      </c>
      <c r="B1161" t="s">
        <v>3803</v>
      </c>
    </row>
    <row r="1162" spans="1:2">
      <c r="A1162" t="s">
        <v>1150</v>
      </c>
      <c r="B1162" t="s">
        <v>3804</v>
      </c>
    </row>
    <row r="1163" spans="1:2">
      <c r="A1163" t="s">
        <v>1151</v>
      </c>
      <c r="B1163" t="s">
        <v>3805</v>
      </c>
    </row>
    <row r="1164" spans="1:2">
      <c r="A1164" t="s">
        <v>1152</v>
      </c>
      <c r="B1164" t="s">
        <v>3806</v>
      </c>
    </row>
    <row r="1165" spans="1:2">
      <c r="A1165" t="s">
        <v>1153</v>
      </c>
      <c r="B1165" t="s">
        <v>3807</v>
      </c>
    </row>
    <row r="1166" spans="1:2">
      <c r="A1166" t="s">
        <v>1154</v>
      </c>
      <c r="B1166" t="s">
        <v>3808</v>
      </c>
    </row>
    <row r="1167" spans="1:2">
      <c r="A1167" t="s">
        <v>1155</v>
      </c>
      <c r="B1167" t="s">
        <v>3809</v>
      </c>
    </row>
    <row r="1168" spans="1:2">
      <c r="A1168" t="s">
        <v>1156</v>
      </c>
      <c r="B1168" t="s">
        <v>3810</v>
      </c>
    </row>
    <row r="1169" spans="1:2">
      <c r="A1169" t="s">
        <v>1157</v>
      </c>
      <c r="B1169" t="s">
        <v>3811</v>
      </c>
    </row>
    <row r="1170" spans="1:2">
      <c r="A1170" t="s">
        <v>1158</v>
      </c>
      <c r="B1170" t="s">
        <v>3812</v>
      </c>
    </row>
    <row r="1171" spans="1:2">
      <c r="A1171" t="s">
        <v>1159</v>
      </c>
      <c r="B1171" t="s">
        <v>3813</v>
      </c>
    </row>
    <row r="1172" spans="1:2">
      <c r="A1172" t="s">
        <v>1160</v>
      </c>
      <c r="B1172" t="s">
        <v>3814</v>
      </c>
    </row>
    <row r="1173" spans="1:2">
      <c r="A1173" t="s">
        <v>1161</v>
      </c>
      <c r="B1173" t="s">
        <v>3815</v>
      </c>
    </row>
    <row r="1174" spans="1:2">
      <c r="A1174" t="s">
        <v>1162</v>
      </c>
      <c r="B1174" t="s">
        <v>3816</v>
      </c>
    </row>
    <row r="1175" spans="1:2">
      <c r="A1175" t="s">
        <v>1163</v>
      </c>
      <c r="B1175" t="s">
        <v>3817</v>
      </c>
    </row>
    <row r="1176" spans="1:2">
      <c r="A1176" t="s">
        <v>1164</v>
      </c>
      <c r="B1176" t="s">
        <v>3818</v>
      </c>
    </row>
    <row r="1177" spans="1:2">
      <c r="A1177" t="s">
        <v>1165</v>
      </c>
      <c r="B1177" t="s">
        <v>3819</v>
      </c>
    </row>
    <row r="1178" spans="1:2">
      <c r="A1178" t="s">
        <v>1166</v>
      </c>
      <c r="B1178" t="s">
        <v>3820</v>
      </c>
    </row>
    <row r="1179" spans="1:2">
      <c r="A1179" t="s">
        <v>1167</v>
      </c>
      <c r="B1179" t="s">
        <v>3821</v>
      </c>
    </row>
    <row r="1180" spans="1:2">
      <c r="A1180" t="s">
        <v>1168</v>
      </c>
      <c r="B1180" t="s">
        <v>3822</v>
      </c>
    </row>
    <row r="1181" spans="1:2">
      <c r="A1181" t="s">
        <v>1169</v>
      </c>
      <c r="B1181" t="s">
        <v>3823</v>
      </c>
    </row>
    <row r="1182" spans="1:2">
      <c r="A1182" t="s">
        <v>1170</v>
      </c>
      <c r="B1182" t="s">
        <v>3824</v>
      </c>
    </row>
    <row r="1183" spans="1:2">
      <c r="A1183" t="s">
        <v>1171</v>
      </c>
      <c r="B1183" t="s">
        <v>3825</v>
      </c>
    </row>
    <row r="1184" spans="1:2">
      <c r="A1184" t="s">
        <v>1172</v>
      </c>
      <c r="B1184" t="s">
        <v>3826</v>
      </c>
    </row>
    <row r="1185" spans="1:2">
      <c r="A1185" t="s">
        <v>1173</v>
      </c>
      <c r="B1185" t="s">
        <v>3827</v>
      </c>
    </row>
    <row r="1186" spans="1:2">
      <c r="A1186" t="s">
        <v>1174</v>
      </c>
      <c r="B1186" t="s">
        <v>3828</v>
      </c>
    </row>
    <row r="1187" spans="1:2">
      <c r="A1187" t="s">
        <v>1175</v>
      </c>
      <c r="B1187" t="s">
        <v>3829</v>
      </c>
    </row>
    <row r="1188" spans="1:2">
      <c r="A1188" t="s">
        <v>1176</v>
      </c>
      <c r="B1188" t="s">
        <v>3830</v>
      </c>
    </row>
    <row r="1189" spans="1:2">
      <c r="A1189" t="s">
        <v>1177</v>
      </c>
      <c r="B1189" t="s">
        <v>3831</v>
      </c>
    </row>
    <row r="1190" spans="1:2">
      <c r="A1190" t="s">
        <v>1178</v>
      </c>
      <c r="B1190" t="s">
        <v>3832</v>
      </c>
    </row>
    <row r="1191" spans="1:2">
      <c r="A1191" t="s">
        <v>1179</v>
      </c>
      <c r="B1191" t="s">
        <v>3833</v>
      </c>
    </row>
    <row r="1192" spans="1:2">
      <c r="A1192" t="s">
        <v>1180</v>
      </c>
      <c r="B1192" t="s">
        <v>3834</v>
      </c>
    </row>
    <row r="1193" spans="1:2">
      <c r="A1193" t="s">
        <v>1181</v>
      </c>
      <c r="B1193" t="s">
        <v>3835</v>
      </c>
    </row>
    <row r="1194" spans="1:2">
      <c r="A1194" t="s">
        <v>1182</v>
      </c>
      <c r="B1194" t="s">
        <v>3836</v>
      </c>
    </row>
    <row r="1195" spans="1:2">
      <c r="A1195" t="s">
        <v>1183</v>
      </c>
      <c r="B1195" t="s">
        <v>3837</v>
      </c>
    </row>
    <row r="1196" spans="1:2">
      <c r="A1196" t="s">
        <v>1184</v>
      </c>
      <c r="B1196" t="s">
        <v>3838</v>
      </c>
    </row>
    <row r="1197" spans="1:2">
      <c r="A1197" t="s">
        <v>1185</v>
      </c>
      <c r="B1197" t="s">
        <v>3839</v>
      </c>
    </row>
    <row r="1198" spans="1:2">
      <c r="A1198" t="s">
        <v>1186</v>
      </c>
      <c r="B1198" t="s">
        <v>3840</v>
      </c>
    </row>
    <row r="1199" spans="1:2">
      <c r="A1199" t="s">
        <v>1187</v>
      </c>
      <c r="B1199" t="s">
        <v>3841</v>
      </c>
    </row>
    <row r="1200" spans="1:2">
      <c r="A1200" t="s">
        <v>1188</v>
      </c>
      <c r="B1200" t="s">
        <v>3842</v>
      </c>
    </row>
    <row r="1201" spans="1:4">
      <c r="A1201" t="s">
        <v>1189</v>
      </c>
      <c r="B1201" t="s">
        <v>3843</v>
      </c>
    </row>
    <row r="1202" spans="1:4">
      <c r="A1202" t="s">
        <v>1190</v>
      </c>
      <c r="B1202" t="s">
        <v>3844</v>
      </c>
    </row>
    <row r="1203" spans="1:4">
      <c r="A1203" t="s">
        <v>1191</v>
      </c>
      <c r="B1203" t="s">
        <v>3845</v>
      </c>
    </row>
    <row r="1204" spans="1:4">
      <c r="A1204" t="s">
        <v>1192</v>
      </c>
      <c r="B1204" t="s">
        <v>3846</v>
      </c>
    </row>
    <row r="1205" spans="1:4">
      <c r="A1205" t="s">
        <v>1193</v>
      </c>
      <c r="B1205" t="s">
        <v>3847</v>
      </c>
    </row>
    <row r="1206" spans="1:4">
      <c r="A1206" t="s">
        <v>1194</v>
      </c>
      <c r="B1206" t="s">
        <v>3848</v>
      </c>
    </row>
    <row r="1207" spans="1:4">
      <c r="A1207" t="s">
        <v>1195</v>
      </c>
      <c r="B1207" t="s">
        <v>3849</v>
      </c>
    </row>
    <row r="1208" spans="1:4">
      <c r="A1208" t="s">
        <v>1196</v>
      </c>
      <c r="B1208" t="s">
        <v>3850</v>
      </c>
    </row>
    <row r="1209" spans="1:4">
      <c r="A1209" t="s">
        <v>1197</v>
      </c>
      <c r="B1209" t="s">
        <v>3851</v>
      </c>
    </row>
    <row r="1210" spans="1:4">
      <c r="A1210" t="s">
        <v>1198</v>
      </c>
      <c r="B1210" t="s">
        <v>3852</v>
      </c>
    </row>
    <row r="1211" spans="1:4">
      <c r="A1211" t="s">
        <v>1199</v>
      </c>
      <c r="B1211" t="s">
        <v>3853</v>
      </c>
    </row>
    <row r="1212" spans="1:4">
      <c r="A1212" t="s">
        <v>1200</v>
      </c>
      <c r="B1212" t="s">
        <v>3854</v>
      </c>
    </row>
    <row r="1213" spans="1:4">
      <c r="A1213"/>
    </row>
    <row r="1214" spans="1:4">
      <c r="A1214" t="s">
        <v>1201</v>
      </c>
      <c r="B1214" t="s">
        <v>3855</v>
      </c>
      <c r="D1214" s="5">
        <v>13</v>
      </c>
    </row>
    <row r="1215" spans="1:4">
      <c r="A1215" t="s">
        <v>1202</v>
      </c>
      <c r="B1215" t="s">
        <v>3856</v>
      </c>
    </row>
    <row r="1216" spans="1:4">
      <c r="A1216" t="s">
        <v>1203</v>
      </c>
      <c r="B1216" t="s">
        <v>3857</v>
      </c>
    </row>
    <row r="1217" spans="1:2">
      <c r="A1217" t="s">
        <v>1204</v>
      </c>
      <c r="B1217" t="s">
        <v>3858</v>
      </c>
    </row>
    <row r="1218" spans="1:2">
      <c r="A1218" t="s">
        <v>1205</v>
      </c>
      <c r="B1218" t="s">
        <v>3859</v>
      </c>
    </row>
    <row r="1219" spans="1:2">
      <c r="A1219" t="s">
        <v>1206</v>
      </c>
      <c r="B1219" t="s">
        <v>3860</v>
      </c>
    </row>
    <row r="1220" spans="1:2">
      <c r="A1220" t="s">
        <v>1207</v>
      </c>
      <c r="B1220" t="s">
        <v>3861</v>
      </c>
    </row>
    <row r="1221" spans="1:2">
      <c r="A1221" t="s">
        <v>1208</v>
      </c>
      <c r="B1221" t="s">
        <v>3862</v>
      </c>
    </row>
    <row r="1222" spans="1:2">
      <c r="A1222" t="s">
        <v>1209</v>
      </c>
      <c r="B1222" t="s">
        <v>3863</v>
      </c>
    </row>
    <row r="1223" spans="1:2">
      <c r="A1223" t="s">
        <v>1210</v>
      </c>
      <c r="B1223" t="s">
        <v>3864</v>
      </c>
    </row>
    <row r="1224" spans="1:2">
      <c r="A1224" t="s">
        <v>1211</v>
      </c>
      <c r="B1224" t="s">
        <v>3865</v>
      </c>
    </row>
    <row r="1225" spans="1:2">
      <c r="A1225" t="s">
        <v>1212</v>
      </c>
      <c r="B1225" t="s">
        <v>3866</v>
      </c>
    </row>
    <row r="1226" spans="1:2">
      <c r="A1226" t="s">
        <v>1213</v>
      </c>
      <c r="B1226" t="s">
        <v>3867</v>
      </c>
    </row>
    <row r="1227" spans="1:2">
      <c r="A1227" t="s">
        <v>1214</v>
      </c>
      <c r="B1227" t="s">
        <v>3868</v>
      </c>
    </row>
    <row r="1228" spans="1:2">
      <c r="A1228" t="s">
        <v>1215</v>
      </c>
      <c r="B1228" t="s">
        <v>3869</v>
      </c>
    </row>
    <row r="1229" spans="1:2">
      <c r="A1229" t="s">
        <v>1216</v>
      </c>
      <c r="B1229" t="s">
        <v>3870</v>
      </c>
    </row>
    <row r="1230" spans="1:2">
      <c r="A1230" t="s">
        <v>1217</v>
      </c>
      <c r="B1230" t="s">
        <v>3871</v>
      </c>
    </row>
    <row r="1231" spans="1:2">
      <c r="A1231" t="s">
        <v>1218</v>
      </c>
      <c r="B1231" t="s">
        <v>3872</v>
      </c>
    </row>
    <row r="1232" spans="1:2">
      <c r="A1232" t="s">
        <v>1219</v>
      </c>
      <c r="B1232" t="s">
        <v>3873</v>
      </c>
    </row>
    <row r="1233" spans="1:2">
      <c r="A1233" t="s">
        <v>1220</v>
      </c>
      <c r="B1233" t="s">
        <v>3874</v>
      </c>
    </row>
    <row r="1234" spans="1:2">
      <c r="A1234" t="s">
        <v>1221</v>
      </c>
      <c r="B1234" t="s">
        <v>3875</v>
      </c>
    </row>
    <row r="1235" spans="1:2">
      <c r="A1235" t="s">
        <v>1222</v>
      </c>
      <c r="B1235" t="s">
        <v>3876</v>
      </c>
    </row>
    <row r="1236" spans="1:2">
      <c r="A1236" t="s">
        <v>1223</v>
      </c>
      <c r="B1236" t="s">
        <v>3877</v>
      </c>
    </row>
    <row r="1237" spans="1:2">
      <c r="A1237" t="s">
        <v>1224</v>
      </c>
      <c r="B1237" t="s">
        <v>3878</v>
      </c>
    </row>
    <row r="1238" spans="1:2">
      <c r="A1238" t="s">
        <v>1225</v>
      </c>
      <c r="B1238" t="s">
        <v>3879</v>
      </c>
    </row>
    <row r="1239" spans="1:2">
      <c r="A1239" t="s">
        <v>1226</v>
      </c>
      <c r="B1239" t="s">
        <v>3880</v>
      </c>
    </row>
    <row r="1240" spans="1:2">
      <c r="A1240" t="s">
        <v>1227</v>
      </c>
      <c r="B1240" t="s">
        <v>3881</v>
      </c>
    </row>
    <row r="1241" spans="1:2">
      <c r="A1241" t="s">
        <v>1228</v>
      </c>
      <c r="B1241" t="s">
        <v>3882</v>
      </c>
    </row>
    <row r="1242" spans="1:2">
      <c r="A1242" t="s">
        <v>1229</v>
      </c>
      <c r="B1242" t="s">
        <v>3883</v>
      </c>
    </row>
    <row r="1243" spans="1:2">
      <c r="A1243" t="s">
        <v>1230</v>
      </c>
      <c r="B1243" t="s">
        <v>3884</v>
      </c>
    </row>
    <row r="1244" spans="1:2">
      <c r="A1244" t="s">
        <v>1231</v>
      </c>
      <c r="B1244" t="s">
        <v>3885</v>
      </c>
    </row>
    <row r="1245" spans="1:2">
      <c r="A1245" t="s">
        <v>1232</v>
      </c>
      <c r="B1245" t="s">
        <v>3886</v>
      </c>
    </row>
    <row r="1246" spans="1:2">
      <c r="A1246" t="s">
        <v>1233</v>
      </c>
      <c r="B1246" t="s">
        <v>3887</v>
      </c>
    </row>
    <row r="1247" spans="1:2">
      <c r="A1247" t="s">
        <v>1234</v>
      </c>
      <c r="B1247" t="s">
        <v>3888</v>
      </c>
    </row>
    <row r="1248" spans="1:2">
      <c r="A1248" t="s">
        <v>1235</v>
      </c>
      <c r="B1248" t="s">
        <v>3889</v>
      </c>
    </row>
    <row r="1249" spans="1:2">
      <c r="A1249" t="s">
        <v>1236</v>
      </c>
      <c r="B1249" t="s">
        <v>3890</v>
      </c>
    </row>
    <row r="1250" spans="1:2">
      <c r="A1250" t="s">
        <v>1237</v>
      </c>
      <c r="B1250" t="s">
        <v>3891</v>
      </c>
    </row>
    <row r="1251" spans="1:2">
      <c r="A1251" t="s">
        <v>1238</v>
      </c>
      <c r="B1251" t="s">
        <v>3892</v>
      </c>
    </row>
    <row r="1252" spans="1:2">
      <c r="A1252" t="s">
        <v>1239</v>
      </c>
      <c r="B1252" t="s">
        <v>3893</v>
      </c>
    </row>
    <row r="1253" spans="1:2">
      <c r="A1253" t="s">
        <v>1240</v>
      </c>
      <c r="B1253" t="s">
        <v>3894</v>
      </c>
    </row>
    <row r="1254" spans="1:2">
      <c r="A1254" t="s">
        <v>1241</v>
      </c>
      <c r="B1254" t="s">
        <v>3895</v>
      </c>
    </row>
    <row r="1255" spans="1:2">
      <c r="A1255" t="s">
        <v>1242</v>
      </c>
      <c r="B1255" t="s">
        <v>3896</v>
      </c>
    </row>
    <row r="1256" spans="1:2">
      <c r="A1256" t="s">
        <v>1243</v>
      </c>
      <c r="B1256" t="s">
        <v>3897</v>
      </c>
    </row>
    <row r="1257" spans="1:2">
      <c r="A1257" t="s">
        <v>1244</v>
      </c>
      <c r="B1257" t="s">
        <v>3898</v>
      </c>
    </row>
    <row r="1258" spans="1:2">
      <c r="A1258" t="s">
        <v>1245</v>
      </c>
      <c r="B1258" t="s">
        <v>3899</v>
      </c>
    </row>
    <row r="1259" spans="1:2">
      <c r="A1259" t="s">
        <v>1246</v>
      </c>
      <c r="B1259" t="s">
        <v>3900</v>
      </c>
    </row>
    <row r="1260" spans="1:2">
      <c r="A1260" t="s">
        <v>1247</v>
      </c>
      <c r="B1260" t="s">
        <v>3901</v>
      </c>
    </row>
    <row r="1261" spans="1:2">
      <c r="A1261" t="s">
        <v>1248</v>
      </c>
      <c r="B1261" t="s">
        <v>3902</v>
      </c>
    </row>
    <row r="1262" spans="1:2">
      <c r="A1262" t="s">
        <v>1249</v>
      </c>
      <c r="B1262" t="s">
        <v>3903</v>
      </c>
    </row>
    <row r="1263" spans="1:2">
      <c r="A1263" t="s">
        <v>1250</v>
      </c>
      <c r="B1263" t="s">
        <v>3904</v>
      </c>
    </row>
    <row r="1264" spans="1:2">
      <c r="A1264" t="s">
        <v>1251</v>
      </c>
      <c r="B1264" t="s">
        <v>3905</v>
      </c>
    </row>
    <row r="1265" spans="1:2">
      <c r="A1265" t="s">
        <v>1252</v>
      </c>
      <c r="B1265" t="s">
        <v>3906</v>
      </c>
    </row>
    <row r="1266" spans="1:2">
      <c r="A1266" t="s">
        <v>1253</v>
      </c>
      <c r="B1266" t="s">
        <v>3907</v>
      </c>
    </row>
    <row r="1267" spans="1:2">
      <c r="A1267" t="s">
        <v>1254</v>
      </c>
      <c r="B1267" t="s">
        <v>3908</v>
      </c>
    </row>
    <row r="1268" spans="1:2">
      <c r="A1268" t="s">
        <v>1255</v>
      </c>
      <c r="B1268" t="s">
        <v>3909</v>
      </c>
    </row>
    <row r="1269" spans="1:2">
      <c r="A1269" t="s">
        <v>1256</v>
      </c>
      <c r="B1269" t="s">
        <v>3910</v>
      </c>
    </row>
    <row r="1270" spans="1:2">
      <c r="A1270" t="s">
        <v>1257</v>
      </c>
      <c r="B1270" t="s">
        <v>3911</v>
      </c>
    </row>
    <row r="1271" spans="1:2">
      <c r="A1271" t="s">
        <v>1258</v>
      </c>
      <c r="B1271" t="s">
        <v>3912</v>
      </c>
    </row>
    <row r="1272" spans="1:2">
      <c r="A1272" t="s">
        <v>1259</v>
      </c>
      <c r="B1272" t="s">
        <v>3913</v>
      </c>
    </row>
    <row r="1273" spans="1:2">
      <c r="A1273" t="s">
        <v>1260</v>
      </c>
      <c r="B1273" t="s">
        <v>3914</v>
      </c>
    </row>
    <row r="1274" spans="1:2">
      <c r="A1274" t="s">
        <v>1261</v>
      </c>
      <c r="B1274" t="s">
        <v>3915</v>
      </c>
    </row>
    <row r="1275" spans="1:2">
      <c r="A1275" t="s">
        <v>1262</v>
      </c>
      <c r="B1275" t="s">
        <v>3916</v>
      </c>
    </row>
    <row r="1276" spans="1:2">
      <c r="A1276" t="s">
        <v>1263</v>
      </c>
      <c r="B1276" t="s">
        <v>3917</v>
      </c>
    </row>
    <row r="1277" spans="1:2">
      <c r="A1277" t="s">
        <v>1264</v>
      </c>
      <c r="B1277" t="s">
        <v>3918</v>
      </c>
    </row>
    <row r="1278" spans="1:2">
      <c r="A1278" t="s">
        <v>1265</v>
      </c>
      <c r="B1278" t="s">
        <v>3919</v>
      </c>
    </row>
    <row r="1279" spans="1:2">
      <c r="A1279" t="s">
        <v>1266</v>
      </c>
      <c r="B1279" t="s">
        <v>3920</v>
      </c>
    </row>
    <row r="1280" spans="1:2">
      <c r="A1280" t="s">
        <v>1267</v>
      </c>
      <c r="B1280" t="s">
        <v>3921</v>
      </c>
    </row>
    <row r="1281" spans="1:2">
      <c r="A1281" t="s">
        <v>1268</v>
      </c>
      <c r="B1281" t="s">
        <v>3922</v>
      </c>
    </row>
    <row r="1282" spans="1:2">
      <c r="A1282" t="s">
        <v>1269</v>
      </c>
      <c r="B1282" t="s">
        <v>3923</v>
      </c>
    </row>
    <row r="1283" spans="1:2">
      <c r="A1283" t="s">
        <v>1270</v>
      </c>
      <c r="B1283" t="s">
        <v>3924</v>
      </c>
    </row>
    <row r="1284" spans="1:2">
      <c r="A1284" t="s">
        <v>1271</v>
      </c>
      <c r="B1284" t="s">
        <v>3925</v>
      </c>
    </row>
    <row r="1285" spans="1:2">
      <c r="A1285" t="s">
        <v>1272</v>
      </c>
      <c r="B1285" t="s">
        <v>3926</v>
      </c>
    </row>
    <row r="1286" spans="1:2">
      <c r="A1286" t="s">
        <v>1273</v>
      </c>
      <c r="B1286" t="s">
        <v>3927</v>
      </c>
    </row>
    <row r="1287" spans="1:2">
      <c r="A1287" t="s">
        <v>1274</v>
      </c>
      <c r="B1287" t="s">
        <v>3928</v>
      </c>
    </row>
    <row r="1288" spans="1:2">
      <c r="A1288" t="s">
        <v>1275</v>
      </c>
      <c r="B1288" t="s">
        <v>3929</v>
      </c>
    </row>
    <row r="1289" spans="1:2">
      <c r="A1289" t="s">
        <v>1276</v>
      </c>
      <c r="B1289" t="s">
        <v>3930</v>
      </c>
    </row>
    <row r="1290" spans="1:2">
      <c r="A1290" t="s">
        <v>1277</v>
      </c>
      <c r="B1290" t="s">
        <v>3931</v>
      </c>
    </row>
    <row r="1291" spans="1:2">
      <c r="A1291" t="s">
        <v>1278</v>
      </c>
      <c r="B1291" t="s">
        <v>3932</v>
      </c>
    </row>
    <row r="1292" spans="1:2">
      <c r="A1292" t="s">
        <v>1279</v>
      </c>
      <c r="B1292" t="s">
        <v>3933</v>
      </c>
    </row>
    <row r="1293" spans="1:2">
      <c r="A1293" t="s">
        <v>1280</v>
      </c>
      <c r="B1293" t="s">
        <v>3934</v>
      </c>
    </row>
    <row r="1294" spans="1:2">
      <c r="A1294" t="s">
        <v>1281</v>
      </c>
      <c r="B1294" t="s">
        <v>3935</v>
      </c>
    </row>
    <row r="1295" spans="1:2">
      <c r="A1295" t="s">
        <v>1282</v>
      </c>
      <c r="B1295" t="s">
        <v>3936</v>
      </c>
    </row>
    <row r="1296" spans="1:2">
      <c r="A1296" t="s">
        <v>1283</v>
      </c>
      <c r="B1296" t="s">
        <v>3937</v>
      </c>
    </row>
    <row r="1297" spans="1:2">
      <c r="A1297" t="s">
        <v>1284</v>
      </c>
      <c r="B1297" t="s">
        <v>3938</v>
      </c>
    </row>
    <row r="1298" spans="1:2">
      <c r="A1298" t="s">
        <v>1285</v>
      </c>
      <c r="B1298" t="s">
        <v>3939</v>
      </c>
    </row>
    <row r="1299" spans="1:2">
      <c r="A1299" t="s">
        <v>1286</v>
      </c>
      <c r="B1299" t="s">
        <v>3940</v>
      </c>
    </row>
    <row r="1300" spans="1:2">
      <c r="A1300" t="s">
        <v>1287</v>
      </c>
      <c r="B1300" t="s">
        <v>3941</v>
      </c>
    </row>
    <row r="1301" spans="1:2">
      <c r="A1301" t="s">
        <v>1288</v>
      </c>
      <c r="B1301" t="s">
        <v>3942</v>
      </c>
    </row>
    <row r="1302" spans="1:2">
      <c r="A1302" t="s">
        <v>1289</v>
      </c>
      <c r="B1302" t="s">
        <v>3943</v>
      </c>
    </row>
    <row r="1303" spans="1:2">
      <c r="A1303" t="s">
        <v>1290</v>
      </c>
      <c r="B1303" t="s">
        <v>3944</v>
      </c>
    </row>
    <row r="1304" spans="1:2">
      <c r="A1304" t="s">
        <v>1291</v>
      </c>
      <c r="B1304" t="s">
        <v>3945</v>
      </c>
    </row>
    <row r="1305" spans="1:2">
      <c r="A1305" t="s">
        <v>1292</v>
      </c>
      <c r="B1305" t="s">
        <v>3946</v>
      </c>
    </row>
    <row r="1306" spans="1:2">
      <c r="A1306" t="s">
        <v>1293</v>
      </c>
      <c r="B1306" t="s">
        <v>3947</v>
      </c>
    </row>
    <row r="1307" spans="1:2">
      <c r="A1307" t="s">
        <v>1294</v>
      </c>
      <c r="B1307" t="s">
        <v>3948</v>
      </c>
    </row>
    <row r="1308" spans="1:2">
      <c r="A1308" t="s">
        <v>1295</v>
      </c>
      <c r="B1308" t="s">
        <v>3949</v>
      </c>
    </row>
    <row r="1309" spans="1:2">
      <c r="A1309" t="s">
        <v>1296</v>
      </c>
      <c r="B1309" t="s">
        <v>3950</v>
      </c>
    </row>
    <row r="1310" spans="1:2">
      <c r="A1310" t="s">
        <v>1297</v>
      </c>
      <c r="B1310" t="s">
        <v>3951</v>
      </c>
    </row>
    <row r="1311" spans="1:2">
      <c r="A1311" t="s">
        <v>1298</v>
      </c>
      <c r="B1311" t="s">
        <v>3952</v>
      </c>
    </row>
    <row r="1312" spans="1:2">
      <c r="A1312" t="s">
        <v>1299</v>
      </c>
      <c r="B1312" t="s">
        <v>3953</v>
      </c>
    </row>
    <row r="1313" spans="1:4">
      <c r="A1313" t="s">
        <v>1300</v>
      </c>
      <c r="B1313" t="s">
        <v>3954</v>
      </c>
    </row>
    <row r="1314" spans="1:4">
      <c r="A1314"/>
    </row>
    <row r="1315" spans="1:4">
      <c r="A1315" t="s">
        <v>1301</v>
      </c>
      <c r="B1315" t="s">
        <v>3955</v>
      </c>
      <c r="D1315" s="5">
        <v>14</v>
      </c>
    </row>
    <row r="1316" spans="1:4">
      <c r="A1316" t="s">
        <v>1302</v>
      </c>
      <c r="B1316" t="s">
        <v>3956</v>
      </c>
    </row>
    <row r="1317" spans="1:4">
      <c r="A1317" t="s">
        <v>1303</v>
      </c>
      <c r="B1317" t="s">
        <v>3957</v>
      </c>
    </row>
    <row r="1318" spans="1:4">
      <c r="A1318" t="s">
        <v>1304</v>
      </c>
      <c r="B1318" t="s">
        <v>3958</v>
      </c>
    </row>
    <row r="1319" spans="1:4">
      <c r="A1319" t="s">
        <v>1305</v>
      </c>
      <c r="B1319" t="s">
        <v>3959</v>
      </c>
    </row>
    <row r="1320" spans="1:4">
      <c r="A1320" t="s">
        <v>1306</v>
      </c>
      <c r="B1320" t="s">
        <v>3960</v>
      </c>
    </row>
    <row r="1321" spans="1:4">
      <c r="A1321" t="s">
        <v>1307</v>
      </c>
      <c r="B1321" t="s">
        <v>3961</v>
      </c>
    </row>
    <row r="1322" spans="1:4">
      <c r="A1322" t="s">
        <v>1308</v>
      </c>
      <c r="B1322" t="s">
        <v>3962</v>
      </c>
    </row>
    <row r="1323" spans="1:4">
      <c r="A1323" t="s">
        <v>1309</v>
      </c>
      <c r="B1323" t="s">
        <v>3963</v>
      </c>
    </row>
    <row r="1324" spans="1:4">
      <c r="A1324" t="s">
        <v>1310</v>
      </c>
      <c r="B1324" t="s">
        <v>3964</v>
      </c>
    </row>
    <row r="1325" spans="1:4">
      <c r="A1325" t="s">
        <v>1311</v>
      </c>
      <c r="B1325" t="s">
        <v>3965</v>
      </c>
    </row>
    <row r="1326" spans="1:4">
      <c r="A1326" t="s">
        <v>1312</v>
      </c>
      <c r="B1326" t="s">
        <v>3966</v>
      </c>
    </row>
    <row r="1327" spans="1:4">
      <c r="A1327" t="s">
        <v>1313</v>
      </c>
      <c r="B1327" t="s">
        <v>3967</v>
      </c>
    </row>
    <row r="1328" spans="1:4">
      <c r="A1328" t="s">
        <v>1314</v>
      </c>
      <c r="B1328" t="s">
        <v>3968</v>
      </c>
    </row>
    <row r="1329" spans="1:2">
      <c r="A1329" t="s">
        <v>1315</v>
      </c>
      <c r="B1329" t="s">
        <v>3969</v>
      </c>
    </row>
    <row r="1330" spans="1:2">
      <c r="A1330" t="s">
        <v>1316</v>
      </c>
      <c r="B1330" t="s">
        <v>3970</v>
      </c>
    </row>
    <row r="1331" spans="1:2">
      <c r="A1331" t="s">
        <v>1317</v>
      </c>
      <c r="B1331" t="s">
        <v>3971</v>
      </c>
    </row>
    <row r="1332" spans="1:2">
      <c r="A1332" t="s">
        <v>1318</v>
      </c>
      <c r="B1332" t="s">
        <v>3972</v>
      </c>
    </row>
    <row r="1333" spans="1:2">
      <c r="A1333" t="s">
        <v>1319</v>
      </c>
      <c r="B1333" t="s">
        <v>3973</v>
      </c>
    </row>
    <row r="1334" spans="1:2">
      <c r="A1334" t="s">
        <v>1320</v>
      </c>
      <c r="B1334" t="s">
        <v>3974</v>
      </c>
    </row>
    <row r="1335" spans="1:2">
      <c r="A1335" t="s">
        <v>1321</v>
      </c>
      <c r="B1335" t="s">
        <v>3975</v>
      </c>
    </row>
    <row r="1336" spans="1:2">
      <c r="A1336" t="s">
        <v>1322</v>
      </c>
      <c r="B1336" t="s">
        <v>3976</v>
      </c>
    </row>
    <row r="1337" spans="1:2">
      <c r="A1337" t="s">
        <v>1323</v>
      </c>
      <c r="B1337" t="s">
        <v>3977</v>
      </c>
    </row>
    <row r="1338" spans="1:2">
      <c r="A1338" t="s">
        <v>1324</v>
      </c>
      <c r="B1338" t="s">
        <v>3978</v>
      </c>
    </row>
    <row r="1339" spans="1:2">
      <c r="A1339" t="s">
        <v>1325</v>
      </c>
      <c r="B1339" t="s">
        <v>3979</v>
      </c>
    </row>
    <row r="1340" spans="1:2">
      <c r="A1340" t="s">
        <v>1326</v>
      </c>
      <c r="B1340" t="s">
        <v>3980</v>
      </c>
    </row>
    <row r="1341" spans="1:2">
      <c r="A1341" t="s">
        <v>1327</v>
      </c>
      <c r="B1341" t="s">
        <v>3981</v>
      </c>
    </row>
    <row r="1342" spans="1:2">
      <c r="A1342" t="s">
        <v>1328</v>
      </c>
      <c r="B1342" t="s">
        <v>3982</v>
      </c>
    </row>
    <row r="1343" spans="1:2">
      <c r="A1343" t="s">
        <v>1329</v>
      </c>
      <c r="B1343" t="s">
        <v>3983</v>
      </c>
    </row>
    <row r="1344" spans="1:2">
      <c r="A1344" t="s">
        <v>1330</v>
      </c>
      <c r="B1344" t="s">
        <v>3984</v>
      </c>
    </row>
    <row r="1345" spans="1:2">
      <c r="A1345" t="s">
        <v>1331</v>
      </c>
      <c r="B1345" t="s">
        <v>3985</v>
      </c>
    </row>
    <row r="1346" spans="1:2">
      <c r="A1346" t="s">
        <v>1332</v>
      </c>
      <c r="B1346" t="s">
        <v>3986</v>
      </c>
    </row>
    <row r="1347" spans="1:2">
      <c r="A1347" t="s">
        <v>1333</v>
      </c>
      <c r="B1347" t="s">
        <v>3987</v>
      </c>
    </row>
    <row r="1348" spans="1:2">
      <c r="A1348" t="s">
        <v>1334</v>
      </c>
      <c r="B1348" t="s">
        <v>3988</v>
      </c>
    </row>
    <row r="1349" spans="1:2">
      <c r="A1349" t="s">
        <v>1335</v>
      </c>
      <c r="B1349" t="s">
        <v>3989</v>
      </c>
    </row>
    <row r="1350" spans="1:2">
      <c r="A1350" t="s">
        <v>1336</v>
      </c>
      <c r="B1350" t="s">
        <v>3990</v>
      </c>
    </row>
    <row r="1351" spans="1:2">
      <c r="A1351" t="s">
        <v>1337</v>
      </c>
      <c r="B1351" t="s">
        <v>3991</v>
      </c>
    </row>
    <row r="1352" spans="1:2">
      <c r="A1352" t="s">
        <v>1338</v>
      </c>
      <c r="B1352" t="s">
        <v>3992</v>
      </c>
    </row>
    <row r="1353" spans="1:2">
      <c r="A1353" t="s">
        <v>1339</v>
      </c>
      <c r="B1353" t="s">
        <v>3993</v>
      </c>
    </row>
    <row r="1354" spans="1:2">
      <c r="A1354" t="s">
        <v>1340</v>
      </c>
      <c r="B1354" t="s">
        <v>3994</v>
      </c>
    </row>
    <row r="1355" spans="1:2">
      <c r="A1355" t="s">
        <v>1341</v>
      </c>
      <c r="B1355" t="s">
        <v>3995</v>
      </c>
    </row>
    <row r="1356" spans="1:2">
      <c r="A1356" t="s">
        <v>1342</v>
      </c>
      <c r="B1356" t="s">
        <v>3996</v>
      </c>
    </row>
    <row r="1357" spans="1:2">
      <c r="A1357" t="s">
        <v>1343</v>
      </c>
      <c r="B1357" t="s">
        <v>3997</v>
      </c>
    </row>
    <row r="1358" spans="1:2">
      <c r="A1358" t="s">
        <v>1344</v>
      </c>
      <c r="B1358" t="s">
        <v>3998</v>
      </c>
    </row>
    <row r="1359" spans="1:2">
      <c r="A1359" t="s">
        <v>1345</v>
      </c>
      <c r="B1359" t="s">
        <v>3999</v>
      </c>
    </row>
    <row r="1360" spans="1:2">
      <c r="A1360" t="s">
        <v>1346</v>
      </c>
      <c r="B1360" t="s">
        <v>4000</v>
      </c>
    </row>
    <row r="1361" spans="1:2">
      <c r="A1361" t="s">
        <v>1347</v>
      </c>
      <c r="B1361" t="s">
        <v>4001</v>
      </c>
    </row>
    <row r="1362" spans="1:2">
      <c r="A1362" t="s">
        <v>1348</v>
      </c>
      <c r="B1362" t="s">
        <v>4002</v>
      </c>
    </row>
    <row r="1363" spans="1:2">
      <c r="A1363" t="s">
        <v>1349</v>
      </c>
      <c r="B1363" t="s">
        <v>4003</v>
      </c>
    </row>
    <row r="1364" spans="1:2">
      <c r="A1364" t="s">
        <v>1350</v>
      </c>
      <c r="B1364" t="s">
        <v>4004</v>
      </c>
    </row>
    <row r="1365" spans="1:2">
      <c r="A1365" t="s">
        <v>1351</v>
      </c>
      <c r="B1365" t="s">
        <v>4005</v>
      </c>
    </row>
    <row r="1366" spans="1:2">
      <c r="A1366" t="s">
        <v>1352</v>
      </c>
      <c r="B1366" t="s">
        <v>4006</v>
      </c>
    </row>
    <row r="1367" spans="1:2">
      <c r="A1367" t="s">
        <v>1353</v>
      </c>
      <c r="B1367" t="s">
        <v>4007</v>
      </c>
    </row>
    <row r="1368" spans="1:2">
      <c r="A1368" t="s">
        <v>1354</v>
      </c>
      <c r="B1368" t="s">
        <v>4008</v>
      </c>
    </row>
    <row r="1369" spans="1:2">
      <c r="A1369" t="s">
        <v>1355</v>
      </c>
      <c r="B1369" t="s">
        <v>4009</v>
      </c>
    </row>
    <row r="1370" spans="1:2">
      <c r="A1370" t="s">
        <v>1356</v>
      </c>
      <c r="B1370" t="s">
        <v>4010</v>
      </c>
    </row>
    <row r="1371" spans="1:2">
      <c r="A1371" t="s">
        <v>1357</v>
      </c>
      <c r="B1371" t="s">
        <v>4011</v>
      </c>
    </row>
    <row r="1372" spans="1:2">
      <c r="A1372" t="s">
        <v>1358</v>
      </c>
      <c r="B1372" t="s">
        <v>4012</v>
      </c>
    </row>
    <row r="1373" spans="1:2">
      <c r="A1373" t="s">
        <v>1359</v>
      </c>
      <c r="B1373" t="s">
        <v>4013</v>
      </c>
    </row>
    <row r="1374" spans="1:2">
      <c r="A1374" t="s">
        <v>1360</v>
      </c>
      <c r="B1374" t="s">
        <v>4014</v>
      </c>
    </row>
    <row r="1375" spans="1:2">
      <c r="A1375" t="s">
        <v>1361</v>
      </c>
      <c r="B1375" t="s">
        <v>4015</v>
      </c>
    </row>
    <row r="1376" spans="1:2">
      <c r="A1376" t="s">
        <v>1362</v>
      </c>
      <c r="B1376" t="s">
        <v>4016</v>
      </c>
    </row>
    <row r="1377" spans="1:2">
      <c r="A1377" t="s">
        <v>1363</v>
      </c>
      <c r="B1377" t="s">
        <v>4017</v>
      </c>
    </row>
    <row r="1378" spans="1:2">
      <c r="A1378" t="s">
        <v>1364</v>
      </c>
      <c r="B1378" t="s">
        <v>4018</v>
      </c>
    </row>
    <row r="1379" spans="1:2">
      <c r="A1379" t="s">
        <v>1365</v>
      </c>
      <c r="B1379" t="s">
        <v>4019</v>
      </c>
    </row>
    <row r="1380" spans="1:2">
      <c r="A1380" t="s">
        <v>1366</v>
      </c>
      <c r="B1380" t="s">
        <v>4020</v>
      </c>
    </row>
    <row r="1381" spans="1:2">
      <c r="A1381" t="s">
        <v>1367</v>
      </c>
      <c r="B1381" t="s">
        <v>4021</v>
      </c>
    </row>
    <row r="1382" spans="1:2">
      <c r="A1382" t="s">
        <v>1368</v>
      </c>
      <c r="B1382" t="s">
        <v>4022</v>
      </c>
    </row>
    <row r="1383" spans="1:2">
      <c r="A1383" t="s">
        <v>1369</v>
      </c>
      <c r="B1383" t="s">
        <v>4023</v>
      </c>
    </row>
    <row r="1384" spans="1:2">
      <c r="A1384" t="s">
        <v>1370</v>
      </c>
      <c r="B1384" t="s">
        <v>4024</v>
      </c>
    </row>
    <row r="1385" spans="1:2">
      <c r="A1385" t="s">
        <v>1371</v>
      </c>
      <c r="B1385" t="s">
        <v>4025</v>
      </c>
    </row>
    <row r="1386" spans="1:2">
      <c r="A1386" t="s">
        <v>1372</v>
      </c>
      <c r="B1386" t="s">
        <v>4026</v>
      </c>
    </row>
    <row r="1387" spans="1:2">
      <c r="A1387" t="s">
        <v>1373</v>
      </c>
      <c r="B1387" t="s">
        <v>4027</v>
      </c>
    </row>
    <row r="1388" spans="1:2">
      <c r="A1388" t="s">
        <v>1374</v>
      </c>
      <c r="B1388" t="s">
        <v>4028</v>
      </c>
    </row>
    <row r="1389" spans="1:2">
      <c r="A1389" t="s">
        <v>1375</v>
      </c>
      <c r="B1389" t="s">
        <v>4029</v>
      </c>
    </row>
    <row r="1390" spans="1:2">
      <c r="A1390" t="s">
        <v>1376</v>
      </c>
      <c r="B1390" t="s">
        <v>4030</v>
      </c>
    </row>
    <row r="1391" spans="1:2">
      <c r="A1391" t="s">
        <v>1377</v>
      </c>
      <c r="B1391" t="s">
        <v>4031</v>
      </c>
    </row>
    <row r="1392" spans="1:2">
      <c r="A1392" t="s">
        <v>1378</v>
      </c>
      <c r="B1392" t="s">
        <v>4032</v>
      </c>
    </row>
    <row r="1393" spans="1:2">
      <c r="A1393" t="s">
        <v>1379</v>
      </c>
      <c r="B1393" t="s">
        <v>4033</v>
      </c>
    </row>
    <row r="1394" spans="1:2">
      <c r="A1394" t="s">
        <v>1380</v>
      </c>
      <c r="B1394" t="s">
        <v>4034</v>
      </c>
    </row>
    <row r="1395" spans="1:2">
      <c r="A1395" t="s">
        <v>1381</v>
      </c>
      <c r="B1395" t="s">
        <v>4035</v>
      </c>
    </row>
    <row r="1396" spans="1:2">
      <c r="A1396" t="s">
        <v>1382</v>
      </c>
      <c r="B1396" t="s">
        <v>4036</v>
      </c>
    </row>
    <row r="1397" spans="1:2">
      <c r="A1397" t="s">
        <v>1383</v>
      </c>
      <c r="B1397" t="s">
        <v>4037</v>
      </c>
    </row>
    <row r="1398" spans="1:2">
      <c r="A1398" t="s">
        <v>1384</v>
      </c>
      <c r="B1398" t="s">
        <v>4038</v>
      </c>
    </row>
    <row r="1399" spans="1:2">
      <c r="A1399" t="s">
        <v>1385</v>
      </c>
      <c r="B1399" t="s">
        <v>4039</v>
      </c>
    </row>
    <row r="1400" spans="1:2">
      <c r="A1400" t="s">
        <v>1386</v>
      </c>
      <c r="B1400" t="s">
        <v>4040</v>
      </c>
    </row>
    <row r="1401" spans="1:2">
      <c r="A1401" t="s">
        <v>1387</v>
      </c>
      <c r="B1401" t="s">
        <v>4041</v>
      </c>
    </row>
    <row r="1402" spans="1:2">
      <c r="A1402" t="s">
        <v>1388</v>
      </c>
      <c r="B1402" t="s">
        <v>4042</v>
      </c>
    </row>
    <row r="1403" spans="1:2">
      <c r="A1403" t="s">
        <v>1389</v>
      </c>
      <c r="B1403" t="s">
        <v>4043</v>
      </c>
    </row>
    <row r="1404" spans="1:2">
      <c r="A1404" t="s">
        <v>1390</v>
      </c>
      <c r="B1404" t="s">
        <v>4044</v>
      </c>
    </row>
    <row r="1405" spans="1:2">
      <c r="A1405" t="s">
        <v>1391</v>
      </c>
      <c r="B1405" t="s">
        <v>4045</v>
      </c>
    </row>
    <row r="1406" spans="1:2">
      <c r="A1406" t="s">
        <v>1392</v>
      </c>
      <c r="B1406" t="s">
        <v>4046</v>
      </c>
    </row>
    <row r="1407" spans="1:2">
      <c r="A1407" t="s">
        <v>1393</v>
      </c>
      <c r="B1407" t="s">
        <v>4047</v>
      </c>
    </row>
    <row r="1408" spans="1:2">
      <c r="A1408" t="s">
        <v>1394</v>
      </c>
      <c r="B1408" t="s">
        <v>4048</v>
      </c>
    </row>
    <row r="1409" spans="1:4">
      <c r="A1409" t="s">
        <v>1395</v>
      </c>
      <c r="B1409" t="s">
        <v>4049</v>
      </c>
    </row>
    <row r="1410" spans="1:4">
      <c r="A1410" t="s">
        <v>1396</v>
      </c>
      <c r="B1410" t="s">
        <v>4050</v>
      </c>
    </row>
    <row r="1411" spans="1:4">
      <c r="A1411" t="s">
        <v>1397</v>
      </c>
      <c r="B1411" t="s">
        <v>4051</v>
      </c>
    </row>
    <row r="1412" spans="1:4">
      <c r="A1412" t="s">
        <v>1398</v>
      </c>
      <c r="B1412" t="s">
        <v>4052</v>
      </c>
    </row>
    <row r="1413" spans="1:4">
      <c r="A1413" t="s">
        <v>1399</v>
      </c>
      <c r="B1413" t="s">
        <v>4053</v>
      </c>
    </row>
    <row r="1414" spans="1:4">
      <c r="A1414" t="s">
        <v>1400</v>
      </c>
      <c r="B1414" t="s">
        <v>4054</v>
      </c>
    </row>
    <row r="1415" spans="1:4">
      <c r="A1415"/>
    </row>
    <row r="1416" spans="1:4">
      <c r="A1416" t="s">
        <v>1401</v>
      </c>
      <c r="B1416" t="s">
        <v>4055</v>
      </c>
      <c r="D1416" s="5">
        <v>15</v>
      </c>
    </row>
    <row r="1417" spans="1:4">
      <c r="A1417" t="s">
        <v>1402</v>
      </c>
      <c r="B1417" t="s">
        <v>4056</v>
      </c>
    </row>
    <row r="1418" spans="1:4">
      <c r="A1418" t="s">
        <v>1403</v>
      </c>
      <c r="B1418" t="s">
        <v>4057</v>
      </c>
    </row>
    <row r="1419" spans="1:4">
      <c r="A1419" t="s">
        <v>1404</v>
      </c>
      <c r="B1419" t="s">
        <v>4058</v>
      </c>
    </row>
    <row r="1420" spans="1:4">
      <c r="A1420" t="s">
        <v>1405</v>
      </c>
      <c r="B1420" t="s">
        <v>4059</v>
      </c>
    </row>
    <row r="1421" spans="1:4">
      <c r="A1421" t="s">
        <v>1406</v>
      </c>
      <c r="B1421" t="s">
        <v>4060</v>
      </c>
    </row>
    <row r="1422" spans="1:4">
      <c r="A1422" t="s">
        <v>1407</v>
      </c>
      <c r="B1422" t="s">
        <v>4061</v>
      </c>
    </row>
    <row r="1423" spans="1:4">
      <c r="A1423" t="s">
        <v>1408</v>
      </c>
      <c r="B1423" t="s">
        <v>4062</v>
      </c>
    </row>
    <row r="1424" spans="1:4">
      <c r="A1424" t="s">
        <v>1409</v>
      </c>
      <c r="B1424" t="s">
        <v>4063</v>
      </c>
    </row>
    <row r="1425" spans="1:2">
      <c r="A1425" t="s">
        <v>1410</v>
      </c>
      <c r="B1425" t="s">
        <v>4064</v>
      </c>
    </row>
    <row r="1426" spans="1:2">
      <c r="A1426" t="s">
        <v>1411</v>
      </c>
      <c r="B1426" t="s">
        <v>4065</v>
      </c>
    </row>
    <row r="1427" spans="1:2">
      <c r="A1427" t="s">
        <v>1412</v>
      </c>
      <c r="B1427" t="s">
        <v>4066</v>
      </c>
    </row>
    <row r="1428" spans="1:2">
      <c r="A1428" t="s">
        <v>1413</v>
      </c>
      <c r="B1428" t="s">
        <v>4067</v>
      </c>
    </row>
    <row r="1429" spans="1:2">
      <c r="A1429" t="s">
        <v>1414</v>
      </c>
      <c r="B1429" t="s">
        <v>4068</v>
      </c>
    </row>
    <row r="1430" spans="1:2">
      <c r="A1430" t="s">
        <v>1415</v>
      </c>
      <c r="B1430" t="s">
        <v>4069</v>
      </c>
    </row>
    <row r="1431" spans="1:2">
      <c r="A1431" t="s">
        <v>1416</v>
      </c>
      <c r="B1431" t="s">
        <v>4070</v>
      </c>
    </row>
    <row r="1432" spans="1:2">
      <c r="A1432" t="s">
        <v>1417</v>
      </c>
      <c r="B1432" t="s">
        <v>4071</v>
      </c>
    </row>
    <row r="1433" spans="1:2">
      <c r="A1433" t="s">
        <v>1418</v>
      </c>
      <c r="B1433" t="s">
        <v>4072</v>
      </c>
    </row>
    <row r="1434" spans="1:2">
      <c r="A1434" t="s">
        <v>1419</v>
      </c>
      <c r="B1434" t="s">
        <v>4073</v>
      </c>
    </row>
    <row r="1435" spans="1:2">
      <c r="A1435" t="s">
        <v>1420</v>
      </c>
      <c r="B1435" t="s">
        <v>4074</v>
      </c>
    </row>
    <row r="1436" spans="1:2">
      <c r="A1436" t="s">
        <v>1421</v>
      </c>
      <c r="B1436" t="s">
        <v>4075</v>
      </c>
    </row>
    <row r="1437" spans="1:2">
      <c r="A1437" t="s">
        <v>1422</v>
      </c>
      <c r="B1437" t="s">
        <v>4076</v>
      </c>
    </row>
    <row r="1438" spans="1:2">
      <c r="A1438" t="s">
        <v>1423</v>
      </c>
      <c r="B1438" t="s">
        <v>4077</v>
      </c>
    </row>
    <row r="1439" spans="1:2">
      <c r="A1439" t="s">
        <v>1424</v>
      </c>
      <c r="B1439" t="s">
        <v>4078</v>
      </c>
    </row>
    <row r="1440" spans="1:2">
      <c r="A1440" t="s">
        <v>1425</v>
      </c>
      <c r="B1440" t="s">
        <v>4079</v>
      </c>
    </row>
    <row r="1441" spans="1:2">
      <c r="A1441" t="s">
        <v>1426</v>
      </c>
      <c r="B1441" t="s">
        <v>4080</v>
      </c>
    </row>
    <row r="1442" spans="1:2">
      <c r="A1442" t="s">
        <v>1427</v>
      </c>
      <c r="B1442" t="s">
        <v>4081</v>
      </c>
    </row>
    <row r="1443" spans="1:2">
      <c r="A1443" t="s">
        <v>1428</v>
      </c>
      <c r="B1443" t="s">
        <v>4082</v>
      </c>
    </row>
    <row r="1444" spans="1:2">
      <c r="A1444" t="s">
        <v>1429</v>
      </c>
      <c r="B1444" t="s">
        <v>4083</v>
      </c>
    </row>
    <row r="1445" spans="1:2">
      <c r="A1445" t="s">
        <v>1430</v>
      </c>
      <c r="B1445" t="s">
        <v>4084</v>
      </c>
    </row>
    <row r="1446" spans="1:2">
      <c r="A1446" t="s">
        <v>1431</v>
      </c>
      <c r="B1446" t="s">
        <v>4085</v>
      </c>
    </row>
    <row r="1447" spans="1:2">
      <c r="A1447" t="s">
        <v>1432</v>
      </c>
      <c r="B1447" t="s">
        <v>4086</v>
      </c>
    </row>
    <row r="1448" spans="1:2">
      <c r="A1448" t="s">
        <v>1433</v>
      </c>
      <c r="B1448" t="s">
        <v>4087</v>
      </c>
    </row>
    <row r="1449" spans="1:2">
      <c r="A1449" t="s">
        <v>1434</v>
      </c>
      <c r="B1449" t="s">
        <v>4088</v>
      </c>
    </row>
    <row r="1450" spans="1:2">
      <c r="A1450" t="s">
        <v>1435</v>
      </c>
      <c r="B1450" t="s">
        <v>4089</v>
      </c>
    </row>
    <row r="1451" spans="1:2">
      <c r="A1451" t="s">
        <v>1436</v>
      </c>
      <c r="B1451" t="s">
        <v>4090</v>
      </c>
    </row>
    <row r="1452" spans="1:2">
      <c r="A1452" t="s">
        <v>1437</v>
      </c>
      <c r="B1452" t="s">
        <v>4091</v>
      </c>
    </row>
    <row r="1453" spans="1:2">
      <c r="A1453" t="s">
        <v>1438</v>
      </c>
      <c r="B1453" t="s">
        <v>4092</v>
      </c>
    </row>
    <row r="1454" spans="1:2">
      <c r="A1454" t="s">
        <v>1439</v>
      </c>
      <c r="B1454" t="s">
        <v>4093</v>
      </c>
    </row>
    <row r="1455" spans="1:2">
      <c r="A1455" t="s">
        <v>1440</v>
      </c>
      <c r="B1455" t="s">
        <v>4094</v>
      </c>
    </row>
    <row r="1456" spans="1:2">
      <c r="A1456" t="s">
        <v>1441</v>
      </c>
      <c r="B1456" t="s">
        <v>4095</v>
      </c>
    </row>
    <row r="1457" spans="1:2">
      <c r="A1457" t="s">
        <v>1442</v>
      </c>
      <c r="B1457" t="s">
        <v>4096</v>
      </c>
    </row>
    <row r="1458" spans="1:2">
      <c r="A1458" t="s">
        <v>1443</v>
      </c>
      <c r="B1458" t="s">
        <v>4097</v>
      </c>
    </row>
    <row r="1459" spans="1:2">
      <c r="A1459" t="s">
        <v>1444</v>
      </c>
      <c r="B1459" t="s">
        <v>4098</v>
      </c>
    </row>
    <row r="1460" spans="1:2">
      <c r="A1460" t="s">
        <v>1445</v>
      </c>
      <c r="B1460" t="s">
        <v>4099</v>
      </c>
    </row>
    <row r="1461" spans="1:2">
      <c r="A1461" t="s">
        <v>1446</v>
      </c>
      <c r="B1461" t="s">
        <v>4100</v>
      </c>
    </row>
    <row r="1462" spans="1:2">
      <c r="A1462" t="s">
        <v>1447</v>
      </c>
      <c r="B1462" t="s">
        <v>4101</v>
      </c>
    </row>
    <row r="1463" spans="1:2">
      <c r="A1463" t="s">
        <v>1448</v>
      </c>
      <c r="B1463" t="s">
        <v>4102</v>
      </c>
    </row>
    <row r="1464" spans="1:2">
      <c r="A1464" t="s">
        <v>1449</v>
      </c>
      <c r="B1464" t="s">
        <v>4103</v>
      </c>
    </row>
    <row r="1465" spans="1:2">
      <c r="A1465" t="s">
        <v>1450</v>
      </c>
      <c r="B1465" t="s">
        <v>4104</v>
      </c>
    </row>
    <row r="1466" spans="1:2">
      <c r="A1466" t="s">
        <v>1451</v>
      </c>
      <c r="B1466" t="s">
        <v>4105</v>
      </c>
    </row>
    <row r="1467" spans="1:2">
      <c r="A1467" t="s">
        <v>1452</v>
      </c>
      <c r="B1467" t="s">
        <v>4106</v>
      </c>
    </row>
    <row r="1468" spans="1:2">
      <c r="A1468" t="s">
        <v>1453</v>
      </c>
      <c r="B1468" t="s">
        <v>4107</v>
      </c>
    </row>
    <row r="1469" spans="1:2">
      <c r="A1469" t="s">
        <v>1454</v>
      </c>
      <c r="B1469" t="s">
        <v>4108</v>
      </c>
    </row>
    <row r="1470" spans="1:2">
      <c r="A1470" t="s">
        <v>1455</v>
      </c>
      <c r="B1470" t="s">
        <v>4109</v>
      </c>
    </row>
    <row r="1471" spans="1:2">
      <c r="A1471" t="s">
        <v>1456</v>
      </c>
      <c r="B1471" t="s">
        <v>4110</v>
      </c>
    </row>
    <row r="1472" spans="1:2">
      <c r="A1472" t="s">
        <v>1457</v>
      </c>
      <c r="B1472" t="s">
        <v>4111</v>
      </c>
    </row>
    <row r="1473" spans="1:2">
      <c r="A1473" t="s">
        <v>1458</v>
      </c>
      <c r="B1473" t="s">
        <v>4112</v>
      </c>
    </row>
    <row r="1474" spans="1:2">
      <c r="A1474" t="s">
        <v>1459</v>
      </c>
      <c r="B1474" t="s">
        <v>4113</v>
      </c>
    </row>
    <row r="1475" spans="1:2">
      <c r="A1475" t="s">
        <v>1460</v>
      </c>
      <c r="B1475" t="s">
        <v>4114</v>
      </c>
    </row>
    <row r="1476" spans="1:2">
      <c r="A1476" t="s">
        <v>1461</v>
      </c>
      <c r="B1476" t="s">
        <v>4115</v>
      </c>
    </row>
    <row r="1477" spans="1:2">
      <c r="A1477" t="s">
        <v>1462</v>
      </c>
      <c r="B1477" t="s">
        <v>4116</v>
      </c>
    </row>
    <row r="1478" spans="1:2">
      <c r="A1478" t="s">
        <v>1463</v>
      </c>
      <c r="B1478" t="s">
        <v>4117</v>
      </c>
    </row>
    <row r="1479" spans="1:2">
      <c r="A1479" t="s">
        <v>1464</v>
      </c>
      <c r="B1479" t="s">
        <v>4118</v>
      </c>
    </row>
    <row r="1480" spans="1:2">
      <c r="A1480" t="s">
        <v>1465</v>
      </c>
      <c r="B1480" t="s">
        <v>4119</v>
      </c>
    </row>
    <row r="1481" spans="1:2">
      <c r="A1481" t="s">
        <v>1466</v>
      </c>
      <c r="B1481" t="s">
        <v>4120</v>
      </c>
    </row>
    <row r="1482" spans="1:2">
      <c r="A1482" t="s">
        <v>1467</v>
      </c>
      <c r="B1482" t="s">
        <v>4121</v>
      </c>
    </row>
    <row r="1483" spans="1:2">
      <c r="A1483" t="s">
        <v>1468</v>
      </c>
      <c r="B1483" t="s">
        <v>4122</v>
      </c>
    </row>
    <row r="1484" spans="1:2">
      <c r="A1484" t="s">
        <v>1469</v>
      </c>
      <c r="B1484" t="s">
        <v>4123</v>
      </c>
    </row>
    <row r="1485" spans="1:2">
      <c r="A1485" t="s">
        <v>1470</v>
      </c>
      <c r="B1485" t="s">
        <v>4124</v>
      </c>
    </row>
    <row r="1486" spans="1:2">
      <c r="A1486" t="s">
        <v>1471</v>
      </c>
      <c r="B1486" t="s">
        <v>4125</v>
      </c>
    </row>
    <row r="1487" spans="1:2">
      <c r="A1487" t="s">
        <v>1472</v>
      </c>
      <c r="B1487" t="s">
        <v>4126</v>
      </c>
    </row>
    <row r="1488" spans="1:2">
      <c r="A1488" t="s">
        <v>1473</v>
      </c>
      <c r="B1488" t="s">
        <v>4127</v>
      </c>
    </row>
    <row r="1489" spans="1:2">
      <c r="A1489" t="s">
        <v>1474</v>
      </c>
      <c r="B1489" t="s">
        <v>4128</v>
      </c>
    </row>
    <row r="1490" spans="1:2">
      <c r="A1490" t="s">
        <v>1475</v>
      </c>
      <c r="B1490" t="s">
        <v>4129</v>
      </c>
    </row>
    <row r="1491" spans="1:2">
      <c r="A1491" t="s">
        <v>1476</v>
      </c>
      <c r="B1491" t="s">
        <v>4130</v>
      </c>
    </row>
    <row r="1492" spans="1:2">
      <c r="A1492" t="s">
        <v>1477</v>
      </c>
      <c r="B1492" t="s">
        <v>4131</v>
      </c>
    </row>
    <row r="1493" spans="1:2">
      <c r="A1493" t="s">
        <v>1478</v>
      </c>
      <c r="B1493" t="s">
        <v>4132</v>
      </c>
    </row>
    <row r="1494" spans="1:2">
      <c r="A1494" t="s">
        <v>1479</v>
      </c>
      <c r="B1494" t="s">
        <v>4133</v>
      </c>
    </row>
    <row r="1495" spans="1:2">
      <c r="A1495" t="s">
        <v>1480</v>
      </c>
      <c r="B1495" t="s">
        <v>4134</v>
      </c>
    </row>
    <row r="1496" spans="1:2">
      <c r="A1496" t="s">
        <v>1481</v>
      </c>
      <c r="B1496" t="s">
        <v>4135</v>
      </c>
    </row>
    <row r="1497" spans="1:2">
      <c r="A1497" t="s">
        <v>1482</v>
      </c>
      <c r="B1497" t="s">
        <v>4136</v>
      </c>
    </row>
    <row r="1498" spans="1:2">
      <c r="A1498" t="s">
        <v>1483</v>
      </c>
      <c r="B1498" t="s">
        <v>4137</v>
      </c>
    </row>
    <row r="1499" spans="1:2">
      <c r="A1499" t="s">
        <v>1484</v>
      </c>
      <c r="B1499" t="s">
        <v>4138</v>
      </c>
    </row>
    <row r="1500" spans="1:2">
      <c r="A1500" t="s">
        <v>1485</v>
      </c>
      <c r="B1500" t="s">
        <v>4139</v>
      </c>
    </row>
    <row r="1501" spans="1:2">
      <c r="A1501" t="s">
        <v>1486</v>
      </c>
      <c r="B1501" t="s">
        <v>4140</v>
      </c>
    </row>
    <row r="1502" spans="1:2">
      <c r="A1502" t="s">
        <v>1487</v>
      </c>
      <c r="B1502" t="s">
        <v>4141</v>
      </c>
    </row>
    <row r="1503" spans="1:2">
      <c r="A1503" t="s">
        <v>1488</v>
      </c>
      <c r="B1503" t="s">
        <v>4142</v>
      </c>
    </row>
    <row r="1504" spans="1:2">
      <c r="A1504" t="s">
        <v>1489</v>
      </c>
      <c r="B1504" t="s">
        <v>4143</v>
      </c>
    </row>
    <row r="1505" spans="1:4">
      <c r="A1505" t="s">
        <v>1490</v>
      </c>
      <c r="B1505" t="s">
        <v>4144</v>
      </c>
    </row>
    <row r="1506" spans="1:4">
      <c r="A1506" t="s">
        <v>1491</v>
      </c>
      <c r="B1506" t="s">
        <v>4145</v>
      </c>
    </row>
    <row r="1507" spans="1:4">
      <c r="A1507" t="s">
        <v>1492</v>
      </c>
      <c r="B1507" t="s">
        <v>4146</v>
      </c>
    </row>
    <row r="1508" spans="1:4">
      <c r="A1508" t="s">
        <v>1493</v>
      </c>
      <c r="B1508" t="s">
        <v>4147</v>
      </c>
    </row>
    <row r="1509" spans="1:4">
      <c r="A1509" t="s">
        <v>1494</v>
      </c>
      <c r="B1509" t="s">
        <v>4148</v>
      </c>
    </row>
    <row r="1510" spans="1:4">
      <c r="A1510" t="s">
        <v>1495</v>
      </c>
      <c r="B1510" t="s">
        <v>4149</v>
      </c>
    </row>
    <row r="1511" spans="1:4">
      <c r="A1511" t="s">
        <v>1496</v>
      </c>
      <c r="B1511" t="s">
        <v>4150</v>
      </c>
    </row>
    <row r="1512" spans="1:4">
      <c r="A1512" t="s">
        <v>1497</v>
      </c>
      <c r="B1512" t="s">
        <v>4151</v>
      </c>
    </row>
    <row r="1513" spans="1:4">
      <c r="A1513" t="s">
        <v>1498</v>
      </c>
      <c r="B1513" t="s">
        <v>4152</v>
      </c>
    </row>
    <row r="1514" spans="1:4">
      <c r="A1514" t="s">
        <v>1499</v>
      </c>
      <c r="B1514" t="s">
        <v>4153</v>
      </c>
    </row>
    <row r="1515" spans="1:4">
      <c r="A1515" t="s">
        <v>1500</v>
      </c>
      <c r="B1515" t="s">
        <v>4154</v>
      </c>
    </row>
    <row r="1516" spans="1:4">
      <c r="A1516"/>
    </row>
    <row r="1517" spans="1:4">
      <c r="A1517"/>
    </row>
    <row r="1518" spans="1:4">
      <c r="A1518"/>
      <c r="C1518" t="s">
        <v>2654</v>
      </c>
    </row>
    <row r="1519" spans="1:4">
      <c r="A1519" t="s">
        <v>1531</v>
      </c>
      <c r="B1519" t="s">
        <v>4184</v>
      </c>
      <c r="D1519" s="5">
        <v>16</v>
      </c>
    </row>
    <row r="1520" spans="1:4">
      <c r="A1520" t="s">
        <v>1532</v>
      </c>
      <c r="B1520" t="s">
        <v>4185</v>
      </c>
    </row>
    <row r="1521" spans="1:2">
      <c r="A1521" t="s">
        <v>1533</v>
      </c>
      <c r="B1521" t="s">
        <v>4186</v>
      </c>
    </row>
    <row r="1522" spans="1:2">
      <c r="A1522" t="s">
        <v>1534</v>
      </c>
      <c r="B1522" t="s">
        <v>4187</v>
      </c>
    </row>
    <row r="1523" spans="1:2">
      <c r="A1523" t="s">
        <v>1535</v>
      </c>
      <c r="B1523" t="s">
        <v>4188</v>
      </c>
    </row>
    <row r="1524" spans="1:2">
      <c r="A1524" t="s">
        <v>1536</v>
      </c>
      <c r="B1524" t="s">
        <v>4189</v>
      </c>
    </row>
    <row r="1525" spans="1:2">
      <c r="A1525" t="s">
        <v>1537</v>
      </c>
      <c r="B1525" t="s">
        <v>4190</v>
      </c>
    </row>
    <row r="1526" spans="1:2">
      <c r="A1526" t="s">
        <v>1538</v>
      </c>
      <c r="B1526" t="s">
        <v>4191</v>
      </c>
    </row>
    <row r="1527" spans="1:2">
      <c r="A1527" t="s">
        <v>1539</v>
      </c>
      <c r="B1527" t="s">
        <v>4192</v>
      </c>
    </row>
    <row r="1528" spans="1:2">
      <c r="A1528" t="s">
        <v>1540</v>
      </c>
      <c r="B1528" t="s">
        <v>4193</v>
      </c>
    </row>
    <row r="1529" spans="1:2">
      <c r="A1529" t="s">
        <v>1541</v>
      </c>
      <c r="B1529" t="s">
        <v>4194</v>
      </c>
    </row>
    <row r="1530" spans="1:2">
      <c r="A1530" t="s">
        <v>1542</v>
      </c>
      <c r="B1530" t="s">
        <v>4195</v>
      </c>
    </row>
    <row r="1531" spans="1:2">
      <c r="A1531" t="s">
        <v>1543</v>
      </c>
      <c r="B1531" t="s">
        <v>4196</v>
      </c>
    </row>
    <row r="1532" spans="1:2">
      <c r="A1532" t="s">
        <v>1544</v>
      </c>
      <c r="B1532" t="s">
        <v>4197</v>
      </c>
    </row>
    <row r="1533" spans="1:2">
      <c r="A1533" t="s">
        <v>1545</v>
      </c>
      <c r="B1533" t="s">
        <v>4198</v>
      </c>
    </row>
    <row r="1534" spans="1:2">
      <c r="A1534" t="s">
        <v>1546</v>
      </c>
      <c r="B1534" t="s">
        <v>4199</v>
      </c>
    </row>
    <row r="1535" spans="1:2">
      <c r="A1535" t="s">
        <v>1547</v>
      </c>
      <c r="B1535" t="s">
        <v>4200</v>
      </c>
    </row>
    <row r="1536" spans="1:2">
      <c r="A1536" t="s">
        <v>1548</v>
      </c>
      <c r="B1536" t="s">
        <v>4201</v>
      </c>
    </row>
    <row r="1537" spans="1:2">
      <c r="A1537" t="s">
        <v>1549</v>
      </c>
      <c r="B1537" t="s">
        <v>4202</v>
      </c>
    </row>
    <row r="1538" spans="1:2">
      <c r="A1538" t="s">
        <v>1550</v>
      </c>
      <c r="B1538" t="s">
        <v>4203</v>
      </c>
    </row>
    <row r="1539" spans="1:2">
      <c r="A1539" t="s">
        <v>1551</v>
      </c>
      <c r="B1539" t="s">
        <v>4204</v>
      </c>
    </row>
    <row r="1540" spans="1:2">
      <c r="A1540" t="s">
        <v>1552</v>
      </c>
      <c r="B1540" t="s">
        <v>4205</v>
      </c>
    </row>
    <row r="1541" spans="1:2">
      <c r="A1541" t="s">
        <v>1553</v>
      </c>
      <c r="B1541" t="s">
        <v>4206</v>
      </c>
    </row>
    <row r="1542" spans="1:2">
      <c r="A1542" t="s">
        <v>1554</v>
      </c>
      <c r="B1542" t="s">
        <v>4207</v>
      </c>
    </row>
    <row r="1543" spans="1:2">
      <c r="A1543" t="s">
        <v>1555</v>
      </c>
      <c r="B1543" t="s">
        <v>4208</v>
      </c>
    </row>
    <row r="1544" spans="1:2">
      <c r="A1544" t="s">
        <v>1556</v>
      </c>
      <c r="B1544" t="s">
        <v>4209</v>
      </c>
    </row>
    <row r="1545" spans="1:2">
      <c r="A1545" t="s">
        <v>1557</v>
      </c>
      <c r="B1545" t="s">
        <v>4210</v>
      </c>
    </row>
    <row r="1546" spans="1:2">
      <c r="A1546" t="s">
        <v>1558</v>
      </c>
      <c r="B1546" t="s">
        <v>4211</v>
      </c>
    </row>
    <row r="1547" spans="1:2">
      <c r="A1547" t="s">
        <v>1559</v>
      </c>
      <c r="B1547" t="s">
        <v>4212</v>
      </c>
    </row>
    <row r="1548" spans="1:2">
      <c r="A1548" t="s">
        <v>1560</v>
      </c>
      <c r="B1548" t="s">
        <v>4213</v>
      </c>
    </row>
    <row r="1549" spans="1:2">
      <c r="A1549" t="s">
        <v>1561</v>
      </c>
      <c r="B1549" t="s">
        <v>4214</v>
      </c>
    </row>
    <row r="1550" spans="1:2">
      <c r="A1550" t="s">
        <v>1562</v>
      </c>
      <c r="B1550" t="s">
        <v>4215</v>
      </c>
    </row>
    <row r="1551" spans="1:2">
      <c r="A1551" t="s">
        <v>1563</v>
      </c>
      <c r="B1551" t="s">
        <v>4216</v>
      </c>
    </row>
    <row r="1552" spans="1:2">
      <c r="A1552" t="s">
        <v>1564</v>
      </c>
      <c r="B1552" t="s">
        <v>4217</v>
      </c>
    </row>
    <row r="1553" spans="1:2">
      <c r="A1553" t="s">
        <v>1565</v>
      </c>
      <c r="B1553" t="s">
        <v>4218</v>
      </c>
    </row>
    <row r="1554" spans="1:2">
      <c r="A1554" t="s">
        <v>1566</v>
      </c>
      <c r="B1554" t="s">
        <v>4219</v>
      </c>
    </row>
    <row r="1555" spans="1:2">
      <c r="A1555" t="s">
        <v>1567</v>
      </c>
      <c r="B1555" t="s">
        <v>4220</v>
      </c>
    </row>
    <row r="1556" spans="1:2">
      <c r="A1556" t="s">
        <v>1568</v>
      </c>
      <c r="B1556" t="s">
        <v>4221</v>
      </c>
    </row>
    <row r="1557" spans="1:2">
      <c r="A1557" t="s">
        <v>1569</v>
      </c>
      <c r="B1557" t="s">
        <v>4222</v>
      </c>
    </row>
    <row r="1558" spans="1:2">
      <c r="A1558" t="s">
        <v>1570</v>
      </c>
      <c r="B1558" t="s">
        <v>4223</v>
      </c>
    </row>
    <row r="1559" spans="1:2">
      <c r="A1559" t="s">
        <v>1571</v>
      </c>
      <c r="B1559" t="s">
        <v>4224</v>
      </c>
    </row>
    <row r="1560" spans="1:2">
      <c r="A1560" t="s">
        <v>1572</v>
      </c>
      <c r="B1560" t="s">
        <v>4225</v>
      </c>
    </row>
    <row r="1561" spans="1:2">
      <c r="A1561" t="s">
        <v>1573</v>
      </c>
      <c r="B1561" t="s">
        <v>4226</v>
      </c>
    </row>
    <row r="1562" spans="1:2">
      <c r="A1562" t="s">
        <v>1574</v>
      </c>
      <c r="B1562" t="s">
        <v>4227</v>
      </c>
    </row>
    <row r="1563" spans="1:2">
      <c r="A1563" t="s">
        <v>1575</v>
      </c>
      <c r="B1563" t="s">
        <v>4228</v>
      </c>
    </row>
    <row r="1564" spans="1:2">
      <c r="A1564" t="s">
        <v>1576</v>
      </c>
      <c r="B1564" t="s">
        <v>4229</v>
      </c>
    </row>
    <row r="1565" spans="1:2">
      <c r="A1565" t="s">
        <v>1577</v>
      </c>
      <c r="B1565" t="s">
        <v>4230</v>
      </c>
    </row>
    <row r="1566" spans="1:2">
      <c r="A1566" t="s">
        <v>1578</v>
      </c>
      <c r="B1566" t="s">
        <v>4231</v>
      </c>
    </row>
    <row r="1567" spans="1:2">
      <c r="A1567" t="s">
        <v>1579</v>
      </c>
      <c r="B1567" t="s">
        <v>4232</v>
      </c>
    </row>
    <row r="1568" spans="1:2">
      <c r="A1568" t="s">
        <v>1580</v>
      </c>
      <c r="B1568" t="s">
        <v>4233</v>
      </c>
    </row>
    <row r="1569" spans="1:2">
      <c r="A1569" t="s">
        <v>1581</v>
      </c>
      <c r="B1569" t="s">
        <v>4234</v>
      </c>
    </row>
    <row r="1570" spans="1:2">
      <c r="A1570" t="s">
        <v>1582</v>
      </c>
      <c r="B1570" t="s">
        <v>4235</v>
      </c>
    </row>
    <row r="1571" spans="1:2">
      <c r="A1571" t="s">
        <v>1583</v>
      </c>
      <c r="B1571" t="s">
        <v>4236</v>
      </c>
    </row>
    <row r="1572" spans="1:2">
      <c r="A1572" t="s">
        <v>1584</v>
      </c>
      <c r="B1572" t="s">
        <v>4237</v>
      </c>
    </row>
    <row r="1573" spans="1:2">
      <c r="A1573" t="s">
        <v>1585</v>
      </c>
      <c r="B1573" t="s">
        <v>4238</v>
      </c>
    </row>
    <row r="1574" spans="1:2">
      <c r="A1574" t="s">
        <v>1586</v>
      </c>
      <c r="B1574" t="s">
        <v>4239</v>
      </c>
    </row>
    <row r="1575" spans="1:2">
      <c r="A1575" t="s">
        <v>1587</v>
      </c>
      <c r="B1575" t="s">
        <v>4240</v>
      </c>
    </row>
    <row r="1576" spans="1:2">
      <c r="A1576" t="s">
        <v>1588</v>
      </c>
      <c r="B1576" t="s">
        <v>4241</v>
      </c>
    </row>
    <row r="1577" spans="1:2">
      <c r="A1577" t="s">
        <v>1589</v>
      </c>
      <c r="B1577" t="s">
        <v>4242</v>
      </c>
    </row>
    <row r="1578" spans="1:2">
      <c r="A1578" t="s">
        <v>1590</v>
      </c>
      <c r="B1578" t="s">
        <v>4243</v>
      </c>
    </row>
    <row r="1579" spans="1:2">
      <c r="A1579" t="s">
        <v>1591</v>
      </c>
      <c r="B1579" t="s">
        <v>4244</v>
      </c>
    </row>
    <row r="1580" spans="1:2">
      <c r="A1580" t="s">
        <v>1592</v>
      </c>
      <c r="B1580" t="s">
        <v>4245</v>
      </c>
    </row>
    <row r="1581" spans="1:2">
      <c r="A1581" t="s">
        <v>1593</v>
      </c>
      <c r="B1581" t="s">
        <v>4246</v>
      </c>
    </row>
    <row r="1582" spans="1:2">
      <c r="A1582" t="s">
        <v>1594</v>
      </c>
      <c r="B1582" t="s">
        <v>4247</v>
      </c>
    </row>
    <row r="1583" spans="1:2">
      <c r="A1583" t="s">
        <v>1595</v>
      </c>
      <c r="B1583" t="s">
        <v>4248</v>
      </c>
    </row>
    <row r="1584" spans="1:2">
      <c r="A1584" t="s">
        <v>1596</v>
      </c>
      <c r="B1584" t="s">
        <v>4249</v>
      </c>
    </row>
    <row r="1585" spans="1:2">
      <c r="A1585" t="s">
        <v>1597</v>
      </c>
      <c r="B1585" t="s">
        <v>4250</v>
      </c>
    </row>
    <row r="1586" spans="1:2">
      <c r="A1586" t="s">
        <v>1598</v>
      </c>
      <c r="B1586" t="s">
        <v>4251</v>
      </c>
    </row>
    <row r="1587" spans="1:2">
      <c r="A1587" t="s">
        <v>1599</v>
      </c>
      <c r="B1587" t="s">
        <v>4252</v>
      </c>
    </row>
    <row r="1588" spans="1:2">
      <c r="A1588" t="s">
        <v>1600</v>
      </c>
      <c r="B1588" t="s">
        <v>4253</v>
      </c>
    </row>
    <row r="1589" spans="1:2">
      <c r="A1589" t="s">
        <v>1601</v>
      </c>
      <c r="B1589" t="s">
        <v>4254</v>
      </c>
    </row>
    <row r="1590" spans="1:2">
      <c r="A1590" t="s">
        <v>1602</v>
      </c>
      <c r="B1590" t="s">
        <v>4255</v>
      </c>
    </row>
    <row r="1591" spans="1:2">
      <c r="A1591" t="s">
        <v>1603</v>
      </c>
      <c r="B1591" t="s">
        <v>4256</v>
      </c>
    </row>
    <row r="1592" spans="1:2">
      <c r="A1592" t="s">
        <v>1604</v>
      </c>
      <c r="B1592" t="s">
        <v>4257</v>
      </c>
    </row>
    <row r="1593" spans="1:2">
      <c r="A1593" t="s">
        <v>1605</v>
      </c>
      <c r="B1593" t="s">
        <v>4258</v>
      </c>
    </row>
    <row r="1594" spans="1:2">
      <c r="A1594" t="s">
        <v>1606</v>
      </c>
      <c r="B1594" t="s">
        <v>4259</v>
      </c>
    </row>
    <row r="1595" spans="1:2">
      <c r="A1595" t="s">
        <v>1607</v>
      </c>
      <c r="B1595" t="s">
        <v>4260</v>
      </c>
    </row>
    <row r="1596" spans="1:2">
      <c r="A1596" t="s">
        <v>1608</v>
      </c>
      <c r="B1596" t="s">
        <v>4261</v>
      </c>
    </row>
    <row r="1597" spans="1:2">
      <c r="A1597" t="s">
        <v>1609</v>
      </c>
      <c r="B1597" t="s">
        <v>4262</v>
      </c>
    </row>
    <row r="1598" spans="1:2">
      <c r="A1598" t="s">
        <v>1610</v>
      </c>
      <c r="B1598" t="s">
        <v>4263</v>
      </c>
    </row>
    <row r="1599" spans="1:2">
      <c r="A1599" t="s">
        <v>1611</v>
      </c>
      <c r="B1599" t="s">
        <v>4264</v>
      </c>
    </row>
    <row r="1600" spans="1:2">
      <c r="A1600" t="s">
        <v>1612</v>
      </c>
      <c r="B1600" t="s">
        <v>4265</v>
      </c>
    </row>
    <row r="1601" spans="1:2">
      <c r="A1601" t="s">
        <v>1613</v>
      </c>
      <c r="B1601" t="s">
        <v>4266</v>
      </c>
    </row>
    <row r="1602" spans="1:2">
      <c r="A1602" t="s">
        <v>1614</v>
      </c>
      <c r="B1602" t="s">
        <v>4267</v>
      </c>
    </row>
    <row r="1603" spans="1:2">
      <c r="A1603" t="s">
        <v>1615</v>
      </c>
      <c r="B1603" t="s">
        <v>4268</v>
      </c>
    </row>
    <row r="1604" spans="1:2">
      <c r="A1604" t="s">
        <v>1616</v>
      </c>
      <c r="B1604" t="s">
        <v>4269</v>
      </c>
    </row>
    <row r="1605" spans="1:2">
      <c r="A1605" t="s">
        <v>1617</v>
      </c>
      <c r="B1605" t="s">
        <v>4270</v>
      </c>
    </row>
    <row r="1606" spans="1:2">
      <c r="A1606" t="s">
        <v>1618</v>
      </c>
      <c r="B1606" t="s">
        <v>4271</v>
      </c>
    </row>
    <row r="1607" spans="1:2">
      <c r="A1607" t="s">
        <v>1619</v>
      </c>
      <c r="B1607" t="s">
        <v>4272</v>
      </c>
    </row>
    <row r="1608" spans="1:2">
      <c r="A1608" t="s">
        <v>1620</v>
      </c>
      <c r="B1608" t="s">
        <v>4273</v>
      </c>
    </row>
    <row r="1609" spans="1:2">
      <c r="A1609" t="s">
        <v>1621</v>
      </c>
      <c r="B1609" t="s">
        <v>4274</v>
      </c>
    </row>
    <row r="1610" spans="1:2">
      <c r="A1610" t="s">
        <v>1622</v>
      </c>
      <c r="B1610" t="s">
        <v>4275</v>
      </c>
    </row>
    <row r="1611" spans="1:2">
      <c r="A1611" t="s">
        <v>1623</v>
      </c>
      <c r="B1611" t="s">
        <v>4276</v>
      </c>
    </row>
    <row r="1612" spans="1:2">
      <c r="A1612" t="s">
        <v>1624</v>
      </c>
      <c r="B1612" t="s">
        <v>4277</v>
      </c>
    </row>
    <row r="1613" spans="1:2">
      <c r="A1613" t="s">
        <v>1625</v>
      </c>
      <c r="B1613" t="s">
        <v>4278</v>
      </c>
    </row>
    <row r="1614" spans="1:2">
      <c r="A1614" t="s">
        <v>1626</v>
      </c>
      <c r="B1614" t="s">
        <v>4279</v>
      </c>
    </row>
    <row r="1615" spans="1:2">
      <c r="A1615" t="s">
        <v>1627</v>
      </c>
      <c r="B1615" t="s">
        <v>4280</v>
      </c>
    </row>
    <row r="1616" spans="1:2">
      <c r="A1616" t="s">
        <v>1628</v>
      </c>
      <c r="B1616" t="s">
        <v>4281</v>
      </c>
    </row>
    <row r="1617" spans="1:4">
      <c r="A1617" t="s">
        <v>1629</v>
      </c>
      <c r="B1617" t="s">
        <v>4282</v>
      </c>
    </row>
    <row r="1618" spans="1:4">
      <c r="A1618" t="s">
        <v>1630</v>
      </c>
      <c r="B1618" t="s">
        <v>4283</v>
      </c>
    </row>
    <row r="1619" spans="1:4">
      <c r="A1619"/>
    </row>
    <row r="1620" spans="1:4">
      <c r="A1620" t="s">
        <v>1631</v>
      </c>
      <c r="B1620" t="s">
        <v>4284</v>
      </c>
      <c r="D1620" s="5">
        <v>17</v>
      </c>
    </row>
    <row r="1621" spans="1:4">
      <c r="A1621" t="s">
        <v>1632</v>
      </c>
      <c r="B1621" t="s">
        <v>4285</v>
      </c>
    </row>
    <row r="1622" spans="1:4">
      <c r="A1622" t="s">
        <v>1633</v>
      </c>
      <c r="B1622" t="s">
        <v>4286</v>
      </c>
    </row>
    <row r="1623" spans="1:4">
      <c r="A1623" t="s">
        <v>1634</v>
      </c>
      <c r="B1623" t="s">
        <v>4287</v>
      </c>
    </row>
    <row r="1624" spans="1:4">
      <c r="A1624" t="s">
        <v>1635</v>
      </c>
      <c r="B1624" t="s">
        <v>4288</v>
      </c>
    </row>
    <row r="1625" spans="1:4">
      <c r="A1625" t="s">
        <v>1636</v>
      </c>
      <c r="B1625" t="s">
        <v>4289</v>
      </c>
    </row>
    <row r="1626" spans="1:4">
      <c r="A1626" t="s">
        <v>1637</v>
      </c>
      <c r="B1626" t="s">
        <v>4290</v>
      </c>
    </row>
    <row r="1627" spans="1:4">
      <c r="A1627" t="s">
        <v>1638</v>
      </c>
      <c r="B1627" t="s">
        <v>4291</v>
      </c>
    </row>
    <row r="1628" spans="1:4">
      <c r="A1628" t="s">
        <v>1639</v>
      </c>
      <c r="B1628" t="s">
        <v>4292</v>
      </c>
    </row>
    <row r="1629" spans="1:4">
      <c r="A1629" t="s">
        <v>1640</v>
      </c>
      <c r="B1629" t="s">
        <v>4293</v>
      </c>
    </row>
    <row r="1630" spans="1:4">
      <c r="A1630" t="s">
        <v>1641</v>
      </c>
      <c r="B1630" t="s">
        <v>4294</v>
      </c>
    </row>
    <row r="1631" spans="1:4">
      <c r="A1631" t="s">
        <v>1642</v>
      </c>
      <c r="B1631" t="s">
        <v>4295</v>
      </c>
    </row>
    <row r="1632" spans="1:4">
      <c r="A1632" t="s">
        <v>1643</v>
      </c>
      <c r="B1632" t="s">
        <v>4296</v>
      </c>
    </row>
    <row r="1633" spans="1:2">
      <c r="A1633" t="s">
        <v>1644</v>
      </c>
      <c r="B1633" t="s">
        <v>4297</v>
      </c>
    </row>
    <row r="1634" spans="1:2">
      <c r="A1634" t="s">
        <v>1645</v>
      </c>
      <c r="B1634" t="s">
        <v>4298</v>
      </c>
    </row>
    <row r="1635" spans="1:2">
      <c r="A1635" t="s">
        <v>1646</v>
      </c>
      <c r="B1635" t="s">
        <v>4299</v>
      </c>
    </row>
    <row r="1636" spans="1:2">
      <c r="A1636" t="s">
        <v>1647</v>
      </c>
      <c r="B1636" t="s">
        <v>4300</v>
      </c>
    </row>
    <row r="1637" spans="1:2">
      <c r="A1637" t="s">
        <v>1648</v>
      </c>
      <c r="B1637" t="s">
        <v>4301</v>
      </c>
    </row>
    <row r="1638" spans="1:2">
      <c r="A1638" t="s">
        <v>1649</v>
      </c>
      <c r="B1638" t="s">
        <v>4302</v>
      </c>
    </row>
    <row r="1639" spans="1:2">
      <c r="A1639" t="s">
        <v>1650</v>
      </c>
      <c r="B1639" t="s">
        <v>4303</v>
      </c>
    </row>
    <row r="1640" spans="1:2">
      <c r="A1640" t="s">
        <v>1651</v>
      </c>
      <c r="B1640" t="s">
        <v>4304</v>
      </c>
    </row>
    <row r="1641" spans="1:2">
      <c r="A1641" t="s">
        <v>1652</v>
      </c>
      <c r="B1641" t="s">
        <v>4305</v>
      </c>
    </row>
    <row r="1642" spans="1:2">
      <c r="A1642" t="s">
        <v>1653</v>
      </c>
      <c r="B1642" t="s">
        <v>4306</v>
      </c>
    </row>
    <row r="1643" spans="1:2">
      <c r="A1643" t="s">
        <v>1654</v>
      </c>
      <c r="B1643" t="s">
        <v>4307</v>
      </c>
    </row>
    <row r="1644" spans="1:2">
      <c r="A1644" t="s">
        <v>1655</v>
      </c>
      <c r="B1644" t="s">
        <v>4308</v>
      </c>
    </row>
    <row r="1645" spans="1:2">
      <c r="A1645" t="s">
        <v>1656</v>
      </c>
      <c r="B1645" t="s">
        <v>4309</v>
      </c>
    </row>
    <row r="1646" spans="1:2">
      <c r="A1646" t="s">
        <v>1657</v>
      </c>
      <c r="B1646" t="s">
        <v>4310</v>
      </c>
    </row>
    <row r="1647" spans="1:2">
      <c r="A1647" t="s">
        <v>1658</v>
      </c>
      <c r="B1647" t="s">
        <v>4311</v>
      </c>
    </row>
    <row r="1648" spans="1:2">
      <c r="A1648" t="s">
        <v>1659</v>
      </c>
      <c r="B1648" t="s">
        <v>4312</v>
      </c>
    </row>
    <row r="1649" spans="1:2">
      <c r="A1649" t="s">
        <v>1660</v>
      </c>
      <c r="B1649" t="s">
        <v>4313</v>
      </c>
    </row>
    <row r="1650" spans="1:2">
      <c r="A1650" t="s">
        <v>1661</v>
      </c>
      <c r="B1650" t="s">
        <v>4314</v>
      </c>
    </row>
    <row r="1651" spans="1:2">
      <c r="A1651" t="s">
        <v>1662</v>
      </c>
      <c r="B1651" t="s">
        <v>4315</v>
      </c>
    </row>
    <row r="1652" spans="1:2">
      <c r="A1652" t="s">
        <v>1663</v>
      </c>
      <c r="B1652" t="s">
        <v>4316</v>
      </c>
    </row>
    <row r="1653" spans="1:2">
      <c r="A1653" t="s">
        <v>1664</v>
      </c>
      <c r="B1653" t="s">
        <v>4317</v>
      </c>
    </row>
    <row r="1654" spans="1:2">
      <c r="A1654" t="s">
        <v>1665</v>
      </c>
      <c r="B1654" t="s">
        <v>4318</v>
      </c>
    </row>
    <row r="1655" spans="1:2">
      <c r="A1655" t="s">
        <v>1666</v>
      </c>
      <c r="B1655" t="s">
        <v>4319</v>
      </c>
    </row>
    <row r="1656" spans="1:2">
      <c r="A1656" t="s">
        <v>1667</v>
      </c>
      <c r="B1656" t="s">
        <v>4320</v>
      </c>
    </row>
    <row r="1657" spans="1:2">
      <c r="A1657" t="s">
        <v>1668</v>
      </c>
      <c r="B1657" t="s">
        <v>4321</v>
      </c>
    </row>
    <row r="1658" spans="1:2">
      <c r="A1658" t="s">
        <v>1669</v>
      </c>
      <c r="B1658" t="s">
        <v>4322</v>
      </c>
    </row>
    <row r="1659" spans="1:2">
      <c r="A1659" t="s">
        <v>1670</v>
      </c>
      <c r="B1659" t="s">
        <v>4323</v>
      </c>
    </row>
    <row r="1660" spans="1:2">
      <c r="A1660" t="s">
        <v>1671</v>
      </c>
      <c r="B1660" t="s">
        <v>4324</v>
      </c>
    </row>
    <row r="1661" spans="1:2">
      <c r="A1661" t="s">
        <v>1672</v>
      </c>
      <c r="B1661" t="s">
        <v>4325</v>
      </c>
    </row>
    <row r="1662" spans="1:2">
      <c r="A1662" t="s">
        <v>1673</v>
      </c>
      <c r="B1662" t="s">
        <v>4326</v>
      </c>
    </row>
    <row r="1663" spans="1:2">
      <c r="A1663" t="s">
        <v>1674</v>
      </c>
      <c r="B1663" t="s">
        <v>4327</v>
      </c>
    </row>
    <row r="1664" spans="1:2">
      <c r="A1664" t="s">
        <v>1675</v>
      </c>
      <c r="B1664" t="s">
        <v>4328</v>
      </c>
    </row>
    <row r="1665" spans="1:2">
      <c r="A1665" t="s">
        <v>1676</v>
      </c>
      <c r="B1665" t="s">
        <v>4329</v>
      </c>
    </row>
    <row r="1666" spans="1:2">
      <c r="A1666" t="s">
        <v>1677</v>
      </c>
      <c r="B1666" t="s">
        <v>4330</v>
      </c>
    </row>
    <row r="1667" spans="1:2">
      <c r="A1667" t="s">
        <v>1678</v>
      </c>
      <c r="B1667" t="s">
        <v>4331</v>
      </c>
    </row>
    <row r="1668" spans="1:2">
      <c r="A1668" t="s">
        <v>1679</v>
      </c>
      <c r="B1668" t="s">
        <v>4332</v>
      </c>
    </row>
    <row r="1669" spans="1:2">
      <c r="A1669" t="s">
        <v>1680</v>
      </c>
      <c r="B1669" t="s">
        <v>4333</v>
      </c>
    </row>
    <row r="1670" spans="1:2">
      <c r="A1670" t="s">
        <v>1681</v>
      </c>
      <c r="B1670" t="s">
        <v>4334</v>
      </c>
    </row>
    <row r="1671" spans="1:2">
      <c r="A1671" t="s">
        <v>1682</v>
      </c>
      <c r="B1671" t="s">
        <v>4335</v>
      </c>
    </row>
    <row r="1672" spans="1:2">
      <c r="A1672" t="s">
        <v>1683</v>
      </c>
      <c r="B1672" t="s">
        <v>4336</v>
      </c>
    </row>
    <row r="1673" spans="1:2">
      <c r="A1673" t="s">
        <v>1684</v>
      </c>
      <c r="B1673" t="s">
        <v>4337</v>
      </c>
    </row>
    <row r="1674" spans="1:2">
      <c r="A1674" t="s">
        <v>1685</v>
      </c>
      <c r="B1674" t="s">
        <v>4338</v>
      </c>
    </row>
    <row r="1675" spans="1:2">
      <c r="A1675" t="s">
        <v>1686</v>
      </c>
      <c r="B1675" t="s">
        <v>4339</v>
      </c>
    </row>
    <row r="1676" spans="1:2">
      <c r="A1676" t="s">
        <v>1687</v>
      </c>
      <c r="B1676" t="s">
        <v>4340</v>
      </c>
    </row>
    <row r="1677" spans="1:2">
      <c r="A1677" t="s">
        <v>1688</v>
      </c>
      <c r="B1677" t="s">
        <v>4341</v>
      </c>
    </row>
    <row r="1678" spans="1:2">
      <c r="A1678" t="s">
        <v>1689</v>
      </c>
      <c r="B1678" t="s">
        <v>4342</v>
      </c>
    </row>
    <row r="1679" spans="1:2">
      <c r="A1679" t="s">
        <v>1690</v>
      </c>
      <c r="B1679" t="s">
        <v>4343</v>
      </c>
    </row>
    <row r="1680" spans="1:2">
      <c r="A1680" t="s">
        <v>1691</v>
      </c>
      <c r="B1680" t="s">
        <v>4344</v>
      </c>
    </row>
    <row r="1681" spans="1:2">
      <c r="A1681" t="s">
        <v>1692</v>
      </c>
      <c r="B1681" t="s">
        <v>4345</v>
      </c>
    </row>
    <row r="1682" spans="1:2">
      <c r="A1682" t="s">
        <v>1693</v>
      </c>
      <c r="B1682" t="s">
        <v>4346</v>
      </c>
    </row>
    <row r="1683" spans="1:2">
      <c r="A1683" t="s">
        <v>1694</v>
      </c>
      <c r="B1683" t="s">
        <v>4347</v>
      </c>
    </row>
    <row r="1684" spans="1:2">
      <c r="A1684" t="s">
        <v>1695</v>
      </c>
      <c r="B1684" t="s">
        <v>4348</v>
      </c>
    </row>
    <row r="1685" spans="1:2">
      <c r="A1685" t="s">
        <v>1696</v>
      </c>
      <c r="B1685" t="s">
        <v>4349</v>
      </c>
    </row>
    <row r="1686" spans="1:2">
      <c r="A1686" t="s">
        <v>1697</v>
      </c>
      <c r="B1686" t="s">
        <v>4350</v>
      </c>
    </row>
    <row r="1687" spans="1:2">
      <c r="A1687" t="s">
        <v>1698</v>
      </c>
      <c r="B1687" t="s">
        <v>4351</v>
      </c>
    </row>
    <row r="1688" spans="1:2">
      <c r="A1688" t="s">
        <v>1699</v>
      </c>
      <c r="B1688" t="s">
        <v>4352</v>
      </c>
    </row>
    <row r="1689" spans="1:2">
      <c r="A1689" t="s">
        <v>1700</v>
      </c>
      <c r="B1689" t="s">
        <v>4353</v>
      </c>
    </row>
    <row r="1690" spans="1:2">
      <c r="A1690" t="s">
        <v>1701</v>
      </c>
      <c r="B1690" t="s">
        <v>4354</v>
      </c>
    </row>
    <row r="1691" spans="1:2">
      <c r="A1691" t="s">
        <v>1702</v>
      </c>
      <c r="B1691" t="s">
        <v>4355</v>
      </c>
    </row>
    <row r="1692" spans="1:2">
      <c r="A1692" t="s">
        <v>1703</v>
      </c>
      <c r="B1692" t="s">
        <v>4356</v>
      </c>
    </row>
    <row r="1693" spans="1:2">
      <c r="A1693" t="s">
        <v>1704</v>
      </c>
      <c r="B1693" t="s">
        <v>4357</v>
      </c>
    </row>
    <row r="1694" spans="1:2">
      <c r="A1694" t="s">
        <v>1705</v>
      </c>
      <c r="B1694" t="s">
        <v>4358</v>
      </c>
    </row>
    <row r="1695" spans="1:2">
      <c r="A1695" t="s">
        <v>1706</v>
      </c>
      <c r="B1695" t="s">
        <v>4359</v>
      </c>
    </row>
    <row r="1696" spans="1:2">
      <c r="A1696" t="s">
        <v>1707</v>
      </c>
      <c r="B1696" t="s">
        <v>4360</v>
      </c>
    </row>
    <row r="1697" spans="1:2">
      <c r="A1697" t="s">
        <v>1708</v>
      </c>
      <c r="B1697" t="s">
        <v>4361</v>
      </c>
    </row>
    <row r="1698" spans="1:2">
      <c r="A1698" t="s">
        <v>1709</v>
      </c>
      <c r="B1698" t="s">
        <v>4362</v>
      </c>
    </row>
    <row r="1699" spans="1:2">
      <c r="A1699" t="s">
        <v>1710</v>
      </c>
      <c r="B1699" t="s">
        <v>4363</v>
      </c>
    </row>
    <row r="1700" spans="1:2">
      <c r="A1700" t="s">
        <v>1711</v>
      </c>
      <c r="B1700" t="s">
        <v>4364</v>
      </c>
    </row>
    <row r="1701" spans="1:2">
      <c r="A1701" t="s">
        <v>1712</v>
      </c>
      <c r="B1701" t="s">
        <v>4365</v>
      </c>
    </row>
    <row r="1702" spans="1:2">
      <c r="A1702" t="s">
        <v>1713</v>
      </c>
      <c r="B1702" t="s">
        <v>4366</v>
      </c>
    </row>
    <row r="1703" spans="1:2">
      <c r="A1703" t="s">
        <v>1714</v>
      </c>
      <c r="B1703" t="s">
        <v>4367</v>
      </c>
    </row>
    <row r="1704" spans="1:2">
      <c r="A1704" t="s">
        <v>1715</v>
      </c>
      <c r="B1704" t="s">
        <v>4368</v>
      </c>
    </row>
    <row r="1705" spans="1:2">
      <c r="A1705" t="s">
        <v>1716</v>
      </c>
      <c r="B1705" t="s">
        <v>4369</v>
      </c>
    </row>
    <row r="1706" spans="1:2">
      <c r="A1706" t="s">
        <v>1717</v>
      </c>
      <c r="B1706" t="s">
        <v>4370</v>
      </c>
    </row>
    <row r="1707" spans="1:2">
      <c r="A1707" t="s">
        <v>1718</v>
      </c>
      <c r="B1707" t="s">
        <v>4371</v>
      </c>
    </row>
    <row r="1708" spans="1:2">
      <c r="A1708" t="s">
        <v>1719</v>
      </c>
      <c r="B1708" t="s">
        <v>4372</v>
      </c>
    </row>
    <row r="1709" spans="1:2">
      <c r="A1709" t="s">
        <v>1720</v>
      </c>
      <c r="B1709" t="s">
        <v>4373</v>
      </c>
    </row>
    <row r="1710" spans="1:2">
      <c r="A1710" t="s">
        <v>1721</v>
      </c>
      <c r="B1710" t="s">
        <v>4374</v>
      </c>
    </row>
    <row r="1711" spans="1:2">
      <c r="A1711" t="s">
        <v>1722</v>
      </c>
      <c r="B1711" t="s">
        <v>4375</v>
      </c>
    </row>
    <row r="1712" spans="1:2">
      <c r="A1712" t="s">
        <v>1723</v>
      </c>
      <c r="B1712" t="s">
        <v>4376</v>
      </c>
    </row>
    <row r="1713" spans="1:4">
      <c r="A1713" t="s">
        <v>1724</v>
      </c>
      <c r="B1713" t="s">
        <v>4377</v>
      </c>
    </row>
    <row r="1714" spans="1:4">
      <c r="A1714" t="s">
        <v>1725</v>
      </c>
      <c r="B1714" t="s">
        <v>4378</v>
      </c>
    </row>
    <row r="1715" spans="1:4">
      <c r="A1715" t="s">
        <v>1726</v>
      </c>
      <c r="B1715" t="s">
        <v>4379</v>
      </c>
    </row>
    <row r="1716" spans="1:4">
      <c r="A1716" t="s">
        <v>1727</v>
      </c>
      <c r="B1716" t="s">
        <v>4380</v>
      </c>
    </row>
    <row r="1717" spans="1:4">
      <c r="A1717" t="s">
        <v>1728</v>
      </c>
      <c r="B1717" t="s">
        <v>4381</v>
      </c>
    </row>
    <row r="1718" spans="1:4">
      <c r="A1718" t="s">
        <v>1729</v>
      </c>
      <c r="B1718" t="s">
        <v>4382</v>
      </c>
    </row>
    <row r="1719" spans="1:4">
      <c r="A1719" t="s">
        <v>1730</v>
      </c>
      <c r="B1719" t="s">
        <v>4383</v>
      </c>
    </row>
    <row r="1720" spans="1:4">
      <c r="A1720"/>
    </row>
    <row r="1721" spans="1:4">
      <c r="A1721" t="s">
        <v>1731</v>
      </c>
      <c r="B1721" t="s">
        <v>4384</v>
      </c>
      <c r="D1721" s="5">
        <v>18</v>
      </c>
    </row>
    <row r="1722" spans="1:4">
      <c r="A1722" t="s">
        <v>1732</v>
      </c>
      <c r="B1722" t="s">
        <v>4385</v>
      </c>
    </row>
    <row r="1723" spans="1:4">
      <c r="A1723" t="s">
        <v>1733</v>
      </c>
      <c r="B1723" t="s">
        <v>4386</v>
      </c>
    </row>
    <row r="1724" spans="1:4">
      <c r="A1724" t="s">
        <v>1734</v>
      </c>
      <c r="B1724" t="s">
        <v>4387</v>
      </c>
    </row>
    <row r="1725" spans="1:4">
      <c r="A1725" t="s">
        <v>1735</v>
      </c>
      <c r="B1725" t="s">
        <v>4388</v>
      </c>
    </row>
    <row r="1726" spans="1:4">
      <c r="A1726" t="s">
        <v>1736</v>
      </c>
      <c r="B1726" t="s">
        <v>4389</v>
      </c>
    </row>
    <row r="1727" spans="1:4">
      <c r="A1727" t="s">
        <v>1737</v>
      </c>
      <c r="B1727" t="s">
        <v>4390</v>
      </c>
    </row>
    <row r="1728" spans="1:4">
      <c r="A1728" t="s">
        <v>1738</v>
      </c>
      <c r="B1728" t="s">
        <v>4391</v>
      </c>
    </row>
    <row r="1729" spans="1:2">
      <c r="A1729" t="s">
        <v>1739</v>
      </c>
      <c r="B1729" t="s">
        <v>4392</v>
      </c>
    </row>
    <row r="1730" spans="1:2">
      <c r="A1730" t="s">
        <v>1740</v>
      </c>
      <c r="B1730" t="s">
        <v>4393</v>
      </c>
    </row>
    <row r="1731" spans="1:2">
      <c r="A1731" t="s">
        <v>1741</v>
      </c>
      <c r="B1731" t="s">
        <v>4394</v>
      </c>
    </row>
    <row r="1732" spans="1:2">
      <c r="A1732" t="s">
        <v>1742</v>
      </c>
      <c r="B1732" t="s">
        <v>4395</v>
      </c>
    </row>
    <row r="1733" spans="1:2">
      <c r="A1733" t="s">
        <v>1743</v>
      </c>
      <c r="B1733" t="s">
        <v>4396</v>
      </c>
    </row>
    <row r="1734" spans="1:2">
      <c r="A1734" t="s">
        <v>1744</v>
      </c>
      <c r="B1734" t="s">
        <v>4397</v>
      </c>
    </row>
    <row r="1735" spans="1:2">
      <c r="A1735" t="s">
        <v>1745</v>
      </c>
      <c r="B1735" t="s">
        <v>4398</v>
      </c>
    </row>
    <row r="1736" spans="1:2">
      <c r="A1736" t="s">
        <v>1746</v>
      </c>
      <c r="B1736" t="s">
        <v>4399</v>
      </c>
    </row>
    <row r="1737" spans="1:2">
      <c r="A1737" t="s">
        <v>1747</v>
      </c>
      <c r="B1737" t="s">
        <v>4400</v>
      </c>
    </row>
    <row r="1738" spans="1:2">
      <c r="A1738" t="s">
        <v>1748</v>
      </c>
      <c r="B1738" t="s">
        <v>4401</v>
      </c>
    </row>
    <row r="1739" spans="1:2">
      <c r="A1739" t="s">
        <v>1749</v>
      </c>
      <c r="B1739" t="s">
        <v>4402</v>
      </c>
    </row>
    <row r="1740" spans="1:2">
      <c r="A1740" t="s">
        <v>1750</v>
      </c>
      <c r="B1740" t="s">
        <v>4403</v>
      </c>
    </row>
    <row r="1741" spans="1:2">
      <c r="A1741" t="s">
        <v>1751</v>
      </c>
      <c r="B1741" t="s">
        <v>4404</v>
      </c>
    </row>
    <row r="1742" spans="1:2">
      <c r="A1742" t="s">
        <v>1752</v>
      </c>
      <c r="B1742" t="s">
        <v>4405</v>
      </c>
    </row>
    <row r="1743" spans="1:2">
      <c r="A1743" t="s">
        <v>1753</v>
      </c>
      <c r="B1743" t="s">
        <v>4406</v>
      </c>
    </row>
    <row r="1744" spans="1:2">
      <c r="A1744" t="s">
        <v>1754</v>
      </c>
      <c r="B1744" t="s">
        <v>4407</v>
      </c>
    </row>
    <row r="1745" spans="1:2">
      <c r="A1745" t="s">
        <v>1755</v>
      </c>
      <c r="B1745" t="s">
        <v>4408</v>
      </c>
    </row>
    <row r="1746" spans="1:2">
      <c r="A1746" t="s">
        <v>1756</v>
      </c>
      <c r="B1746" t="s">
        <v>4409</v>
      </c>
    </row>
    <row r="1747" spans="1:2">
      <c r="A1747" t="s">
        <v>1757</v>
      </c>
      <c r="B1747" t="s">
        <v>4410</v>
      </c>
    </row>
    <row r="1748" spans="1:2">
      <c r="A1748" t="s">
        <v>1758</v>
      </c>
      <c r="B1748" t="s">
        <v>4411</v>
      </c>
    </row>
    <row r="1749" spans="1:2">
      <c r="A1749" t="s">
        <v>1759</v>
      </c>
      <c r="B1749" t="s">
        <v>4412</v>
      </c>
    </row>
    <row r="1750" spans="1:2">
      <c r="A1750" t="s">
        <v>1760</v>
      </c>
      <c r="B1750" t="s">
        <v>4413</v>
      </c>
    </row>
    <row r="1751" spans="1:2">
      <c r="A1751" t="s">
        <v>1761</v>
      </c>
      <c r="B1751" t="s">
        <v>4414</v>
      </c>
    </row>
    <row r="1752" spans="1:2">
      <c r="A1752" t="s">
        <v>1762</v>
      </c>
      <c r="B1752" t="s">
        <v>4415</v>
      </c>
    </row>
    <row r="1753" spans="1:2">
      <c r="A1753" t="s">
        <v>1763</v>
      </c>
      <c r="B1753" t="s">
        <v>4416</v>
      </c>
    </row>
    <row r="1754" spans="1:2">
      <c r="A1754" t="s">
        <v>1764</v>
      </c>
      <c r="B1754" t="s">
        <v>4417</v>
      </c>
    </row>
    <row r="1755" spans="1:2">
      <c r="A1755" t="s">
        <v>1765</v>
      </c>
      <c r="B1755" t="s">
        <v>4418</v>
      </c>
    </row>
    <row r="1756" spans="1:2">
      <c r="A1756" t="s">
        <v>1766</v>
      </c>
      <c r="B1756" t="s">
        <v>4419</v>
      </c>
    </row>
    <row r="1757" spans="1:2">
      <c r="A1757" t="s">
        <v>1767</v>
      </c>
      <c r="B1757" t="s">
        <v>4420</v>
      </c>
    </row>
    <row r="1758" spans="1:2">
      <c r="A1758" t="s">
        <v>1768</v>
      </c>
      <c r="B1758" t="s">
        <v>4421</v>
      </c>
    </row>
    <row r="1759" spans="1:2">
      <c r="A1759" t="s">
        <v>1769</v>
      </c>
      <c r="B1759" t="s">
        <v>4422</v>
      </c>
    </row>
    <row r="1760" spans="1:2">
      <c r="A1760" t="s">
        <v>1770</v>
      </c>
      <c r="B1760" t="s">
        <v>4423</v>
      </c>
    </row>
    <row r="1761" spans="1:2">
      <c r="A1761" t="s">
        <v>1771</v>
      </c>
      <c r="B1761" t="s">
        <v>4424</v>
      </c>
    </row>
    <row r="1762" spans="1:2">
      <c r="A1762" t="s">
        <v>1772</v>
      </c>
      <c r="B1762" t="s">
        <v>4425</v>
      </c>
    </row>
    <row r="1763" spans="1:2">
      <c r="A1763" t="s">
        <v>1773</v>
      </c>
      <c r="B1763" t="s">
        <v>4426</v>
      </c>
    </row>
    <row r="1764" spans="1:2">
      <c r="A1764" t="s">
        <v>1774</v>
      </c>
      <c r="B1764" t="s">
        <v>4427</v>
      </c>
    </row>
    <row r="1765" spans="1:2">
      <c r="A1765" t="s">
        <v>1775</v>
      </c>
      <c r="B1765" t="s">
        <v>4428</v>
      </c>
    </row>
    <row r="1766" spans="1:2">
      <c r="A1766" t="s">
        <v>1776</v>
      </c>
      <c r="B1766" t="s">
        <v>4429</v>
      </c>
    </row>
    <row r="1767" spans="1:2">
      <c r="A1767" t="s">
        <v>1777</v>
      </c>
      <c r="B1767" t="s">
        <v>4430</v>
      </c>
    </row>
    <row r="1768" spans="1:2">
      <c r="A1768" t="s">
        <v>1778</v>
      </c>
      <c r="B1768" t="s">
        <v>4431</v>
      </c>
    </row>
    <row r="1769" spans="1:2">
      <c r="A1769" t="s">
        <v>1779</v>
      </c>
      <c r="B1769" t="s">
        <v>4432</v>
      </c>
    </row>
    <row r="1770" spans="1:2">
      <c r="A1770" t="s">
        <v>1780</v>
      </c>
      <c r="B1770" t="s">
        <v>4433</v>
      </c>
    </row>
    <row r="1771" spans="1:2">
      <c r="A1771" t="s">
        <v>1781</v>
      </c>
      <c r="B1771" t="s">
        <v>4434</v>
      </c>
    </row>
    <row r="1772" spans="1:2">
      <c r="A1772" t="s">
        <v>1782</v>
      </c>
      <c r="B1772" t="s">
        <v>4435</v>
      </c>
    </row>
    <row r="1773" spans="1:2">
      <c r="A1773" t="s">
        <v>1783</v>
      </c>
      <c r="B1773" t="s">
        <v>4436</v>
      </c>
    </row>
    <row r="1774" spans="1:2">
      <c r="A1774" t="s">
        <v>1784</v>
      </c>
      <c r="B1774" t="s">
        <v>4437</v>
      </c>
    </row>
    <row r="1775" spans="1:2">
      <c r="A1775" t="s">
        <v>1785</v>
      </c>
      <c r="B1775" t="s">
        <v>4438</v>
      </c>
    </row>
    <row r="1776" spans="1:2">
      <c r="A1776" t="s">
        <v>1786</v>
      </c>
      <c r="B1776" t="s">
        <v>4439</v>
      </c>
    </row>
    <row r="1777" spans="1:2">
      <c r="A1777" t="s">
        <v>1787</v>
      </c>
      <c r="B1777" t="s">
        <v>4440</v>
      </c>
    </row>
    <row r="1778" spans="1:2">
      <c r="A1778" t="s">
        <v>1788</v>
      </c>
      <c r="B1778" t="s">
        <v>4441</v>
      </c>
    </row>
    <row r="1779" spans="1:2">
      <c r="A1779" t="s">
        <v>1789</v>
      </c>
      <c r="B1779" t="s">
        <v>4442</v>
      </c>
    </row>
    <row r="1780" spans="1:2">
      <c r="A1780" t="s">
        <v>1790</v>
      </c>
      <c r="B1780" t="s">
        <v>4443</v>
      </c>
    </row>
    <row r="1781" spans="1:2">
      <c r="A1781" t="s">
        <v>1791</v>
      </c>
      <c r="B1781" t="s">
        <v>4444</v>
      </c>
    </row>
    <row r="1782" spans="1:2">
      <c r="A1782" t="s">
        <v>1792</v>
      </c>
      <c r="B1782" t="s">
        <v>4445</v>
      </c>
    </row>
    <row r="1783" spans="1:2">
      <c r="A1783" t="s">
        <v>1793</v>
      </c>
      <c r="B1783" t="s">
        <v>4446</v>
      </c>
    </row>
    <row r="1784" spans="1:2">
      <c r="A1784" t="s">
        <v>1794</v>
      </c>
      <c r="B1784" t="s">
        <v>4447</v>
      </c>
    </row>
    <row r="1785" spans="1:2">
      <c r="A1785" t="s">
        <v>1795</v>
      </c>
      <c r="B1785" t="s">
        <v>4448</v>
      </c>
    </row>
    <row r="1786" spans="1:2">
      <c r="A1786" t="s">
        <v>1796</v>
      </c>
      <c r="B1786" t="s">
        <v>4449</v>
      </c>
    </row>
    <row r="1787" spans="1:2">
      <c r="A1787" t="s">
        <v>1797</v>
      </c>
      <c r="B1787" t="s">
        <v>4450</v>
      </c>
    </row>
    <row r="1788" spans="1:2">
      <c r="A1788" t="s">
        <v>1798</v>
      </c>
      <c r="B1788" t="s">
        <v>4451</v>
      </c>
    </row>
    <row r="1789" spans="1:2">
      <c r="A1789" t="s">
        <v>1799</v>
      </c>
      <c r="B1789" t="s">
        <v>4452</v>
      </c>
    </row>
    <row r="1790" spans="1:2">
      <c r="A1790" t="s">
        <v>1800</v>
      </c>
      <c r="B1790" t="s">
        <v>4453</v>
      </c>
    </row>
    <row r="1791" spans="1:2">
      <c r="A1791" t="s">
        <v>1801</v>
      </c>
      <c r="B1791" t="s">
        <v>4454</v>
      </c>
    </row>
    <row r="1792" spans="1:2">
      <c r="A1792" t="s">
        <v>1802</v>
      </c>
      <c r="B1792" t="s">
        <v>4455</v>
      </c>
    </row>
    <row r="1793" spans="1:2">
      <c r="A1793" t="s">
        <v>1803</v>
      </c>
      <c r="B1793" t="s">
        <v>4456</v>
      </c>
    </row>
    <row r="1794" spans="1:2">
      <c r="A1794" t="s">
        <v>1804</v>
      </c>
      <c r="B1794" t="s">
        <v>4457</v>
      </c>
    </row>
    <row r="1795" spans="1:2">
      <c r="A1795" t="s">
        <v>1805</v>
      </c>
      <c r="B1795" t="s">
        <v>4458</v>
      </c>
    </row>
    <row r="1796" spans="1:2">
      <c r="A1796" t="s">
        <v>1806</v>
      </c>
      <c r="B1796" t="s">
        <v>4459</v>
      </c>
    </row>
    <row r="1797" spans="1:2">
      <c r="A1797" t="s">
        <v>1807</v>
      </c>
      <c r="B1797" t="s">
        <v>4460</v>
      </c>
    </row>
    <row r="1798" spans="1:2">
      <c r="A1798" t="s">
        <v>1808</v>
      </c>
      <c r="B1798" t="s">
        <v>4461</v>
      </c>
    </row>
    <row r="1799" spans="1:2">
      <c r="A1799" t="s">
        <v>1809</v>
      </c>
      <c r="B1799" t="s">
        <v>4462</v>
      </c>
    </row>
    <row r="1800" spans="1:2">
      <c r="A1800" t="s">
        <v>1810</v>
      </c>
      <c r="B1800" t="s">
        <v>4463</v>
      </c>
    </row>
    <row r="1801" spans="1:2">
      <c r="A1801" t="s">
        <v>1811</v>
      </c>
      <c r="B1801" t="s">
        <v>4464</v>
      </c>
    </row>
    <row r="1802" spans="1:2">
      <c r="A1802" t="s">
        <v>1812</v>
      </c>
      <c r="B1802" t="s">
        <v>4465</v>
      </c>
    </row>
    <row r="1803" spans="1:2">
      <c r="A1803" t="s">
        <v>1813</v>
      </c>
      <c r="B1803" t="s">
        <v>4466</v>
      </c>
    </row>
    <row r="1804" spans="1:2">
      <c r="A1804" t="s">
        <v>1814</v>
      </c>
      <c r="B1804" t="s">
        <v>4467</v>
      </c>
    </row>
    <row r="1805" spans="1:2">
      <c r="A1805" t="s">
        <v>1815</v>
      </c>
      <c r="B1805" t="s">
        <v>4468</v>
      </c>
    </row>
    <row r="1806" spans="1:2">
      <c r="A1806" t="s">
        <v>1816</v>
      </c>
      <c r="B1806" t="s">
        <v>4469</v>
      </c>
    </row>
    <row r="1807" spans="1:2">
      <c r="A1807" t="s">
        <v>1817</v>
      </c>
      <c r="B1807" t="s">
        <v>4470</v>
      </c>
    </row>
    <row r="1808" spans="1:2">
      <c r="A1808" t="s">
        <v>1818</v>
      </c>
      <c r="B1808" t="s">
        <v>4471</v>
      </c>
    </row>
    <row r="1809" spans="1:4">
      <c r="A1809" t="s">
        <v>1819</v>
      </c>
      <c r="B1809" t="s">
        <v>4472</v>
      </c>
    </row>
    <row r="1810" spans="1:4">
      <c r="A1810" t="s">
        <v>1820</v>
      </c>
      <c r="B1810" t="s">
        <v>4473</v>
      </c>
    </row>
    <row r="1811" spans="1:4">
      <c r="A1811" t="s">
        <v>1821</v>
      </c>
      <c r="B1811" t="s">
        <v>4474</v>
      </c>
    </row>
    <row r="1812" spans="1:4">
      <c r="A1812" t="s">
        <v>1822</v>
      </c>
      <c r="B1812" t="s">
        <v>4475</v>
      </c>
    </row>
    <row r="1813" spans="1:4">
      <c r="A1813" t="s">
        <v>1823</v>
      </c>
      <c r="B1813" t="s">
        <v>4476</v>
      </c>
    </row>
    <row r="1814" spans="1:4">
      <c r="A1814" t="s">
        <v>1824</v>
      </c>
      <c r="B1814" t="s">
        <v>4477</v>
      </c>
    </row>
    <row r="1815" spans="1:4">
      <c r="A1815" t="s">
        <v>1825</v>
      </c>
      <c r="B1815" t="s">
        <v>4478</v>
      </c>
    </row>
    <row r="1816" spans="1:4">
      <c r="A1816" t="s">
        <v>1826</v>
      </c>
      <c r="B1816" t="s">
        <v>4479</v>
      </c>
    </row>
    <row r="1817" spans="1:4">
      <c r="A1817" t="s">
        <v>1827</v>
      </c>
      <c r="B1817" t="s">
        <v>4480</v>
      </c>
    </row>
    <row r="1818" spans="1:4">
      <c r="A1818" t="s">
        <v>1828</v>
      </c>
      <c r="B1818" t="s">
        <v>4481</v>
      </c>
    </row>
    <row r="1819" spans="1:4">
      <c r="A1819" t="s">
        <v>1829</v>
      </c>
      <c r="B1819" t="s">
        <v>4482</v>
      </c>
    </row>
    <row r="1820" spans="1:4">
      <c r="A1820" t="s">
        <v>1830</v>
      </c>
      <c r="B1820" t="s">
        <v>4483</v>
      </c>
    </row>
    <row r="1821" spans="1:4">
      <c r="A1821"/>
    </row>
    <row r="1822" spans="1:4">
      <c r="A1822" t="s">
        <v>1831</v>
      </c>
      <c r="B1822" t="s">
        <v>4484</v>
      </c>
      <c r="D1822" s="5">
        <v>19</v>
      </c>
    </row>
    <row r="1823" spans="1:4">
      <c r="A1823" t="s">
        <v>1832</v>
      </c>
      <c r="B1823" t="s">
        <v>4485</v>
      </c>
    </row>
    <row r="1824" spans="1:4">
      <c r="A1824" t="s">
        <v>1833</v>
      </c>
      <c r="B1824" t="s">
        <v>4486</v>
      </c>
    </row>
    <row r="1825" spans="1:2">
      <c r="A1825" t="s">
        <v>1834</v>
      </c>
      <c r="B1825" t="s">
        <v>4487</v>
      </c>
    </row>
    <row r="1826" spans="1:2">
      <c r="A1826" t="s">
        <v>1835</v>
      </c>
      <c r="B1826" t="s">
        <v>4488</v>
      </c>
    </row>
    <row r="1827" spans="1:2">
      <c r="A1827" t="s">
        <v>1836</v>
      </c>
      <c r="B1827" t="s">
        <v>4489</v>
      </c>
    </row>
    <row r="1828" spans="1:2">
      <c r="A1828" t="s">
        <v>1837</v>
      </c>
      <c r="B1828" t="s">
        <v>4490</v>
      </c>
    </row>
    <row r="1829" spans="1:2">
      <c r="A1829" t="s">
        <v>1838</v>
      </c>
      <c r="B1829" t="s">
        <v>4491</v>
      </c>
    </row>
    <row r="1830" spans="1:2">
      <c r="A1830" t="s">
        <v>1839</v>
      </c>
      <c r="B1830" t="s">
        <v>4492</v>
      </c>
    </row>
    <row r="1831" spans="1:2">
      <c r="A1831" t="s">
        <v>1840</v>
      </c>
      <c r="B1831" t="s">
        <v>4493</v>
      </c>
    </row>
    <row r="1832" spans="1:2">
      <c r="A1832" t="s">
        <v>1841</v>
      </c>
      <c r="B1832" t="s">
        <v>4494</v>
      </c>
    </row>
    <row r="1833" spans="1:2">
      <c r="A1833" t="s">
        <v>1842</v>
      </c>
      <c r="B1833" t="s">
        <v>4495</v>
      </c>
    </row>
    <row r="1834" spans="1:2">
      <c r="A1834" t="s">
        <v>1843</v>
      </c>
      <c r="B1834" t="s">
        <v>4496</v>
      </c>
    </row>
    <row r="1835" spans="1:2">
      <c r="A1835" t="s">
        <v>1844</v>
      </c>
      <c r="B1835" t="s">
        <v>4497</v>
      </c>
    </row>
    <row r="1836" spans="1:2">
      <c r="A1836" t="s">
        <v>1845</v>
      </c>
      <c r="B1836" t="s">
        <v>4498</v>
      </c>
    </row>
    <row r="1837" spans="1:2">
      <c r="A1837" t="s">
        <v>1846</v>
      </c>
      <c r="B1837" t="s">
        <v>4499</v>
      </c>
    </row>
    <row r="1838" spans="1:2">
      <c r="A1838" t="s">
        <v>1847</v>
      </c>
      <c r="B1838" t="s">
        <v>4500</v>
      </c>
    </row>
    <row r="1839" spans="1:2">
      <c r="A1839" t="s">
        <v>1848</v>
      </c>
      <c r="B1839" t="s">
        <v>4501</v>
      </c>
    </row>
    <row r="1840" spans="1:2">
      <c r="A1840" t="s">
        <v>1849</v>
      </c>
      <c r="B1840" t="s">
        <v>4502</v>
      </c>
    </row>
    <row r="1841" spans="1:2">
      <c r="A1841" t="s">
        <v>1850</v>
      </c>
      <c r="B1841" t="s">
        <v>4503</v>
      </c>
    </row>
    <row r="1842" spans="1:2">
      <c r="A1842" t="s">
        <v>1851</v>
      </c>
      <c r="B1842" t="s">
        <v>4504</v>
      </c>
    </row>
    <row r="1843" spans="1:2">
      <c r="A1843" t="s">
        <v>1852</v>
      </c>
      <c r="B1843" t="s">
        <v>4505</v>
      </c>
    </row>
    <row r="1844" spans="1:2">
      <c r="A1844" t="s">
        <v>1853</v>
      </c>
      <c r="B1844" t="s">
        <v>4506</v>
      </c>
    </row>
    <row r="1845" spans="1:2">
      <c r="A1845" t="s">
        <v>1854</v>
      </c>
      <c r="B1845" t="s">
        <v>4507</v>
      </c>
    </row>
    <row r="1846" spans="1:2">
      <c r="A1846" t="s">
        <v>1855</v>
      </c>
      <c r="B1846" t="s">
        <v>4508</v>
      </c>
    </row>
    <row r="1847" spans="1:2">
      <c r="A1847" t="s">
        <v>1856</v>
      </c>
      <c r="B1847" t="s">
        <v>4509</v>
      </c>
    </row>
    <row r="1848" spans="1:2">
      <c r="A1848" t="s">
        <v>1857</v>
      </c>
      <c r="B1848" t="s">
        <v>4510</v>
      </c>
    </row>
    <row r="1849" spans="1:2">
      <c r="A1849" t="s">
        <v>1858</v>
      </c>
      <c r="B1849" t="s">
        <v>4511</v>
      </c>
    </row>
    <row r="1850" spans="1:2">
      <c r="A1850" t="s">
        <v>1859</v>
      </c>
      <c r="B1850" t="s">
        <v>4512</v>
      </c>
    </row>
    <row r="1851" spans="1:2">
      <c r="A1851" t="s">
        <v>1860</v>
      </c>
      <c r="B1851" t="s">
        <v>4513</v>
      </c>
    </row>
    <row r="1852" spans="1:2">
      <c r="A1852" t="s">
        <v>1861</v>
      </c>
      <c r="B1852" t="s">
        <v>4514</v>
      </c>
    </row>
    <row r="1853" spans="1:2">
      <c r="A1853" t="s">
        <v>1862</v>
      </c>
      <c r="B1853" t="s">
        <v>4515</v>
      </c>
    </row>
    <row r="1854" spans="1:2">
      <c r="A1854" t="s">
        <v>1863</v>
      </c>
      <c r="B1854" t="s">
        <v>4516</v>
      </c>
    </row>
    <row r="1855" spans="1:2">
      <c r="A1855" t="s">
        <v>1864</v>
      </c>
      <c r="B1855" t="s">
        <v>4517</v>
      </c>
    </row>
    <row r="1856" spans="1:2">
      <c r="A1856" t="s">
        <v>1865</v>
      </c>
      <c r="B1856" t="s">
        <v>4518</v>
      </c>
    </row>
    <row r="1857" spans="1:2">
      <c r="A1857" t="s">
        <v>1866</v>
      </c>
      <c r="B1857" t="s">
        <v>4519</v>
      </c>
    </row>
    <row r="1858" spans="1:2">
      <c r="A1858" t="s">
        <v>1867</v>
      </c>
      <c r="B1858" t="s">
        <v>4520</v>
      </c>
    </row>
    <row r="1859" spans="1:2">
      <c r="A1859" t="s">
        <v>1868</v>
      </c>
      <c r="B1859" t="s">
        <v>4521</v>
      </c>
    </row>
    <row r="1860" spans="1:2">
      <c r="A1860" t="s">
        <v>1869</v>
      </c>
      <c r="B1860" t="s">
        <v>4522</v>
      </c>
    </row>
    <row r="1861" spans="1:2">
      <c r="A1861" t="s">
        <v>1870</v>
      </c>
      <c r="B1861" t="s">
        <v>4523</v>
      </c>
    </row>
    <row r="1862" spans="1:2">
      <c r="A1862" t="s">
        <v>1871</v>
      </c>
      <c r="B1862" t="s">
        <v>4524</v>
      </c>
    </row>
    <row r="1863" spans="1:2">
      <c r="A1863" t="s">
        <v>1872</v>
      </c>
      <c r="B1863" t="s">
        <v>4525</v>
      </c>
    </row>
    <row r="1864" spans="1:2">
      <c r="A1864" t="s">
        <v>1873</v>
      </c>
      <c r="B1864" t="s">
        <v>4526</v>
      </c>
    </row>
    <row r="1865" spans="1:2">
      <c r="A1865" t="s">
        <v>1874</v>
      </c>
      <c r="B1865" t="s">
        <v>4527</v>
      </c>
    </row>
    <row r="1866" spans="1:2">
      <c r="A1866" t="s">
        <v>1875</v>
      </c>
      <c r="B1866" t="s">
        <v>4528</v>
      </c>
    </row>
    <row r="1867" spans="1:2">
      <c r="A1867" t="s">
        <v>1876</v>
      </c>
      <c r="B1867" t="s">
        <v>4529</v>
      </c>
    </row>
    <row r="1868" spans="1:2">
      <c r="A1868" t="s">
        <v>1877</v>
      </c>
      <c r="B1868" t="s">
        <v>4530</v>
      </c>
    </row>
    <row r="1869" spans="1:2">
      <c r="A1869" t="s">
        <v>1878</v>
      </c>
      <c r="B1869" t="s">
        <v>4531</v>
      </c>
    </row>
    <row r="1870" spans="1:2">
      <c r="A1870" t="s">
        <v>1879</v>
      </c>
      <c r="B1870" t="s">
        <v>4532</v>
      </c>
    </row>
    <row r="1871" spans="1:2">
      <c r="A1871" t="s">
        <v>1880</v>
      </c>
      <c r="B1871" t="s">
        <v>4533</v>
      </c>
    </row>
    <row r="1872" spans="1:2">
      <c r="A1872" t="s">
        <v>1881</v>
      </c>
      <c r="B1872" t="s">
        <v>4534</v>
      </c>
    </row>
    <row r="1873" spans="1:2">
      <c r="A1873" t="s">
        <v>1882</v>
      </c>
      <c r="B1873" t="s">
        <v>4535</v>
      </c>
    </row>
    <row r="1874" spans="1:2">
      <c r="A1874" t="s">
        <v>1883</v>
      </c>
      <c r="B1874" t="s">
        <v>4536</v>
      </c>
    </row>
    <row r="1875" spans="1:2">
      <c r="A1875" t="s">
        <v>1884</v>
      </c>
      <c r="B1875" t="s">
        <v>4537</v>
      </c>
    </row>
    <row r="1876" spans="1:2">
      <c r="A1876" t="s">
        <v>1885</v>
      </c>
      <c r="B1876" t="s">
        <v>4538</v>
      </c>
    </row>
    <row r="1877" spans="1:2">
      <c r="A1877" t="s">
        <v>1886</v>
      </c>
      <c r="B1877" t="s">
        <v>4539</v>
      </c>
    </row>
    <row r="1878" spans="1:2">
      <c r="A1878" t="s">
        <v>1887</v>
      </c>
      <c r="B1878" t="s">
        <v>4540</v>
      </c>
    </row>
    <row r="1879" spans="1:2">
      <c r="A1879" t="s">
        <v>1888</v>
      </c>
      <c r="B1879" t="s">
        <v>4541</v>
      </c>
    </row>
    <row r="1880" spans="1:2">
      <c r="A1880" t="s">
        <v>1889</v>
      </c>
      <c r="B1880" t="s">
        <v>4542</v>
      </c>
    </row>
    <row r="1881" spans="1:2">
      <c r="A1881" t="s">
        <v>1890</v>
      </c>
      <c r="B1881" t="s">
        <v>4543</v>
      </c>
    </row>
    <row r="1882" spans="1:2">
      <c r="A1882" t="s">
        <v>1891</v>
      </c>
      <c r="B1882" t="s">
        <v>4544</v>
      </c>
    </row>
    <row r="1883" spans="1:2">
      <c r="A1883" t="s">
        <v>1892</v>
      </c>
      <c r="B1883" t="s">
        <v>4545</v>
      </c>
    </row>
    <row r="1884" spans="1:2">
      <c r="A1884" t="s">
        <v>1893</v>
      </c>
      <c r="B1884" t="s">
        <v>4546</v>
      </c>
    </row>
    <row r="1885" spans="1:2">
      <c r="A1885" t="s">
        <v>1894</v>
      </c>
      <c r="B1885" t="s">
        <v>4547</v>
      </c>
    </row>
    <row r="1886" spans="1:2">
      <c r="A1886" t="s">
        <v>1895</v>
      </c>
      <c r="B1886" t="s">
        <v>4548</v>
      </c>
    </row>
    <row r="1887" spans="1:2">
      <c r="A1887" t="s">
        <v>1896</v>
      </c>
      <c r="B1887" t="s">
        <v>4549</v>
      </c>
    </row>
    <row r="1888" spans="1:2">
      <c r="A1888" t="s">
        <v>1897</v>
      </c>
      <c r="B1888" t="s">
        <v>4550</v>
      </c>
    </row>
    <row r="1889" spans="1:2">
      <c r="A1889" t="s">
        <v>1898</v>
      </c>
      <c r="B1889" t="s">
        <v>4551</v>
      </c>
    </row>
    <row r="1890" spans="1:2">
      <c r="A1890" t="s">
        <v>1899</v>
      </c>
      <c r="B1890" t="s">
        <v>4552</v>
      </c>
    </row>
    <row r="1891" spans="1:2">
      <c r="A1891" t="s">
        <v>1900</v>
      </c>
      <c r="B1891" t="s">
        <v>4553</v>
      </c>
    </row>
    <row r="1892" spans="1:2">
      <c r="A1892" t="s">
        <v>1901</v>
      </c>
      <c r="B1892" t="s">
        <v>4554</v>
      </c>
    </row>
    <row r="1893" spans="1:2">
      <c r="A1893" t="s">
        <v>1902</v>
      </c>
      <c r="B1893" t="s">
        <v>4555</v>
      </c>
    </row>
    <row r="1894" spans="1:2">
      <c r="A1894" t="s">
        <v>1903</v>
      </c>
      <c r="B1894" t="s">
        <v>4556</v>
      </c>
    </row>
    <row r="1895" spans="1:2">
      <c r="A1895" t="s">
        <v>1904</v>
      </c>
      <c r="B1895" t="s">
        <v>4557</v>
      </c>
    </row>
    <row r="1896" spans="1:2">
      <c r="A1896" t="s">
        <v>1905</v>
      </c>
      <c r="B1896" t="s">
        <v>4558</v>
      </c>
    </row>
    <row r="1897" spans="1:2">
      <c r="A1897" t="s">
        <v>1906</v>
      </c>
      <c r="B1897" t="s">
        <v>4559</v>
      </c>
    </row>
    <row r="1898" spans="1:2">
      <c r="A1898" t="s">
        <v>1907</v>
      </c>
      <c r="B1898" t="s">
        <v>4560</v>
      </c>
    </row>
    <row r="1899" spans="1:2">
      <c r="A1899" t="s">
        <v>1908</v>
      </c>
      <c r="B1899" t="s">
        <v>4561</v>
      </c>
    </row>
    <row r="1900" spans="1:2">
      <c r="A1900" t="s">
        <v>1909</v>
      </c>
      <c r="B1900" t="s">
        <v>4562</v>
      </c>
    </row>
    <row r="1901" spans="1:2">
      <c r="A1901" t="s">
        <v>1910</v>
      </c>
      <c r="B1901" t="s">
        <v>4563</v>
      </c>
    </row>
    <row r="1902" spans="1:2">
      <c r="A1902" t="s">
        <v>1911</v>
      </c>
      <c r="B1902" t="s">
        <v>4564</v>
      </c>
    </row>
    <row r="1903" spans="1:2">
      <c r="A1903" t="s">
        <v>1912</v>
      </c>
      <c r="B1903" t="s">
        <v>4565</v>
      </c>
    </row>
    <row r="1904" spans="1:2">
      <c r="A1904" t="s">
        <v>1913</v>
      </c>
      <c r="B1904" t="s">
        <v>4566</v>
      </c>
    </row>
    <row r="1905" spans="1:2">
      <c r="A1905" t="s">
        <v>1914</v>
      </c>
      <c r="B1905" t="s">
        <v>4567</v>
      </c>
    </row>
    <row r="1906" spans="1:2">
      <c r="A1906" t="s">
        <v>1915</v>
      </c>
      <c r="B1906" t="s">
        <v>4568</v>
      </c>
    </row>
    <row r="1907" spans="1:2">
      <c r="A1907" t="s">
        <v>1916</v>
      </c>
      <c r="B1907" t="s">
        <v>4569</v>
      </c>
    </row>
    <row r="1908" spans="1:2">
      <c r="A1908" t="s">
        <v>1917</v>
      </c>
      <c r="B1908" t="s">
        <v>4570</v>
      </c>
    </row>
    <row r="1909" spans="1:2">
      <c r="A1909" t="s">
        <v>1918</v>
      </c>
      <c r="B1909" t="s">
        <v>4571</v>
      </c>
    </row>
    <row r="1910" spans="1:2">
      <c r="A1910" t="s">
        <v>1919</v>
      </c>
      <c r="B1910" t="s">
        <v>4572</v>
      </c>
    </row>
    <row r="1911" spans="1:2">
      <c r="A1911" t="s">
        <v>1920</v>
      </c>
      <c r="B1911" t="s">
        <v>4573</v>
      </c>
    </row>
    <row r="1912" spans="1:2">
      <c r="A1912" t="s">
        <v>1921</v>
      </c>
      <c r="B1912" t="s">
        <v>4574</v>
      </c>
    </row>
    <row r="1913" spans="1:2">
      <c r="A1913" t="s">
        <v>1922</v>
      </c>
      <c r="B1913" t="s">
        <v>4575</v>
      </c>
    </row>
    <row r="1914" spans="1:2">
      <c r="A1914" t="s">
        <v>1923</v>
      </c>
      <c r="B1914" t="s">
        <v>4576</v>
      </c>
    </row>
    <row r="1915" spans="1:2">
      <c r="A1915" t="s">
        <v>1924</v>
      </c>
      <c r="B1915" t="s">
        <v>4577</v>
      </c>
    </row>
    <row r="1916" spans="1:2">
      <c r="A1916" t="s">
        <v>1925</v>
      </c>
      <c r="B1916" t="s">
        <v>4578</v>
      </c>
    </row>
    <row r="1917" spans="1:2">
      <c r="A1917" t="s">
        <v>1926</v>
      </c>
      <c r="B1917" t="s">
        <v>4579</v>
      </c>
    </row>
    <row r="1918" spans="1:2">
      <c r="A1918" t="s">
        <v>1927</v>
      </c>
      <c r="B1918" t="s">
        <v>4580</v>
      </c>
    </row>
    <row r="1919" spans="1:2">
      <c r="A1919" t="s">
        <v>1928</v>
      </c>
      <c r="B1919" t="s">
        <v>4581</v>
      </c>
    </row>
    <row r="1920" spans="1:2">
      <c r="A1920" t="s">
        <v>1929</v>
      </c>
      <c r="B1920" t="s">
        <v>4582</v>
      </c>
    </row>
    <row r="1921" spans="1:4">
      <c r="A1921" t="s">
        <v>1930</v>
      </c>
      <c r="B1921" t="s">
        <v>4583</v>
      </c>
    </row>
    <row r="1922" spans="1:4">
      <c r="A1922"/>
    </row>
    <row r="1923" spans="1:4">
      <c r="A1923" t="s">
        <v>1931</v>
      </c>
      <c r="B1923" t="s">
        <v>4584</v>
      </c>
      <c r="D1923" s="5">
        <v>20</v>
      </c>
    </row>
    <row r="1924" spans="1:4">
      <c r="A1924" t="s">
        <v>1932</v>
      </c>
      <c r="B1924" t="s">
        <v>4585</v>
      </c>
    </row>
    <row r="1925" spans="1:4">
      <c r="A1925" t="s">
        <v>1933</v>
      </c>
      <c r="B1925" t="s">
        <v>4586</v>
      </c>
    </row>
    <row r="1926" spans="1:4">
      <c r="A1926" t="s">
        <v>1934</v>
      </c>
      <c r="B1926" t="s">
        <v>4587</v>
      </c>
    </row>
    <row r="1927" spans="1:4">
      <c r="A1927" t="s">
        <v>1935</v>
      </c>
      <c r="B1927" t="s">
        <v>4588</v>
      </c>
    </row>
    <row r="1928" spans="1:4">
      <c r="A1928" t="s">
        <v>1936</v>
      </c>
      <c r="B1928" t="s">
        <v>4589</v>
      </c>
    </row>
    <row r="1929" spans="1:4">
      <c r="A1929" t="s">
        <v>1937</v>
      </c>
      <c r="B1929" t="s">
        <v>4590</v>
      </c>
    </row>
    <row r="1930" spans="1:4">
      <c r="A1930" t="s">
        <v>1938</v>
      </c>
      <c r="B1930" t="s">
        <v>4591</v>
      </c>
    </row>
    <row r="1931" spans="1:4">
      <c r="A1931" t="s">
        <v>1939</v>
      </c>
      <c r="B1931" t="s">
        <v>4592</v>
      </c>
    </row>
    <row r="1932" spans="1:4">
      <c r="A1932" t="s">
        <v>1940</v>
      </c>
      <c r="B1932" t="s">
        <v>4593</v>
      </c>
    </row>
    <row r="1933" spans="1:4">
      <c r="A1933" t="s">
        <v>1941</v>
      </c>
      <c r="B1933" t="s">
        <v>4594</v>
      </c>
    </row>
    <row r="1934" spans="1:4">
      <c r="A1934" t="s">
        <v>1942</v>
      </c>
      <c r="B1934" t="s">
        <v>4595</v>
      </c>
    </row>
    <row r="1935" spans="1:4">
      <c r="A1935" t="s">
        <v>1943</v>
      </c>
      <c r="B1935" t="s">
        <v>4596</v>
      </c>
    </row>
    <row r="1936" spans="1:4">
      <c r="A1936" t="s">
        <v>1944</v>
      </c>
      <c r="B1936" t="s">
        <v>4597</v>
      </c>
    </row>
    <row r="1937" spans="1:2">
      <c r="A1937" t="s">
        <v>1945</v>
      </c>
      <c r="B1937" t="s">
        <v>4598</v>
      </c>
    </row>
    <row r="1938" spans="1:2">
      <c r="A1938" t="s">
        <v>1946</v>
      </c>
      <c r="B1938" t="s">
        <v>4599</v>
      </c>
    </row>
    <row r="1939" spans="1:2">
      <c r="A1939" t="s">
        <v>1947</v>
      </c>
      <c r="B1939" t="s">
        <v>4600</v>
      </c>
    </row>
    <row r="1940" spans="1:2">
      <c r="A1940" t="s">
        <v>1948</v>
      </c>
      <c r="B1940" t="s">
        <v>4601</v>
      </c>
    </row>
    <row r="1941" spans="1:2">
      <c r="A1941" t="s">
        <v>1949</v>
      </c>
      <c r="B1941" t="s">
        <v>4602</v>
      </c>
    </row>
    <row r="1942" spans="1:2">
      <c r="A1942" t="s">
        <v>1950</v>
      </c>
      <c r="B1942" t="s">
        <v>4603</v>
      </c>
    </row>
    <row r="1943" spans="1:2">
      <c r="A1943" t="s">
        <v>1951</v>
      </c>
      <c r="B1943" t="s">
        <v>4604</v>
      </c>
    </row>
    <row r="1944" spans="1:2">
      <c r="A1944" t="s">
        <v>1952</v>
      </c>
      <c r="B1944" t="s">
        <v>4605</v>
      </c>
    </row>
    <row r="1945" spans="1:2">
      <c r="A1945" t="s">
        <v>1953</v>
      </c>
      <c r="B1945" t="s">
        <v>4606</v>
      </c>
    </row>
    <row r="1946" spans="1:2">
      <c r="A1946" t="s">
        <v>1954</v>
      </c>
      <c r="B1946" t="s">
        <v>4607</v>
      </c>
    </row>
    <row r="1947" spans="1:2">
      <c r="A1947" t="s">
        <v>1955</v>
      </c>
      <c r="B1947" t="s">
        <v>4608</v>
      </c>
    </row>
    <row r="1948" spans="1:2">
      <c r="A1948" t="s">
        <v>1956</v>
      </c>
      <c r="B1948" t="s">
        <v>4609</v>
      </c>
    </row>
    <row r="1949" spans="1:2">
      <c r="A1949" t="s">
        <v>1957</v>
      </c>
      <c r="B1949" t="s">
        <v>4610</v>
      </c>
    </row>
    <row r="1950" spans="1:2">
      <c r="A1950" t="s">
        <v>1958</v>
      </c>
      <c r="B1950" t="s">
        <v>4611</v>
      </c>
    </row>
    <row r="1951" spans="1:2">
      <c r="A1951" t="s">
        <v>1959</v>
      </c>
      <c r="B1951" t="s">
        <v>4612</v>
      </c>
    </row>
    <row r="1952" spans="1:2">
      <c r="A1952" t="s">
        <v>1960</v>
      </c>
      <c r="B1952" t="s">
        <v>4613</v>
      </c>
    </row>
    <row r="1953" spans="1:2">
      <c r="A1953" t="s">
        <v>1961</v>
      </c>
      <c r="B1953" t="s">
        <v>4614</v>
      </c>
    </row>
    <row r="1954" spans="1:2">
      <c r="A1954" t="s">
        <v>1962</v>
      </c>
      <c r="B1954" t="s">
        <v>4615</v>
      </c>
    </row>
    <row r="1955" spans="1:2">
      <c r="A1955" t="s">
        <v>1963</v>
      </c>
      <c r="B1955" t="s">
        <v>4616</v>
      </c>
    </row>
    <row r="1956" spans="1:2">
      <c r="A1956" t="s">
        <v>1964</v>
      </c>
      <c r="B1956" t="s">
        <v>4617</v>
      </c>
    </row>
    <row r="1957" spans="1:2">
      <c r="A1957" t="s">
        <v>1965</v>
      </c>
      <c r="B1957" t="s">
        <v>4618</v>
      </c>
    </row>
    <row r="1958" spans="1:2">
      <c r="A1958" t="s">
        <v>1966</v>
      </c>
      <c r="B1958" t="s">
        <v>4619</v>
      </c>
    </row>
    <row r="1959" spans="1:2">
      <c r="A1959" t="s">
        <v>1967</v>
      </c>
      <c r="B1959" t="s">
        <v>4620</v>
      </c>
    </row>
    <row r="1960" spans="1:2">
      <c r="A1960" t="s">
        <v>1968</v>
      </c>
      <c r="B1960" t="s">
        <v>4621</v>
      </c>
    </row>
    <row r="1961" spans="1:2">
      <c r="A1961" t="s">
        <v>1969</v>
      </c>
      <c r="B1961" t="s">
        <v>4622</v>
      </c>
    </row>
    <row r="1962" spans="1:2">
      <c r="A1962" t="s">
        <v>1970</v>
      </c>
      <c r="B1962" t="s">
        <v>4623</v>
      </c>
    </row>
    <row r="1963" spans="1:2">
      <c r="A1963" t="s">
        <v>1971</v>
      </c>
      <c r="B1963" t="s">
        <v>4624</v>
      </c>
    </row>
    <row r="1964" spans="1:2">
      <c r="A1964" t="s">
        <v>1972</v>
      </c>
      <c r="B1964" t="s">
        <v>4625</v>
      </c>
    </row>
    <row r="1965" spans="1:2">
      <c r="A1965" t="s">
        <v>1973</v>
      </c>
      <c r="B1965" t="s">
        <v>4626</v>
      </c>
    </row>
    <row r="1966" spans="1:2">
      <c r="A1966" t="s">
        <v>1974</v>
      </c>
      <c r="B1966" t="s">
        <v>4627</v>
      </c>
    </row>
    <row r="1967" spans="1:2">
      <c r="A1967" t="s">
        <v>1975</v>
      </c>
      <c r="B1967" t="s">
        <v>4628</v>
      </c>
    </row>
    <row r="1968" spans="1:2">
      <c r="A1968" t="s">
        <v>1976</v>
      </c>
      <c r="B1968" t="s">
        <v>4629</v>
      </c>
    </row>
    <row r="1969" spans="1:2">
      <c r="A1969" t="s">
        <v>1977</v>
      </c>
      <c r="B1969" t="s">
        <v>4630</v>
      </c>
    </row>
    <row r="1970" spans="1:2">
      <c r="A1970" t="s">
        <v>1978</v>
      </c>
      <c r="B1970" t="s">
        <v>4631</v>
      </c>
    </row>
    <row r="1971" spans="1:2">
      <c r="A1971" t="s">
        <v>1979</v>
      </c>
      <c r="B1971" t="s">
        <v>4632</v>
      </c>
    </row>
    <row r="1972" spans="1:2">
      <c r="A1972" t="s">
        <v>1980</v>
      </c>
      <c r="B1972" t="s">
        <v>4633</v>
      </c>
    </row>
    <row r="1973" spans="1:2">
      <c r="A1973" t="s">
        <v>1981</v>
      </c>
      <c r="B1973" t="s">
        <v>4634</v>
      </c>
    </row>
    <row r="1974" spans="1:2">
      <c r="A1974" t="s">
        <v>1982</v>
      </c>
      <c r="B1974" t="s">
        <v>4635</v>
      </c>
    </row>
    <row r="1975" spans="1:2">
      <c r="A1975" t="s">
        <v>1983</v>
      </c>
      <c r="B1975" t="s">
        <v>4636</v>
      </c>
    </row>
    <row r="1976" spans="1:2">
      <c r="A1976" t="s">
        <v>1984</v>
      </c>
      <c r="B1976" t="s">
        <v>4637</v>
      </c>
    </row>
    <row r="1977" spans="1:2">
      <c r="A1977" t="s">
        <v>1985</v>
      </c>
      <c r="B1977" t="s">
        <v>4638</v>
      </c>
    </row>
    <row r="1978" spans="1:2">
      <c r="A1978" t="s">
        <v>1986</v>
      </c>
      <c r="B1978" t="s">
        <v>4639</v>
      </c>
    </row>
    <row r="1979" spans="1:2">
      <c r="A1979" t="s">
        <v>1987</v>
      </c>
      <c r="B1979" t="s">
        <v>4640</v>
      </c>
    </row>
    <row r="1980" spans="1:2">
      <c r="A1980" t="s">
        <v>1988</v>
      </c>
      <c r="B1980" t="s">
        <v>4641</v>
      </c>
    </row>
    <row r="1981" spans="1:2">
      <c r="A1981" t="s">
        <v>1989</v>
      </c>
      <c r="B1981" t="s">
        <v>4642</v>
      </c>
    </row>
    <row r="1982" spans="1:2">
      <c r="A1982" t="s">
        <v>1990</v>
      </c>
      <c r="B1982" t="s">
        <v>4643</v>
      </c>
    </row>
    <row r="1983" spans="1:2">
      <c r="A1983" t="s">
        <v>1991</v>
      </c>
      <c r="B1983" t="s">
        <v>4644</v>
      </c>
    </row>
    <row r="1984" spans="1:2">
      <c r="A1984" t="s">
        <v>1992</v>
      </c>
      <c r="B1984" t="s">
        <v>4645</v>
      </c>
    </row>
    <row r="1985" spans="1:2">
      <c r="A1985" t="s">
        <v>1993</v>
      </c>
      <c r="B1985" t="s">
        <v>4646</v>
      </c>
    </row>
    <row r="1986" spans="1:2">
      <c r="A1986" t="s">
        <v>1994</v>
      </c>
      <c r="B1986" t="s">
        <v>4647</v>
      </c>
    </row>
    <row r="1987" spans="1:2">
      <c r="A1987" t="s">
        <v>1995</v>
      </c>
      <c r="B1987" t="s">
        <v>4648</v>
      </c>
    </row>
    <row r="1988" spans="1:2">
      <c r="A1988" t="s">
        <v>1996</v>
      </c>
      <c r="B1988" t="s">
        <v>4649</v>
      </c>
    </row>
    <row r="1989" spans="1:2">
      <c r="A1989" t="s">
        <v>1997</v>
      </c>
      <c r="B1989" t="s">
        <v>4650</v>
      </c>
    </row>
    <row r="1990" spans="1:2">
      <c r="A1990" t="s">
        <v>1998</v>
      </c>
      <c r="B1990" t="s">
        <v>4651</v>
      </c>
    </row>
    <row r="1991" spans="1:2">
      <c r="A1991" t="s">
        <v>1999</v>
      </c>
      <c r="B1991" t="s">
        <v>4652</v>
      </c>
    </row>
    <row r="1992" spans="1:2">
      <c r="A1992" t="s">
        <v>2000</v>
      </c>
      <c r="B1992" t="s">
        <v>4653</v>
      </c>
    </row>
    <row r="1993" spans="1:2">
      <c r="A1993" t="s">
        <v>2001</v>
      </c>
      <c r="B1993" t="s">
        <v>4654</v>
      </c>
    </row>
    <row r="1994" spans="1:2">
      <c r="A1994" t="s">
        <v>2002</v>
      </c>
      <c r="B1994" t="s">
        <v>4655</v>
      </c>
    </row>
    <row r="1995" spans="1:2">
      <c r="A1995" t="s">
        <v>2003</v>
      </c>
      <c r="B1995" t="s">
        <v>4656</v>
      </c>
    </row>
    <row r="1996" spans="1:2">
      <c r="A1996" t="s">
        <v>2004</v>
      </c>
      <c r="B1996" t="s">
        <v>4657</v>
      </c>
    </row>
    <row r="1997" spans="1:2">
      <c r="A1997" t="s">
        <v>2005</v>
      </c>
      <c r="B1997" t="s">
        <v>4658</v>
      </c>
    </row>
    <row r="1998" spans="1:2">
      <c r="A1998" t="s">
        <v>2006</v>
      </c>
      <c r="B1998" t="s">
        <v>4659</v>
      </c>
    </row>
    <row r="1999" spans="1:2">
      <c r="A1999" t="s">
        <v>2007</v>
      </c>
      <c r="B1999" t="s">
        <v>4660</v>
      </c>
    </row>
    <row r="2000" spans="1:2">
      <c r="A2000" t="s">
        <v>2008</v>
      </c>
      <c r="B2000" t="s">
        <v>4661</v>
      </c>
    </row>
    <row r="2001" spans="1:2">
      <c r="A2001" t="s">
        <v>2009</v>
      </c>
      <c r="B2001" t="s">
        <v>4662</v>
      </c>
    </row>
    <row r="2002" spans="1:2">
      <c r="A2002" t="s">
        <v>2010</v>
      </c>
      <c r="B2002" t="s">
        <v>4663</v>
      </c>
    </row>
    <row r="2003" spans="1:2">
      <c r="A2003" t="s">
        <v>2011</v>
      </c>
      <c r="B2003" t="s">
        <v>4664</v>
      </c>
    </row>
    <row r="2004" spans="1:2">
      <c r="A2004" t="s">
        <v>2012</v>
      </c>
      <c r="B2004" t="s">
        <v>4665</v>
      </c>
    </row>
    <row r="2005" spans="1:2">
      <c r="A2005" t="s">
        <v>2013</v>
      </c>
      <c r="B2005" t="s">
        <v>4666</v>
      </c>
    </row>
    <row r="2006" spans="1:2">
      <c r="A2006" t="s">
        <v>2014</v>
      </c>
      <c r="B2006" t="s">
        <v>4667</v>
      </c>
    </row>
    <row r="2007" spans="1:2">
      <c r="A2007" t="s">
        <v>2015</v>
      </c>
      <c r="B2007" t="s">
        <v>4668</v>
      </c>
    </row>
    <row r="2008" spans="1:2">
      <c r="A2008" t="s">
        <v>2016</v>
      </c>
      <c r="B2008" t="s">
        <v>4669</v>
      </c>
    </row>
    <row r="2009" spans="1:2">
      <c r="A2009" t="s">
        <v>2017</v>
      </c>
      <c r="B2009" t="s">
        <v>4670</v>
      </c>
    </row>
    <row r="2010" spans="1:2">
      <c r="A2010" t="s">
        <v>2018</v>
      </c>
      <c r="B2010" t="s">
        <v>4671</v>
      </c>
    </row>
    <row r="2011" spans="1:2">
      <c r="A2011" t="s">
        <v>2019</v>
      </c>
      <c r="B2011" t="s">
        <v>4672</v>
      </c>
    </row>
    <row r="2012" spans="1:2">
      <c r="A2012" t="s">
        <v>2020</v>
      </c>
      <c r="B2012" t="s">
        <v>4673</v>
      </c>
    </row>
    <row r="2013" spans="1:2">
      <c r="A2013" t="s">
        <v>2021</v>
      </c>
      <c r="B2013" t="s">
        <v>4674</v>
      </c>
    </row>
    <row r="2014" spans="1:2">
      <c r="A2014" t="s">
        <v>2022</v>
      </c>
      <c r="B2014" t="s">
        <v>4675</v>
      </c>
    </row>
    <row r="2015" spans="1:2">
      <c r="A2015" t="s">
        <v>2023</v>
      </c>
      <c r="B2015" t="s">
        <v>4676</v>
      </c>
    </row>
    <row r="2016" spans="1:2">
      <c r="A2016" t="s">
        <v>2024</v>
      </c>
      <c r="B2016" t="s">
        <v>4677</v>
      </c>
    </row>
    <row r="2017" spans="1:4">
      <c r="A2017" t="s">
        <v>2025</v>
      </c>
      <c r="B2017" t="s">
        <v>4678</v>
      </c>
    </row>
    <row r="2018" spans="1:4">
      <c r="A2018" t="s">
        <v>2026</v>
      </c>
      <c r="B2018" t="s">
        <v>4679</v>
      </c>
    </row>
    <row r="2019" spans="1:4">
      <c r="A2019" t="s">
        <v>2027</v>
      </c>
      <c r="B2019" t="s">
        <v>4680</v>
      </c>
    </row>
    <row r="2020" spans="1:4">
      <c r="A2020" t="s">
        <v>2028</v>
      </c>
      <c r="B2020" t="s">
        <v>4681</v>
      </c>
    </row>
    <row r="2021" spans="1:4">
      <c r="A2021" t="s">
        <v>2029</v>
      </c>
      <c r="B2021" t="s">
        <v>4682</v>
      </c>
    </row>
    <row r="2022" spans="1:4">
      <c r="A2022" t="s">
        <v>2030</v>
      </c>
      <c r="B2022" t="s">
        <v>4683</v>
      </c>
    </row>
    <row r="2023" spans="1:4">
      <c r="A2023"/>
    </row>
    <row r="2025" spans="1:4">
      <c r="A2025" s="1" t="s">
        <v>4764</v>
      </c>
      <c r="B2025" t="s">
        <v>4765</v>
      </c>
      <c r="D2025" s="5" t="s">
        <v>4766</v>
      </c>
    </row>
    <row r="2026" spans="1:4">
      <c r="A2026" s="1" t="s">
        <v>4767</v>
      </c>
      <c r="B2026" t="s">
        <v>4768</v>
      </c>
      <c r="D2026" s="5" t="s">
        <v>4769</v>
      </c>
    </row>
    <row r="2027" spans="1:4">
      <c r="A2027"/>
    </row>
    <row r="2028" spans="1:4">
      <c r="A2028"/>
      <c r="B2028" t="s">
        <v>2347</v>
      </c>
    </row>
    <row r="2029" spans="1:4">
      <c r="A2029" t="s">
        <v>2041</v>
      </c>
      <c r="B2029" t="s">
        <v>2348</v>
      </c>
      <c r="D2029" s="5">
        <v>41</v>
      </c>
    </row>
    <row r="2030" spans="1:4">
      <c r="A2030" t="s">
        <v>2042</v>
      </c>
      <c r="B2030" t="s">
        <v>2349</v>
      </c>
    </row>
    <row r="2031" spans="1:4">
      <c r="A2031" t="s">
        <v>2043</v>
      </c>
      <c r="B2031" t="s">
        <v>2350</v>
      </c>
    </row>
    <row r="2032" spans="1:4">
      <c r="A2032" t="s">
        <v>2044</v>
      </c>
      <c r="B2032" t="s">
        <v>2351</v>
      </c>
    </row>
    <row r="2033" spans="1:4">
      <c r="A2033" t="s">
        <v>2045</v>
      </c>
      <c r="B2033" t="s">
        <v>2352</v>
      </c>
    </row>
    <row r="2034" spans="1:4">
      <c r="A2034" t="s">
        <v>2046</v>
      </c>
      <c r="B2034" t="s">
        <v>2353</v>
      </c>
    </row>
    <row r="2035" spans="1:4">
      <c r="A2035" t="s">
        <v>2047</v>
      </c>
      <c r="B2035" t="s">
        <v>2354</v>
      </c>
    </row>
    <row r="2036" spans="1:4">
      <c r="A2036" t="s">
        <v>2048</v>
      </c>
      <c r="B2036" t="s">
        <v>2355</v>
      </c>
    </row>
    <row r="2037" spans="1:4">
      <c r="A2037" t="s">
        <v>2049</v>
      </c>
      <c r="B2037" t="s">
        <v>2356</v>
      </c>
    </row>
    <row r="2038" spans="1:4">
      <c r="A2038" t="s">
        <v>2050</v>
      </c>
      <c r="B2038" t="s">
        <v>2357</v>
      </c>
    </row>
    <row r="2039" spans="1:4">
      <c r="A2039"/>
    </row>
    <row r="2040" spans="1:4">
      <c r="A2040" t="s">
        <v>2051</v>
      </c>
      <c r="B2040" t="s">
        <v>2358</v>
      </c>
      <c r="D2040" s="5">
        <v>42</v>
      </c>
    </row>
    <row r="2041" spans="1:4">
      <c r="A2041" t="s">
        <v>2052</v>
      </c>
      <c r="B2041" t="s">
        <v>2359</v>
      </c>
    </row>
    <row r="2042" spans="1:4">
      <c r="A2042" t="s">
        <v>2053</v>
      </c>
      <c r="B2042" t="s">
        <v>2360</v>
      </c>
    </row>
    <row r="2043" spans="1:4">
      <c r="A2043" t="s">
        <v>2054</v>
      </c>
      <c r="B2043" t="s">
        <v>2361</v>
      </c>
    </row>
    <row r="2044" spans="1:4">
      <c r="A2044" t="s">
        <v>2055</v>
      </c>
      <c r="B2044" t="s">
        <v>2362</v>
      </c>
    </row>
    <row r="2045" spans="1:4">
      <c r="A2045" t="s">
        <v>2056</v>
      </c>
      <c r="B2045" t="s">
        <v>2363</v>
      </c>
    </row>
    <row r="2046" spans="1:4">
      <c r="A2046" t="s">
        <v>2057</v>
      </c>
      <c r="B2046" t="s">
        <v>2364</v>
      </c>
    </row>
    <row r="2047" spans="1:4">
      <c r="A2047" t="s">
        <v>2058</v>
      </c>
      <c r="B2047" t="s">
        <v>2365</v>
      </c>
    </row>
    <row r="2048" spans="1:4">
      <c r="A2048" t="s">
        <v>2059</v>
      </c>
      <c r="B2048" t="s">
        <v>2366</v>
      </c>
    </row>
    <row r="2049" spans="1:4">
      <c r="A2049" t="s">
        <v>2060</v>
      </c>
      <c r="B2049" t="s">
        <v>2367</v>
      </c>
    </row>
    <row r="2050" spans="1:4">
      <c r="A2050"/>
    </row>
    <row r="2051" spans="1:4">
      <c r="A2051" t="s">
        <v>2061</v>
      </c>
      <c r="B2051" t="s">
        <v>2368</v>
      </c>
      <c r="D2051" s="5">
        <v>43</v>
      </c>
    </row>
    <row r="2052" spans="1:4">
      <c r="A2052" t="s">
        <v>2062</v>
      </c>
      <c r="B2052" t="s">
        <v>2369</v>
      </c>
    </row>
    <row r="2053" spans="1:4">
      <c r="A2053" t="s">
        <v>2063</v>
      </c>
      <c r="B2053" t="s">
        <v>2370</v>
      </c>
    </row>
    <row r="2054" spans="1:4">
      <c r="A2054" t="s">
        <v>2064</v>
      </c>
      <c r="B2054" t="s">
        <v>2371</v>
      </c>
    </row>
    <row r="2055" spans="1:4">
      <c r="A2055" t="s">
        <v>2065</v>
      </c>
      <c r="B2055" t="s">
        <v>2372</v>
      </c>
    </row>
    <row r="2056" spans="1:4">
      <c r="A2056" t="s">
        <v>2066</v>
      </c>
      <c r="B2056" t="s">
        <v>2373</v>
      </c>
    </row>
    <row r="2057" spans="1:4">
      <c r="A2057" t="s">
        <v>2067</v>
      </c>
      <c r="B2057" t="s">
        <v>2374</v>
      </c>
    </row>
    <row r="2058" spans="1:4">
      <c r="A2058" t="s">
        <v>2068</v>
      </c>
      <c r="B2058" t="s">
        <v>2375</v>
      </c>
    </row>
    <row r="2059" spans="1:4">
      <c r="A2059" t="s">
        <v>2069</v>
      </c>
      <c r="B2059" t="s">
        <v>2376</v>
      </c>
    </row>
    <row r="2060" spans="1:4">
      <c r="A2060" t="s">
        <v>2070</v>
      </c>
      <c r="B2060" t="s">
        <v>2377</v>
      </c>
    </row>
    <row r="2061" spans="1:4">
      <c r="A2061"/>
    </row>
    <row r="2062" spans="1:4">
      <c r="A2062" t="s">
        <v>2071</v>
      </c>
      <c r="B2062" t="s">
        <v>2378</v>
      </c>
      <c r="D2062" s="5">
        <v>44</v>
      </c>
    </row>
    <row r="2063" spans="1:4">
      <c r="A2063" t="s">
        <v>2072</v>
      </c>
      <c r="B2063" t="s">
        <v>2379</v>
      </c>
    </row>
    <row r="2064" spans="1:4">
      <c r="A2064" t="s">
        <v>2073</v>
      </c>
      <c r="B2064" t="s">
        <v>2380</v>
      </c>
    </row>
    <row r="2065" spans="1:4">
      <c r="A2065" t="s">
        <v>2074</v>
      </c>
      <c r="B2065" t="s">
        <v>2381</v>
      </c>
    </row>
    <row r="2066" spans="1:4">
      <c r="A2066" t="s">
        <v>2075</v>
      </c>
      <c r="B2066" t="s">
        <v>2382</v>
      </c>
    </row>
    <row r="2067" spans="1:4">
      <c r="A2067" t="s">
        <v>2076</v>
      </c>
      <c r="B2067" t="s">
        <v>2383</v>
      </c>
    </row>
    <row r="2068" spans="1:4">
      <c r="A2068" t="s">
        <v>2077</v>
      </c>
      <c r="B2068" t="s">
        <v>2384</v>
      </c>
    </row>
    <row r="2069" spans="1:4">
      <c r="A2069" t="s">
        <v>2078</v>
      </c>
      <c r="B2069" t="s">
        <v>2385</v>
      </c>
    </row>
    <row r="2070" spans="1:4">
      <c r="A2070" t="s">
        <v>2079</v>
      </c>
      <c r="B2070" t="s">
        <v>2386</v>
      </c>
    </row>
    <row r="2071" spans="1:4">
      <c r="A2071" t="s">
        <v>2080</v>
      </c>
      <c r="B2071" t="s">
        <v>2387</v>
      </c>
    </row>
    <row r="2072" spans="1:4">
      <c r="A2072"/>
    </row>
    <row r="2073" spans="1:4">
      <c r="A2073" t="s">
        <v>2081</v>
      </c>
      <c r="B2073" t="s">
        <v>2388</v>
      </c>
      <c r="D2073" s="5">
        <v>45</v>
      </c>
    </row>
    <row r="2074" spans="1:4">
      <c r="A2074" t="s">
        <v>2082</v>
      </c>
      <c r="B2074" t="s">
        <v>2389</v>
      </c>
    </row>
    <row r="2075" spans="1:4">
      <c r="A2075" t="s">
        <v>2083</v>
      </c>
      <c r="B2075" t="s">
        <v>2390</v>
      </c>
    </row>
    <row r="2076" spans="1:4">
      <c r="A2076" t="s">
        <v>2084</v>
      </c>
      <c r="B2076" t="s">
        <v>2391</v>
      </c>
    </row>
    <row r="2077" spans="1:4">
      <c r="A2077" t="s">
        <v>2085</v>
      </c>
      <c r="B2077" t="s">
        <v>2392</v>
      </c>
    </row>
    <row r="2078" spans="1:4">
      <c r="A2078" t="s">
        <v>2086</v>
      </c>
      <c r="B2078" t="s">
        <v>2393</v>
      </c>
    </row>
    <row r="2079" spans="1:4">
      <c r="A2079" t="s">
        <v>2087</v>
      </c>
      <c r="B2079" t="s">
        <v>2394</v>
      </c>
    </row>
    <row r="2080" spans="1:4">
      <c r="A2080" t="s">
        <v>2088</v>
      </c>
      <c r="B2080" t="s">
        <v>2395</v>
      </c>
    </row>
    <row r="2081" spans="1:4">
      <c r="A2081" t="s">
        <v>2089</v>
      </c>
      <c r="B2081" t="s">
        <v>2396</v>
      </c>
    </row>
    <row r="2082" spans="1:4">
      <c r="A2082" t="s">
        <v>2090</v>
      </c>
      <c r="B2082" t="s">
        <v>2397</v>
      </c>
    </row>
    <row r="2083" spans="1:4">
      <c r="A2083"/>
    </row>
    <row r="2084" spans="1:4">
      <c r="A2084" t="s">
        <v>2091</v>
      </c>
      <c r="B2084" t="s">
        <v>2398</v>
      </c>
      <c r="D2084" s="5">
        <v>46</v>
      </c>
    </row>
    <row r="2085" spans="1:4">
      <c r="A2085" t="s">
        <v>2092</v>
      </c>
      <c r="B2085" t="s">
        <v>2399</v>
      </c>
    </row>
    <row r="2086" spans="1:4">
      <c r="A2086" t="s">
        <v>2093</v>
      </c>
      <c r="B2086" t="s">
        <v>2400</v>
      </c>
    </row>
    <row r="2087" spans="1:4">
      <c r="A2087" t="s">
        <v>2094</v>
      </c>
      <c r="B2087" t="s">
        <v>2401</v>
      </c>
    </row>
    <row r="2088" spans="1:4">
      <c r="A2088" t="s">
        <v>2095</v>
      </c>
      <c r="B2088" t="s">
        <v>2402</v>
      </c>
    </row>
    <row r="2089" spans="1:4">
      <c r="A2089" t="s">
        <v>2096</v>
      </c>
      <c r="B2089" t="s">
        <v>2403</v>
      </c>
    </row>
    <row r="2090" spans="1:4">
      <c r="A2090" t="s">
        <v>2097</v>
      </c>
      <c r="B2090" t="s">
        <v>2404</v>
      </c>
    </row>
    <row r="2091" spans="1:4">
      <c r="A2091" t="s">
        <v>2098</v>
      </c>
      <c r="B2091" t="s">
        <v>2405</v>
      </c>
    </row>
    <row r="2092" spans="1:4">
      <c r="A2092" t="s">
        <v>2099</v>
      </c>
      <c r="B2092" t="s">
        <v>2406</v>
      </c>
    </row>
    <row r="2093" spans="1:4">
      <c r="A2093" t="s">
        <v>2100</v>
      </c>
      <c r="B2093" t="s">
        <v>2407</v>
      </c>
    </row>
    <row r="2094" spans="1:4">
      <c r="A2094"/>
    </row>
    <row r="2095" spans="1:4">
      <c r="A2095" t="s">
        <v>2101</v>
      </c>
      <c r="B2095" t="s">
        <v>2408</v>
      </c>
      <c r="D2095" s="5">
        <v>47</v>
      </c>
    </row>
    <row r="2096" spans="1:4">
      <c r="A2096" t="s">
        <v>2102</v>
      </c>
      <c r="B2096" t="s">
        <v>2409</v>
      </c>
    </row>
    <row r="2097" spans="1:4">
      <c r="A2097" t="s">
        <v>2103</v>
      </c>
      <c r="B2097" t="s">
        <v>2410</v>
      </c>
    </row>
    <row r="2098" spans="1:4">
      <c r="A2098" t="s">
        <v>2104</v>
      </c>
      <c r="B2098" t="s">
        <v>2411</v>
      </c>
    </row>
    <row r="2099" spans="1:4">
      <c r="A2099" t="s">
        <v>2105</v>
      </c>
      <c r="B2099" t="s">
        <v>2412</v>
      </c>
    </row>
    <row r="2100" spans="1:4">
      <c r="A2100" t="s">
        <v>2106</v>
      </c>
      <c r="B2100" t="s">
        <v>2413</v>
      </c>
    </row>
    <row r="2101" spans="1:4">
      <c r="A2101" t="s">
        <v>2107</v>
      </c>
      <c r="B2101" t="s">
        <v>2414</v>
      </c>
    </row>
    <row r="2102" spans="1:4">
      <c r="A2102" t="s">
        <v>2108</v>
      </c>
      <c r="B2102" t="s">
        <v>2415</v>
      </c>
    </row>
    <row r="2103" spans="1:4">
      <c r="A2103" t="s">
        <v>2109</v>
      </c>
      <c r="B2103" t="s">
        <v>2416</v>
      </c>
    </row>
    <row r="2104" spans="1:4">
      <c r="A2104" t="s">
        <v>2110</v>
      </c>
      <c r="B2104" t="s">
        <v>2417</v>
      </c>
    </row>
    <row r="2105" spans="1:4">
      <c r="A2105"/>
    </row>
    <row r="2106" spans="1:4">
      <c r="A2106" t="s">
        <v>2111</v>
      </c>
      <c r="B2106" t="s">
        <v>2418</v>
      </c>
      <c r="D2106" s="5">
        <v>48</v>
      </c>
    </row>
    <row r="2107" spans="1:4">
      <c r="A2107" t="s">
        <v>2112</v>
      </c>
      <c r="B2107" t="s">
        <v>2419</v>
      </c>
    </row>
    <row r="2108" spans="1:4">
      <c r="A2108" t="s">
        <v>2113</v>
      </c>
      <c r="B2108" t="s">
        <v>2420</v>
      </c>
    </row>
    <row r="2109" spans="1:4">
      <c r="A2109" t="s">
        <v>2114</v>
      </c>
      <c r="B2109" t="s">
        <v>2421</v>
      </c>
    </row>
    <row r="2110" spans="1:4">
      <c r="A2110" t="s">
        <v>2115</v>
      </c>
      <c r="B2110" t="s">
        <v>2422</v>
      </c>
    </row>
    <row r="2111" spans="1:4">
      <c r="A2111" t="s">
        <v>2116</v>
      </c>
      <c r="B2111" t="s">
        <v>2423</v>
      </c>
    </row>
    <row r="2112" spans="1:4">
      <c r="A2112" t="s">
        <v>2117</v>
      </c>
      <c r="B2112" t="s">
        <v>2424</v>
      </c>
    </row>
    <row r="2113" spans="1:4">
      <c r="A2113" t="s">
        <v>2118</v>
      </c>
      <c r="B2113" t="s">
        <v>2425</v>
      </c>
    </row>
    <row r="2114" spans="1:4">
      <c r="A2114" t="s">
        <v>2119</v>
      </c>
      <c r="B2114" t="s">
        <v>2426</v>
      </c>
    </row>
    <row r="2115" spans="1:4">
      <c r="A2115" t="s">
        <v>2120</v>
      </c>
      <c r="B2115" t="s">
        <v>2427</v>
      </c>
    </row>
    <row r="2116" spans="1:4">
      <c r="A2116"/>
    </row>
    <row r="2117" spans="1:4">
      <c r="A2117" t="s">
        <v>2121</v>
      </c>
      <c r="B2117" t="s">
        <v>2428</v>
      </c>
      <c r="D2117" s="5">
        <v>49</v>
      </c>
    </row>
    <row r="2118" spans="1:4">
      <c r="A2118" t="s">
        <v>2122</v>
      </c>
      <c r="B2118" t="s">
        <v>2429</v>
      </c>
    </row>
    <row r="2119" spans="1:4">
      <c r="A2119" t="s">
        <v>2123</v>
      </c>
      <c r="B2119" t="s">
        <v>2430</v>
      </c>
    </row>
    <row r="2120" spans="1:4">
      <c r="A2120" t="s">
        <v>2124</v>
      </c>
      <c r="B2120" t="s">
        <v>2431</v>
      </c>
    </row>
    <row r="2121" spans="1:4">
      <c r="A2121" t="s">
        <v>2125</v>
      </c>
      <c r="B2121" t="s">
        <v>2432</v>
      </c>
    </row>
    <row r="2122" spans="1:4">
      <c r="A2122" t="s">
        <v>2126</v>
      </c>
      <c r="B2122" t="s">
        <v>2433</v>
      </c>
    </row>
    <row r="2123" spans="1:4">
      <c r="A2123" t="s">
        <v>2127</v>
      </c>
      <c r="B2123" t="s">
        <v>2434</v>
      </c>
    </row>
    <row r="2124" spans="1:4">
      <c r="A2124" t="s">
        <v>2128</v>
      </c>
      <c r="B2124" t="s">
        <v>2435</v>
      </c>
    </row>
    <row r="2125" spans="1:4">
      <c r="A2125" t="s">
        <v>2129</v>
      </c>
      <c r="B2125" t="s">
        <v>2436</v>
      </c>
    </row>
    <row r="2126" spans="1:4">
      <c r="A2126" t="s">
        <v>2130</v>
      </c>
      <c r="B2126" t="s">
        <v>2437</v>
      </c>
    </row>
    <row r="2127" spans="1:4">
      <c r="A2127"/>
    </row>
    <row r="2128" spans="1:4">
      <c r="A2128" t="s">
        <v>2131</v>
      </c>
      <c r="B2128" t="s">
        <v>2438</v>
      </c>
      <c r="D2128" s="5">
        <v>50</v>
      </c>
    </row>
    <row r="2129" spans="1:4">
      <c r="A2129" t="s">
        <v>2132</v>
      </c>
      <c r="B2129" t="s">
        <v>2439</v>
      </c>
    </row>
    <row r="2130" spans="1:4">
      <c r="A2130" t="s">
        <v>2133</v>
      </c>
      <c r="B2130" t="s">
        <v>2440</v>
      </c>
    </row>
    <row r="2131" spans="1:4">
      <c r="A2131" t="s">
        <v>2134</v>
      </c>
      <c r="B2131" t="s">
        <v>2441</v>
      </c>
    </row>
    <row r="2132" spans="1:4">
      <c r="A2132" t="s">
        <v>2135</v>
      </c>
      <c r="B2132" t="s">
        <v>2442</v>
      </c>
    </row>
    <row r="2133" spans="1:4">
      <c r="A2133" t="s">
        <v>2136</v>
      </c>
      <c r="B2133" t="s">
        <v>2443</v>
      </c>
    </row>
    <row r="2134" spans="1:4">
      <c r="A2134" t="s">
        <v>2137</v>
      </c>
      <c r="B2134" t="s">
        <v>2444</v>
      </c>
    </row>
    <row r="2135" spans="1:4">
      <c r="A2135" t="s">
        <v>2138</v>
      </c>
      <c r="B2135" t="s">
        <v>2445</v>
      </c>
    </row>
    <row r="2136" spans="1:4">
      <c r="A2136" t="s">
        <v>2139</v>
      </c>
      <c r="B2136" t="s">
        <v>2446</v>
      </c>
    </row>
    <row r="2137" spans="1:4">
      <c r="A2137" t="s">
        <v>2140</v>
      </c>
      <c r="B2137" t="s">
        <v>2447</v>
      </c>
    </row>
    <row r="2138" spans="1:4">
      <c r="A2138"/>
    </row>
    <row r="2139" spans="1:4">
      <c r="A2139" t="s">
        <v>2141</v>
      </c>
      <c r="B2139" t="s">
        <v>2448</v>
      </c>
      <c r="D2139" s="5">
        <v>51</v>
      </c>
    </row>
    <row r="2140" spans="1:4">
      <c r="A2140" t="s">
        <v>2142</v>
      </c>
      <c r="B2140" t="s">
        <v>2449</v>
      </c>
    </row>
    <row r="2141" spans="1:4">
      <c r="A2141" t="s">
        <v>2143</v>
      </c>
      <c r="B2141" t="s">
        <v>2450</v>
      </c>
    </row>
    <row r="2142" spans="1:4">
      <c r="A2142" t="s">
        <v>2144</v>
      </c>
      <c r="B2142" t="s">
        <v>2451</v>
      </c>
    </row>
    <row r="2143" spans="1:4">
      <c r="A2143" t="s">
        <v>2145</v>
      </c>
      <c r="B2143" t="s">
        <v>2452</v>
      </c>
    </row>
    <row r="2144" spans="1:4">
      <c r="A2144" t="s">
        <v>2146</v>
      </c>
      <c r="B2144" t="s">
        <v>2453</v>
      </c>
    </row>
    <row r="2145" spans="1:4">
      <c r="A2145" t="s">
        <v>2147</v>
      </c>
      <c r="B2145" t="s">
        <v>2454</v>
      </c>
    </row>
    <row r="2146" spans="1:4">
      <c r="A2146" t="s">
        <v>2148</v>
      </c>
      <c r="B2146" t="s">
        <v>2455</v>
      </c>
    </row>
    <row r="2147" spans="1:4">
      <c r="A2147" t="s">
        <v>2149</v>
      </c>
      <c r="B2147" t="s">
        <v>2456</v>
      </c>
    </row>
    <row r="2148" spans="1:4">
      <c r="A2148" t="s">
        <v>2150</v>
      </c>
      <c r="B2148" t="s">
        <v>2457</v>
      </c>
    </row>
    <row r="2149" spans="1:4">
      <c r="A2149"/>
    </row>
    <row r="2150" spans="1:4">
      <c r="A2150" t="s">
        <v>2151</v>
      </c>
      <c r="B2150" t="s">
        <v>2458</v>
      </c>
      <c r="D2150" s="5">
        <v>52</v>
      </c>
    </row>
    <row r="2151" spans="1:4">
      <c r="A2151" t="s">
        <v>2152</v>
      </c>
      <c r="B2151" t="s">
        <v>2459</v>
      </c>
    </row>
    <row r="2152" spans="1:4">
      <c r="A2152" t="s">
        <v>2153</v>
      </c>
      <c r="B2152" t="s">
        <v>2460</v>
      </c>
    </row>
    <row r="2153" spans="1:4">
      <c r="A2153" t="s">
        <v>2154</v>
      </c>
      <c r="B2153" t="s">
        <v>2461</v>
      </c>
    </row>
    <row r="2154" spans="1:4">
      <c r="A2154" t="s">
        <v>2155</v>
      </c>
      <c r="B2154" t="s">
        <v>2462</v>
      </c>
    </row>
    <row r="2155" spans="1:4">
      <c r="A2155" t="s">
        <v>2156</v>
      </c>
      <c r="B2155" t="s">
        <v>2463</v>
      </c>
    </row>
    <row r="2156" spans="1:4">
      <c r="A2156" t="s">
        <v>2157</v>
      </c>
      <c r="B2156" t="s">
        <v>2464</v>
      </c>
    </row>
    <row r="2157" spans="1:4">
      <c r="A2157" t="s">
        <v>2158</v>
      </c>
      <c r="B2157" t="s">
        <v>2465</v>
      </c>
    </row>
    <row r="2158" spans="1:4">
      <c r="A2158" t="s">
        <v>2159</v>
      </c>
      <c r="B2158" t="s">
        <v>2466</v>
      </c>
    </row>
    <row r="2159" spans="1:4">
      <c r="A2159" t="s">
        <v>2160</v>
      </c>
      <c r="B2159" t="s">
        <v>2467</v>
      </c>
    </row>
    <row r="2160" spans="1:4">
      <c r="A2160"/>
    </row>
    <row r="2161" spans="1:4">
      <c r="A2161" t="s">
        <v>2161</v>
      </c>
      <c r="B2161" t="s">
        <v>2468</v>
      </c>
      <c r="D2161" s="5">
        <v>53</v>
      </c>
    </row>
    <row r="2162" spans="1:4">
      <c r="A2162" t="s">
        <v>2162</v>
      </c>
      <c r="B2162" t="s">
        <v>2469</v>
      </c>
    </row>
    <row r="2163" spans="1:4">
      <c r="A2163" t="s">
        <v>2163</v>
      </c>
      <c r="B2163" t="s">
        <v>2470</v>
      </c>
    </row>
    <row r="2164" spans="1:4">
      <c r="A2164" t="s">
        <v>2164</v>
      </c>
      <c r="B2164" t="s">
        <v>2471</v>
      </c>
    </row>
    <row r="2165" spans="1:4">
      <c r="A2165" t="s">
        <v>2165</v>
      </c>
      <c r="B2165" t="s">
        <v>2472</v>
      </c>
    </row>
    <row r="2166" spans="1:4">
      <c r="A2166" t="s">
        <v>2166</v>
      </c>
      <c r="B2166" t="s">
        <v>2473</v>
      </c>
    </row>
    <row r="2167" spans="1:4">
      <c r="A2167" t="s">
        <v>2167</v>
      </c>
      <c r="B2167" t="s">
        <v>2474</v>
      </c>
    </row>
    <row r="2168" spans="1:4">
      <c r="A2168" t="s">
        <v>2168</v>
      </c>
      <c r="B2168" t="s">
        <v>2475</v>
      </c>
    </row>
    <row r="2169" spans="1:4">
      <c r="A2169" t="s">
        <v>2169</v>
      </c>
      <c r="B2169" t="s">
        <v>2476</v>
      </c>
    </row>
    <row r="2170" spans="1:4">
      <c r="A2170" t="s">
        <v>2170</v>
      </c>
      <c r="B2170" t="s">
        <v>2477</v>
      </c>
    </row>
    <row r="2171" spans="1:4">
      <c r="A2171"/>
    </row>
    <row r="2172" spans="1:4">
      <c r="A2172" t="s">
        <v>2171</v>
      </c>
      <c r="B2172" t="s">
        <v>2478</v>
      </c>
      <c r="D2172" s="5">
        <v>54</v>
      </c>
    </row>
    <row r="2173" spans="1:4">
      <c r="A2173" t="s">
        <v>2172</v>
      </c>
      <c r="B2173" t="s">
        <v>2479</v>
      </c>
    </row>
    <row r="2174" spans="1:4">
      <c r="A2174" t="s">
        <v>2173</v>
      </c>
      <c r="B2174" t="s">
        <v>2480</v>
      </c>
    </row>
    <row r="2175" spans="1:4">
      <c r="A2175" t="s">
        <v>2174</v>
      </c>
      <c r="B2175" t="s">
        <v>2481</v>
      </c>
    </row>
    <row r="2176" spans="1:4">
      <c r="A2176" t="s">
        <v>2175</v>
      </c>
      <c r="B2176" t="s">
        <v>2482</v>
      </c>
    </row>
    <row r="2177" spans="1:4">
      <c r="A2177" t="s">
        <v>2176</v>
      </c>
      <c r="B2177" t="s">
        <v>2483</v>
      </c>
    </row>
    <row r="2178" spans="1:4">
      <c r="A2178" t="s">
        <v>2177</v>
      </c>
      <c r="B2178" t="s">
        <v>2484</v>
      </c>
    </row>
    <row r="2179" spans="1:4">
      <c r="A2179" t="s">
        <v>2178</v>
      </c>
      <c r="B2179" t="s">
        <v>2485</v>
      </c>
    </row>
    <row r="2180" spans="1:4">
      <c r="A2180" t="s">
        <v>2179</v>
      </c>
      <c r="B2180" t="s">
        <v>2486</v>
      </c>
    </row>
    <row r="2181" spans="1:4">
      <c r="A2181" t="s">
        <v>2180</v>
      </c>
      <c r="B2181" t="s">
        <v>2487</v>
      </c>
    </row>
    <row r="2182" spans="1:4">
      <c r="A2182"/>
    </row>
    <row r="2183" spans="1:4">
      <c r="A2183" t="s">
        <v>2181</v>
      </c>
      <c r="B2183" t="s">
        <v>2488</v>
      </c>
      <c r="D2183" s="5">
        <v>55</v>
      </c>
    </row>
    <row r="2184" spans="1:4">
      <c r="A2184" t="s">
        <v>2182</v>
      </c>
      <c r="B2184" t="s">
        <v>2489</v>
      </c>
    </row>
    <row r="2185" spans="1:4">
      <c r="A2185" t="s">
        <v>2183</v>
      </c>
      <c r="B2185" t="s">
        <v>2490</v>
      </c>
    </row>
    <row r="2186" spans="1:4">
      <c r="A2186" t="s">
        <v>2184</v>
      </c>
      <c r="B2186" t="s">
        <v>2491</v>
      </c>
    </row>
    <row r="2187" spans="1:4">
      <c r="A2187" t="s">
        <v>2185</v>
      </c>
      <c r="B2187" t="s">
        <v>2492</v>
      </c>
    </row>
    <row r="2188" spans="1:4">
      <c r="A2188" t="s">
        <v>2186</v>
      </c>
      <c r="B2188" t="s">
        <v>2493</v>
      </c>
    </row>
    <row r="2189" spans="1:4">
      <c r="A2189" t="s">
        <v>2187</v>
      </c>
      <c r="B2189" t="s">
        <v>2494</v>
      </c>
    </row>
    <row r="2190" spans="1:4">
      <c r="A2190" t="s">
        <v>2188</v>
      </c>
      <c r="B2190" t="s">
        <v>2495</v>
      </c>
    </row>
    <row r="2191" spans="1:4">
      <c r="A2191" t="s">
        <v>2189</v>
      </c>
      <c r="B2191" t="s">
        <v>2496</v>
      </c>
    </row>
    <row r="2192" spans="1:4">
      <c r="A2192" t="s">
        <v>2190</v>
      </c>
      <c r="B2192" t="s">
        <v>2497</v>
      </c>
    </row>
    <row r="2193" spans="1:4">
      <c r="A2193"/>
    </row>
    <row r="2194" spans="1:4">
      <c r="A2194" t="s">
        <v>2191</v>
      </c>
      <c r="B2194" t="s">
        <v>2498</v>
      </c>
      <c r="D2194" s="5">
        <v>56</v>
      </c>
    </row>
    <row r="2195" spans="1:4">
      <c r="A2195" t="s">
        <v>2192</v>
      </c>
      <c r="B2195" t="s">
        <v>2499</v>
      </c>
    </row>
    <row r="2196" spans="1:4">
      <c r="A2196" t="s">
        <v>2193</v>
      </c>
      <c r="B2196" t="s">
        <v>2500</v>
      </c>
    </row>
    <row r="2197" spans="1:4">
      <c r="A2197" t="s">
        <v>2194</v>
      </c>
      <c r="B2197" t="s">
        <v>2501</v>
      </c>
    </row>
    <row r="2198" spans="1:4">
      <c r="A2198" t="s">
        <v>2195</v>
      </c>
      <c r="B2198" t="s">
        <v>2502</v>
      </c>
    </row>
    <row r="2199" spans="1:4">
      <c r="A2199" t="s">
        <v>2196</v>
      </c>
      <c r="B2199" t="s">
        <v>2503</v>
      </c>
    </row>
    <row r="2200" spans="1:4">
      <c r="A2200" t="s">
        <v>2197</v>
      </c>
      <c r="B2200" t="s">
        <v>2504</v>
      </c>
    </row>
    <row r="2201" spans="1:4">
      <c r="A2201" t="s">
        <v>2198</v>
      </c>
      <c r="B2201" t="s">
        <v>2505</v>
      </c>
    </row>
    <row r="2202" spans="1:4">
      <c r="A2202" t="s">
        <v>2199</v>
      </c>
      <c r="B2202" t="s">
        <v>2506</v>
      </c>
    </row>
    <row r="2203" spans="1:4">
      <c r="A2203" t="s">
        <v>2200</v>
      </c>
      <c r="B2203" t="s">
        <v>2507</v>
      </c>
    </row>
    <row r="2204" spans="1:4">
      <c r="A2204"/>
    </row>
    <row r="2205" spans="1:4">
      <c r="A2205" t="s">
        <v>2201</v>
      </c>
      <c r="B2205" t="s">
        <v>2508</v>
      </c>
      <c r="D2205" s="5">
        <v>57</v>
      </c>
    </row>
    <row r="2206" spans="1:4">
      <c r="A2206" t="s">
        <v>2202</v>
      </c>
      <c r="B2206" t="s">
        <v>2509</v>
      </c>
    </row>
    <row r="2207" spans="1:4">
      <c r="A2207" t="s">
        <v>2203</v>
      </c>
      <c r="B2207" t="s">
        <v>2510</v>
      </c>
    </row>
    <row r="2208" spans="1:4">
      <c r="A2208" t="s">
        <v>2204</v>
      </c>
      <c r="B2208" t="s">
        <v>2511</v>
      </c>
    </row>
    <row r="2209" spans="1:4">
      <c r="A2209" t="s">
        <v>2205</v>
      </c>
      <c r="B2209" t="s">
        <v>2512</v>
      </c>
    </row>
    <row r="2210" spans="1:4">
      <c r="A2210" t="s">
        <v>2206</v>
      </c>
      <c r="B2210" t="s">
        <v>2513</v>
      </c>
    </row>
    <row r="2211" spans="1:4">
      <c r="A2211" t="s">
        <v>2207</v>
      </c>
      <c r="B2211" t="s">
        <v>2514</v>
      </c>
    </row>
    <row r="2212" spans="1:4">
      <c r="A2212" t="s">
        <v>2208</v>
      </c>
      <c r="B2212" t="s">
        <v>2515</v>
      </c>
    </row>
    <row r="2213" spans="1:4">
      <c r="A2213" t="s">
        <v>2209</v>
      </c>
      <c r="B2213" t="s">
        <v>2516</v>
      </c>
    </row>
    <row r="2214" spans="1:4">
      <c r="A2214" t="s">
        <v>2210</v>
      </c>
      <c r="B2214" t="s">
        <v>2517</v>
      </c>
    </row>
    <row r="2215" spans="1:4">
      <c r="A2215"/>
    </row>
    <row r="2216" spans="1:4">
      <c r="A2216" t="s">
        <v>2211</v>
      </c>
      <c r="B2216" t="s">
        <v>2518</v>
      </c>
      <c r="D2216" s="5">
        <v>58</v>
      </c>
    </row>
    <row r="2217" spans="1:4">
      <c r="A2217" t="s">
        <v>2212</v>
      </c>
      <c r="B2217" t="s">
        <v>2519</v>
      </c>
    </row>
    <row r="2218" spans="1:4">
      <c r="A2218" t="s">
        <v>2213</v>
      </c>
      <c r="B2218" t="s">
        <v>2520</v>
      </c>
    </row>
    <row r="2219" spans="1:4">
      <c r="A2219" t="s">
        <v>2214</v>
      </c>
      <c r="B2219" t="s">
        <v>2521</v>
      </c>
    </row>
    <row r="2220" spans="1:4">
      <c r="A2220" t="s">
        <v>2215</v>
      </c>
      <c r="B2220" t="s">
        <v>2522</v>
      </c>
    </row>
    <row r="2221" spans="1:4">
      <c r="A2221" t="s">
        <v>2216</v>
      </c>
      <c r="B2221" t="s">
        <v>2523</v>
      </c>
    </row>
    <row r="2222" spans="1:4">
      <c r="A2222" t="s">
        <v>2217</v>
      </c>
      <c r="B2222" t="s">
        <v>2524</v>
      </c>
    </row>
    <row r="2223" spans="1:4">
      <c r="A2223" t="s">
        <v>2218</v>
      </c>
      <c r="B2223" t="s">
        <v>2525</v>
      </c>
    </row>
    <row r="2224" spans="1:4">
      <c r="A2224" t="s">
        <v>2219</v>
      </c>
      <c r="B2224" t="s">
        <v>2526</v>
      </c>
    </row>
    <row r="2225" spans="1:4">
      <c r="A2225" t="s">
        <v>2220</v>
      </c>
      <c r="B2225" t="s">
        <v>2527</v>
      </c>
    </row>
    <row r="2226" spans="1:4">
      <c r="A2226"/>
    </row>
    <row r="2227" spans="1:4">
      <c r="A2227" t="s">
        <v>2221</v>
      </c>
      <c r="B2227" t="s">
        <v>2528</v>
      </c>
      <c r="D2227" s="5">
        <v>59</v>
      </c>
    </row>
    <row r="2228" spans="1:4">
      <c r="A2228" t="s">
        <v>2222</v>
      </c>
      <c r="B2228" t="s">
        <v>2529</v>
      </c>
    </row>
    <row r="2229" spans="1:4">
      <c r="A2229" t="s">
        <v>2223</v>
      </c>
      <c r="B2229" t="s">
        <v>2530</v>
      </c>
    </row>
    <row r="2230" spans="1:4">
      <c r="A2230" t="s">
        <v>2224</v>
      </c>
      <c r="B2230" t="s">
        <v>2531</v>
      </c>
    </row>
    <row r="2231" spans="1:4">
      <c r="A2231" t="s">
        <v>2225</v>
      </c>
      <c r="B2231" t="s">
        <v>2532</v>
      </c>
    </row>
    <row r="2232" spans="1:4">
      <c r="A2232" t="s">
        <v>2226</v>
      </c>
      <c r="B2232" t="s">
        <v>2533</v>
      </c>
    </row>
    <row r="2233" spans="1:4">
      <c r="A2233" t="s">
        <v>2227</v>
      </c>
      <c r="B2233" t="s">
        <v>2534</v>
      </c>
    </row>
    <row r="2234" spans="1:4">
      <c r="A2234" t="s">
        <v>2228</v>
      </c>
      <c r="B2234" t="s">
        <v>2535</v>
      </c>
    </row>
    <row r="2235" spans="1:4">
      <c r="A2235" t="s">
        <v>2229</v>
      </c>
      <c r="B2235" t="s">
        <v>2536</v>
      </c>
    </row>
    <row r="2236" spans="1:4">
      <c r="A2236" t="s">
        <v>2230</v>
      </c>
      <c r="B2236" t="s">
        <v>2537</v>
      </c>
    </row>
    <row r="2237" spans="1:4">
      <c r="A2237"/>
    </row>
    <row r="2238" spans="1:4">
      <c r="A2238" t="s">
        <v>2231</v>
      </c>
      <c r="B2238" t="s">
        <v>2538</v>
      </c>
      <c r="D2238" s="5">
        <v>60</v>
      </c>
    </row>
    <row r="2239" spans="1:4">
      <c r="A2239" t="s">
        <v>2232</v>
      </c>
      <c r="B2239" t="s">
        <v>2539</v>
      </c>
    </row>
    <row r="2240" spans="1:4">
      <c r="A2240" t="s">
        <v>2233</v>
      </c>
      <c r="B2240" t="s">
        <v>2540</v>
      </c>
    </row>
    <row r="2241" spans="1:4">
      <c r="A2241" t="s">
        <v>2234</v>
      </c>
      <c r="B2241" t="s">
        <v>2541</v>
      </c>
    </row>
    <row r="2242" spans="1:4">
      <c r="A2242" t="s">
        <v>2235</v>
      </c>
      <c r="B2242" t="s">
        <v>2542</v>
      </c>
    </row>
    <row r="2243" spans="1:4">
      <c r="A2243" t="s">
        <v>2236</v>
      </c>
      <c r="B2243" t="s">
        <v>2543</v>
      </c>
    </row>
    <row r="2244" spans="1:4">
      <c r="A2244" t="s">
        <v>2237</v>
      </c>
      <c r="B2244" t="s">
        <v>2544</v>
      </c>
    </row>
    <row r="2245" spans="1:4">
      <c r="A2245" t="s">
        <v>2238</v>
      </c>
      <c r="B2245" t="s">
        <v>2545</v>
      </c>
    </row>
    <row r="2246" spans="1:4">
      <c r="A2246" t="s">
        <v>2239</v>
      </c>
      <c r="B2246" t="s">
        <v>2546</v>
      </c>
    </row>
    <row r="2247" spans="1:4">
      <c r="A2247" t="s">
        <v>2240</v>
      </c>
      <c r="B2247" t="s">
        <v>2547</v>
      </c>
    </row>
    <row r="2248" spans="1:4">
      <c r="A2248"/>
    </row>
    <row r="2249" spans="1:4">
      <c r="A2249" t="s">
        <v>2241</v>
      </c>
      <c r="B2249" t="s">
        <v>2548</v>
      </c>
      <c r="D2249" s="5">
        <v>61</v>
      </c>
    </row>
    <row r="2250" spans="1:4">
      <c r="A2250" t="s">
        <v>2242</v>
      </c>
      <c r="B2250" t="s">
        <v>2549</v>
      </c>
    </row>
    <row r="2251" spans="1:4">
      <c r="A2251" t="s">
        <v>2243</v>
      </c>
      <c r="B2251" t="s">
        <v>2550</v>
      </c>
    </row>
    <row r="2252" spans="1:4">
      <c r="A2252" t="s">
        <v>2244</v>
      </c>
      <c r="B2252" t="s">
        <v>2551</v>
      </c>
    </row>
    <row r="2253" spans="1:4">
      <c r="A2253" t="s">
        <v>2245</v>
      </c>
      <c r="B2253" t="s">
        <v>2552</v>
      </c>
    </row>
    <row r="2254" spans="1:4">
      <c r="A2254" t="s">
        <v>2246</v>
      </c>
      <c r="B2254" t="s">
        <v>2553</v>
      </c>
    </row>
    <row r="2255" spans="1:4">
      <c r="A2255" t="s">
        <v>2247</v>
      </c>
      <c r="B2255" t="s">
        <v>2554</v>
      </c>
    </row>
    <row r="2256" spans="1:4">
      <c r="A2256" t="s">
        <v>2248</v>
      </c>
      <c r="B2256" t="s">
        <v>2555</v>
      </c>
    </row>
    <row r="2257" spans="1:4">
      <c r="A2257" t="s">
        <v>2249</v>
      </c>
      <c r="B2257" t="s">
        <v>2556</v>
      </c>
    </row>
    <row r="2258" spans="1:4">
      <c r="A2258" t="s">
        <v>2250</v>
      </c>
      <c r="B2258" t="s">
        <v>2557</v>
      </c>
    </row>
    <row r="2259" spans="1:4">
      <c r="A2259"/>
    </row>
    <row r="2260" spans="1:4">
      <c r="A2260" t="s">
        <v>2251</v>
      </c>
      <c r="B2260" t="s">
        <v>2558</v>
      </c>
      <c r="D2260" s="5">
        <v>62</v>
      </c>
    </row>
    <row r="2261" spans="1:4">
      <c r="A2261" t="s">
        <v>2252</v>
      </c>
      <c r="B2261" t="s">
        <v>2559</v>
      </c>
    </row>
    <row r="2262" spans="1:4">
      <c r="A2262" t="s">
        <v>2253</v>
      </c>
      <c r="B2262" t="s">
        <v>2560</v>
      </c>
    </row>
    <row r="2263" spans="1:4">
      <c r="A2263" t="s">
        <v>2254</v>
      </c>
      <c r="B2263" t="s">
        <v>2561</v>
      </c>
    </row>
    <row r="2264" spans="1:4">
      <c r="A2264" t="s">
        <v>2255</v>
      </c>
      <c r="B2264" t="s">
        <v>2562</v>
      </c>
    </row>
    <row r="2265" spans="1:4">
      <c r="A2265" t="s">
        <v>2256</v>
      </c>
      <c r="B2265" t="s">
        <v>2563</v>
      </c>
    </row>
    <row r="2266" spans="1:4">
      <c r="A2266" t="s">
        <v>2257</v>
      </c>
      <c r="B2266" t="s">
        <v>2564</v>
      </c>
    </row>
    <row r="2267" spans="1:4">
      <c r="A2267" t="s">
        <v>2258</v>
      </c>
      <c r="B2267" t="s">
        <v>2565</v>
      </c>
    </row>
    <row r="2268" spans="1:4">
      <c r="A2268" t="s">
        <v>2259</v>
      </c>
      <c r="B2268" t="s">
        <v>2566</v>
      </c>
    </row>
    <row r="2269" spans="1:4">
      <c r="A2269" t="s">
        <v>2260</v>
      </c>
      <c r="B2269" t="s">
        <v>2567</v>
      </c>
    </row>
    <row r="2270" spans="1:4">
      <c r="A2270"/>
    </row>
    <row r="2271" spans="1:4">
      <c r="A2271" t="s">
        <v>2261</v>
      </c>
      <c r="B2271" t="s">
        <v>2568</v>
      </c>
      <c r="D2271" s="5">
        <v>63</v>
      </c>
    </row>
    <row r="2272" spans="1:4">
      <c r="A2272" t="s">
        <v>2262</v>
      </c>
      <c r="B2272" t="s">
        <v>2569</v>
      </c>
    </row>
    <row r="2273" spans="1:4">
      <c r="A2273" t="s">
        <v>2263</v>
      </c>
      <c r="B2273" t="s">
        <v>2570</v>
      </c>
    </row>
    <row r="2274" spans="1:4">
      <c r="A2274" t="s">
        <v>2264</v>
      </c>
      <c r="B2274" t="s">
        <v>2571</v>
      </c>
    </row>
    <row r="2275" spans="1:4">
      <c r="A2275" t="s">
        <v>2265</v>
      </c>
      <c r="B2275" t="s">
        <v>2572</v>
      </c>
    </row>
    <row r="2276" spans="1:4">
      <c r="A2276" t="s">
        <v>2266</v>
      </c>
      <c r="B2276" t="s">
        <v>2573</v>
      </c>
    </row>
    <row r="2277" spans="1:4">
      <c r="A2277" t="s">
        <v>2267</v>
      </c>
      <c r="B2277" t="s">
        <v>2574</v>
      </c>
    </row>
    <row r="2278" spans="1:4">
      <c r="A2278" t="s">
        <v>2268</v>
      </c>
      <c r="B2278" t="s">
        <v>2575</v>
      </c>
    </row>
    <row r="2279" spans="1:4">
      <c r="A2279" t="s">
        <v>2269</v>
      </c>
      <c r="B2279" t="s">
        <v>2576</v>
      </c>
    </row>
    <row r="2280" spans="1:4">
      <c r="A2280" t="s">
        <v>2270</v>
      </c>
      <c r="B2280" t="s">
        <v>2577</v>
      </c>
    </row>
    <row r="2281" spans="1:4">
      <c r="A2281"/>
    </row>
    <row r="2282" spans="1:4">
      <c r="A2282" t="s">
        <v>2271</v>
      </c>
      <c r="B2282" t="s">
        <v>2578</v>
      </c>
      <c r="D2282" s="5">
        <v>64</v>
      </c>
    </row>
    <row r="2283" spans="1:4">
      <c r="A2283" t="s">
        <v>2272</v>
      </c>
      <c r="B2283" t="s">
        <v>2579</v>
      </c>
    </row>
    <row r="2284" spans="1:4">
      <c r="A2284" t="s">
        <v>2273</v>
      </c>
      <c r="B2284" t="s">
        <v>2580</v>
      </c>
    </row>
    <row r="2285" spans="1:4">
      <c r="A2285" t="s">
        <v>2274</v>
      </c>
      <c r="B2285" t="s">
        <v>2581</v>
      </c>
    </row>
    <row r="2286" spans="1:4">
      <c r="A2286" t="s">
        <v>2275</v>
      </c>
      <c r="B2286" t="s">
        <v>2582</v>
      </c>
    </row>
    <row r="2287" spans="1:4">
      <c r="A2287" t="s">
        <v>2276</v>
      </c>
      <c r="B2287" t="s">
        <v>2583</v>
      </c>
    </row>
    <row r="2288" spans="1:4">
      <c r="A2288" t="s">
        <v>2277</v>
      </c>
      <c r="B2288" t="s">
        <v>2584</v>
      </c>
    </row>
    <row r="2289" spans="1:4">
      <c r="A2289" t="s">
        <v>2278</v>
      </c>
      <c r="B2289" t="s">
        <v>2585</v>
      </c>
    </row>
    <row r="2290" spans="1:4">
      <c r="A2290" t="s">
        <v>2279</v>
      </c>
      <c r="B2290" t="s">
        <v>2586</v>
      </c>
    </row>
    <row r="2291" spans="1:4">
      <c r="A2291" t="s">
        <v>2280</v>
      </c>
      <c r="B2291" t="s">
        <v>2587</v>
      </c>
    </row>
    <row r="2292" spans="1:4">
      <c r="A2292"/>
    </row>
    <row r="2293" spans="1:4">
      <c r="A2293" t="s">
        <v>2281</v>
      </c>
      <c r="B2293" t="s">
        <v>2588</v>
      </c>
      <c r="D2293" s="5">
        <v>65</v>
      </c>
    </row>
    <row r="2294" spans="1:4">
      <c r="A2294" t="s">
        <v>2282</v>
      </c>
      <c r="B2294" t="s">
        <v>2589</v>
      </c>
    </row>
    <row r="2295" spans="1:4">
      <c r="A2295" t="s">
        <v>2283</v>
      </c>
      <c r="B2295" t="s">
        <v>2590</v>
      </c>
    </row>
    <row r="2296" spans="1:4">
      <c r="A2296" t="s">
        <v>2284</v>
      </c>
      <c r="B2296" t="s">
        <v>2591</v>
      </c>
    </row>
    <row r="2297" spans="1:4">
      <c r="A2297" t="s">
        <v>2285</v>
      </c>
      <c r="B2297" t="s">
        <v>2592</v>
      </c>
    </row>
    <row r="2298" spans="1:4">
      <c r="A2298" t="s">
        <v>2286</v>
      </c>
      <c r="B2298" t="s">
        <v>2593</v>
      </c>
    </row>
    <row r="2299" spans="1:4">
      <c r="A2299" t="s">
        <v>2287</v>
      </c>
      <c r="B2299" t="s">
        <v>2594</v>
      </c>
    </row>
    <row r="2300" spans="1:4">
      <c r="A2300" t="s">
        <v>2288</v>
      </c>
      <c r="B2300" t="s">
        <v>2595</v>
      </c>
    </row>
    <row r="2301" spans="1:4">
      <c r="A2301" t="s">
        <v>2289</v>
      </c>
      <c r="B2301" t="s">
        <v>2596</v>
      </c>
    </row>
    <row r="2302" spans="1:4">
      <c r="A2302" t="s">
        <v>2290</v>
      </c>
      <c r="B2302" t="s">
        <v>2597</v>
      </c>
    </row>
    <row r="2303" spans="1:4">
      <c r="A2303"/>
    </row>
    <row r="2304" spans="1:4">
      <c r="A2304" t="s">
        <v>2291</v>
      </c>
      <c r="B2304" t="s">
        <v>2598</v>
      </c>
      <c r="D2304" s="5">
        <v>66</v>
      </c>
    </row>
    <row r="2305" spans="1:4">
      <c r="A2305" t="s">
        <v>2292</v>
      </c>
      <c r="B2305" t="s">
        <v>2599</v>
      </c>
    </row>
    <row r="2306" spans="1:4">
      <c r="A2306" t="s">
        <v>2293</v>
      </c>
      <c r="B2306" t="s">
        <v>2600</v>
      </c>
    </row>
    <row r="2307" spans="1:4">
      <c r="A2307" t="s">
        <v>2294</v>
      </c>
      <c r="B2307" t="s">
        <v>2601</v>
      </c>
    </row>
    <row r="2308" spans="1:4">
      <c r="A2308" t="s">
        <v>2295</v>
      </c>
      <c r="B2308" t="s">
        <v>2602</v>
      </c>
    </row>
    <row r="2309" spans="1:4">
      <c r="A2309" t="s">
        <v>2296</v>
      </c>
      <c r="B2309" t="s">
        <v>2603</v>
      </c>
    </row>
    <row r="2310" spans="1:4">
      <c r="A2310" t="s">
        <v>2297</v>
      </c>
      <c r="B2310" t="s">
        <v>2604</v>
      </c>
    </row>
    <row r="2311" spans="1:4">
      <c r="A2311" t="s">
        <v>2298</v>
      </c>
      <c r="B2311" t="s">
        <v>2605</v>
      </c>
    </row>
    <row r="2312" spans="1:4">
      <c r="A2312" t="s">
        <v>2299</v>
      </c>
      <c r="B2312" t="s">
        <v>2606</v>
      </c>
    </row>
    <row r="2313" spans="1:4">
      <c r="A2313" t="s">
        <v>2300</v>
      </c>
      <c r="B2313" t="s">
        <v>2607</v>
      </c>
    </row>
    <row r="2314" spans="1:4">
      <c r="A2314"/>
    </row>
    <row r="2315" spans="1:4">
      <c r="A2315" t="s">
        <v>2301</v>
      </c>
      <c r="B2315" t="s">
        <v>2608</v>
      </c>
      <c r="D2315" s="5">
        <v>67</v>
      </c>
    </row>
    <row r="2316" spans="1:4">
      <c r="A2316" t="s">
        <v>2302</v>
      </c>
      <c r="B2316" t="s">
        <v>2609</v>
      </c>
    </row>
    <row r="2317" spans="1:4">
      <c r="A2317" t="s">
        <v>2303</v>
      </c>
      <c r="B2317" t="s">
        <v>2610</v>
      </c>
    </row>
    <row r="2318" spans="1:4">
      <c r="A2318" t="s">
        <v>2304</v>
      </c>
      <c r="B2318" t="s">
        <v>2611</v>
      </c>
    </row>
    <row r="2319" spans="1:4">
      <c r="A2319" t="s">
        <v>2305</v>
      </c>
      <c r="B2319" t="s">
        <v>2612</v>
      </c>
    </row>
    <row r="2320" spans="1:4">
      <c r="A2320" t="s">
        <v>2306</v>
      </c>
      <c r="B2320" t="s">
        <v>2613</v>
      </c>
    </row>
    <row r="2321" spans="1:4">
      <c r="A2321" t="s">
        <v>2307</v>
      </c>
      <c r="B2321" t="s">
        <v>2614</v>
      </c>
    </row>
    <row r="2322" spans="1:4">
      <c r="A2322" t="s">
        <v>2308</v>
      </c>
      <c r="B2322" t="s">
        <v>2615</v>
      </c>
    </row>
    <row r="2323" spans="1:4">
      <c r="A2323" t="s">
        <v>2309</v>
      </c>
      <c r="B2323" t="s">
        <v>2616</v>
      </c>
    </row>
    <row r="2324" spans="1:4">
      <c r="A2324" t="s">
        <v>2310</v>
      </c>
      <c r="B2324" t="s">
        <v>2617</v>
      </c>
    </row>
    <row r="2325" spans="1:4">
      <c r="A2325"/>
    </row>
    <row r="2326" spans="1:4">
      <c r="A2326" t="s">
        <v>2311</v>
      </c>
      <c r="B2326" t="s">
        <v>2618</v>
      </c>
      <c r="D2326" s="5">
        <v>68</v>
      </c>
    </row>
    <row r="2327" spans="1:4">
      <c r="A2327" t="s">
        <v>2312</v>
      </c>
      <c r="B2327" t="s">
        <v>2619</v>
      </c>
    </row>
    <row r="2328" spans="1:4">
      <c r="A2328" t="s">
        <v>2313</v>
      </c>
      <c r="B2328" t="s">
        <v>2620</v>
      </c>
    </row>
    <row r="2329" spans="1:4">
      <c r="A2329" t="s">
        <v>2314</v>
      </c>
      <c r="B2329" t="s">
        <v>2621</v>
      </c>
    </row>
    <row r="2330" spans="1:4">
      <c r="A2330" t="s">
        <v>2315</v>
      </c>
      <c r="B2330" t="s">
        <v>2622</v>
      </c>
    </row>
    <row r="2331" spans="1:4">
      <c r="A2331" t="s">
        <v>2316</v>
      </c>
      <c r="B2331" t="s">
        <v>2623</v>
      </c>
    </row>
    <row r="2332" spans="1:4">
      <c r="A2332" t="s">
        <v>2317</v>
      </c>
      <c r="B2332" t="s">
        <v>2624</v>
      </c>
    </row>
    <row r="2333" spans="1:4">
      <c r="A2333" t="s">
        <v>2318</v>
      </c>
      <c r="B2333" t="s">
        <v>2625</v>
      </c>
    </row>
    <row r="2334" spans="1:4">
      <c r="A2334" t="s">
        <v>2319</v>
      </c>
      <c r="B2334" t="s">
        <v>2626</v>
      </c>
    </row>
    <row r="2335" spans="1:4">
      <c r="A2335" t="s">
        <v>2320</v>
      </c>
      <c r="B2335" t="s">
        <v>2627</v>
      </c>
    </row>
    <row r="2336" spans="1:4">
      <c r="A2336"/>
    </row>
    <row r="2337" spans="1:4">
      <c r="A2337" t="s">
        <v>2321</v>
      </c>
      <c r="B2337" t="s">
        <v>2628</v>
      </c>
      <c r="D2337" s="5">
        <v>69</v>
      </c>
    </row>
    <row r="2338" spans="1:4">
      <c r="A2338" t="s">
        <v>2322</v>
      </c>
      <c r="B2338" t="s">
        <v>2629</v>
      </c>
    </row>
    <row r="2339" spans="1:4">
      <c r="A2339" t="s">
        <v>2323</v>
      </c>
      <c r="B2339" t="s">
        <v>2630</v>
      </c>
    </row>
    <row r="2340" spans="1:4">
      <c r="A2340" t="s">
        <v>2324</v>
      </c>
      <c r="B2340" t="s">
        <v>2631</v>
      </c>
    </row>
    <row r="2341" spans="1:4">
      <c r="A2341" t="s">
        <v>2325</v>
      </c>
      <c r="B2341" t="s">
        <v>2632</v>
      </c>
    </row>
    <row r="2342" spans="1:4">
      <c r="A2342" t="s">
        <v>2326</v>
      </c>
      <c r="B2342" t="s">
        <v>2633</v>
      </c>
    </row>
    <row r="2343" spans="1:4">
      <c r="A2343" t="s">
        <v>2327</v>
      </c>
      <c r="B2343" t="s">
        <v>2634</v>
      </c>
    </row>
    <row r="2344" spans="1:4">
      <c r="A2344" t="s">
        <v>2328</v>
      </c>
      <c r="B2344" t="s">
        <v>2635</v>
      </c>
    </row>
    <row r="2345" spans="1:4">
      <c r="A2345" t="s">
        <v>2329</v>
      </c>
      <c r="B2345" t="s">
        <v>2636</v>
      </c>
    </row>
    <row r="2346" spans="1:4">
      <c r="A2346" t="s">
        <v>2330</v>
      </c>
      <c r="B2346" t="s">
        <v>2637</v>
      </c>
    </row>
    <row r="2347" spans="1:4">
      <c r="A2347"/>
    </row>
    <row r="2348" spans="1:4">
      <c r="A2348" t="s">
        <v>2331</v>
      </c>
      <c r="B2348" t="s">
        <v>2638</v>
      </c>
      <c r="D2348" s="5">
        <v>70</v>
      </c>
    </row>
    <row r="2349" spans="1:4">
      <c r="A2349" t="s">
        <v>2332</v>
      </c>
      <c r="B2349" t="s">
        <v>2639</v>
      </c>
    </row>
    <row r="2350" spans="1:4">
      <c r="A2350" t="s">
        <v>2333</v>
      </c>
      <c r="B2350" t="s">
        <v>2640</v>
      </c>
    </row>
    <row r="2351" spans="1:4">
      <c r="A2351" t="s">
        <v>2334</v>
      </c>
      <c r="B2351" t="s">
        <v>2641</v>
      </c>
    </row>
    <row r="2352" spans="1:4">
      <c r="A2352" t="s">
        <v>2335</v>
      </c>
      <c r="B2352" t="s">
        <v>2642</v>
      </c>
    </row>
    <row r="2353" spans="1:5">
      <c r="A2353" t="s">
        <v>2336</v>
      </c>
      <c r="B2353" t="s">
        <v>2643</v>
      </c>
    </row>
    <row r="2354" spans="1:5">
      <c r="A2354" t="s">
        <v>2337</v>
      </c>
      <c r="B2354" t="s">
        <v>2644</v>
      </c>
    </row>
    <row r="2355" spans="1:5">
      <c r="A2355" t="s">
        <v>2338</v>
      </c>
      <c r="B2355" t="s">
        <v>2645</v>
      </c>
    </row>
    <row r="2356" spans="1:5">
      <c r="A2356" t="s">
        <v>2339</v>
      </c>
      <c r="B2356" t="s">
        <v>2646</v>
      </c>
    </row>
    <row r="2357" spans="1:5">
      <c r="A2357" t="s">
        <v>2340</v>
      </c>
      <c r="B2357" t="s">
        <v>2647</v>
      </c>
    </row>
    <row r="2358" spans="1:5">
      <c r="A2358"/>
    </row>
    <row r="2359" spans="1:5">
      <c r="A2359" t="s">
        <v>2341</v>
      </c>
      <c r="B2359" t="s">
        <v>2648</v>
      </c>
      <c r="D2359" s="5">
        <v>71</v>
      </c>
    </row>
    <row r="2360" spans="1:5">
      <c r="A2360" t="s">
        <v>2342</v>
      </c>
      <c r="B2360" t="s">
        <v>2649</v>
      </c>
    </row>
    <row r="2361" spans="1:5">
      <c r="A2361" t="s">
        <v>2343</v>
      </c>
      <c r="B2361" t="s">
        <v>2650</v>
      </c>
    </row>
    <row r="2362" spans="1:5">
      <c r="A2362" t="s">
        <v>2344</v>
      </c>
      <c r="B2362" t="s">
        <v>2651</v>
      </c>
    </row>
    <row r="2363" spans="1:5">
      <c r="A2363" t="s">
        <v>2345</v>
      </c>
      <c r="B2363" t="s">
        <v>2652</v>
      </c>
    </row>
    <row r="2364" spans="1:5">
      <c r="A2364" t="s">
        <v>2346</v>
      </c>
      <c r="B2364" t="s">
        <v>2653</v>
      </c>
    </row>
    <row r="2366" spans="1:5">
      <c r="A2366" t="s">
        <v>2031</v>
      </c>
      <c r="B2366" t="s">
        <v>4684</v>
      </c>
      <c r="C2366" t="s">
        <v>4697</v>
      </c>
      <c r="D2366" s="5">
        <v>72</v>
      </c>
      <c r="E2366" t="s">
        <v>4770</v>
      </c>
    </row>
    <row r="2367" spans="1:5">
      <c r="A2367" t="s">
        <v>2032</v>
      </c>
      <c r="B2367" t="s">
        <v>4685</v>
      </c>
    </row>
    <row r="2368" spans="1:5">
      <c r="A2368" t="s">
        <v>2033</v>
      </c>
      <c r="B2368" t="s">
        <v>4686</v>
      </c>
    </row>
    <row r="2369" spans="1:3">
      <c r="A2369" t="s">
        <v>2034</v>
      </c>
      <c r="B2369" t="s">
        <v>4687</v>
      </c>
    </row>
    <row r="2370" spans="1:3">
      <c r="A2370" t="s">
        <v>2035</v>
      </c>
      <c r="B2370" t="s">
        <v>4688</v>
      </c>
    </row>
    <row r="2371" spans="1:3">
      <c r="A2371" t="s">
        <v>2036</v>
      </c>
      <c r="B2371" t="s">
        <v>4689</v>
      </c>
    </row>
    <row r="2372" spans="1:3">
      <c r="A2372" t="s">
        <v>2037</v>
      </c>
      <c r="B2372" t="s">
        <v>4690</v>
      </c>
    </row>
    <row r="2373" spans="1:3">
      <c r="A2373" t="s">
        <v>2038</v>
      </c>
      <c r="B2373" t="s">
        <v>4691</v>
      </c>
    </row>
    <row r="2374" spans="1:3">
      <c r="A2374" t="s">
        <v>2039</v>
      </c>
      <c r="B2374" t="s">
        <v>4692</v>
      </c>
    </row>
    <row r="2375" spans="1:3">
      <c r="A2375" t="s">
        <v>2040</v>
      </c>
      <c r="B2375" t="s">
        <v>4693</v>
      </c>
    </row>
    <row r="2376" spans="1:3">
      <c r="A2376" t="s">
        <v>1501</v>
      </c>
      <c r="B2376" t="s">
        <v>4155</v>
      </c>
      <c r="C2376" t="s">
        <v>4696</v>
      </c>
    </row>
    <row r="2377" spans="1:3">
      <c r="A2377" t="s">
        <v>1502</v>
      </c>
      <c r="B2377" t="s">
        <v>4156</v>
      </c>
    </row>
    <row r="2378" spans="1:3">
      <c r="A2378" t="s">
        <v>1503</v>
      </c>
      <c r="B2378" t="s">
        <v>4157</v>
      </c>
    </row>
    <row r="2379" spans="1:3">
      <c r="A2379" t="s">
        <v>1504</v>
      </c>
      <c r="B2379" t="s">
        <v>4158</v>
      </c>
    </row>
    <row r="2380" spans="1:3">
      <c r="A2380" t="s">
        <v>1505</v>
      </c>
      <c r="B2380" t="s">
        <v>4159</v>
      </c>
    </row>
    <row r="2381" spans="1:3">
      <c r="A2381" t="s">
        <v>1506</v>
      </c>
      <c r="B2381" t="s">
        <v>4160</v>
      </c>
    </row>
    <row r="2382" spans="1:3">
      <c r="A2382" t="s">
        <v>1507</v>
      </c>
      <c r="B2382" t="s">
        <v>4161</v>
      </c>
    </row>
    <row r="2383" spans="1:3">
      <c r="A2383" t="s">
        <v>1508</v>
      </c>
      <c r="B2383" t="s">
        <v>4162</v>
      </c>
    </row>
    <row r="2384" spans="1:3">
      <c r="A2384" t="s">
        <v>1509</v>
      </c>
      <c r="B2384" t="s">
        <v>4163</v>
      </c>
    </row>
    <row r="2385" spans="1:2">
      <c r="A2385" t="s">
        <v>1510</v>
      </c>
      <c r="B2385" t="s">
        <v>4164</v>
      </c>
    </row>
    <row r="2386" spans="1:2">
      <c r="A2386" t="s">
        <v>1511</v>
      </c>
      <c r="B2386" t="s">
        <v>4165</v>
      </c>
    </row>
    <row r="2387" spans="1:2">
      <c r="A2387" t="s">
        <v>1512</v>
      </c>
      <c r="B2387" t="s">
        <v>4166</v>
      </c>
    </row>
    <row r="2388" spans="1:2">
      <c r="A2388" t="s">
        <v>1513</v>
      </c>
      <c r="B2388" t="s">
        <v>4167</v>
      </c>
    </row>
    <row r="2389" spans="1:2">
      <c r="A2389" t="s">
        <v>1514</v>
      </c>
      <c r="B2389" t="s">
        <v>4168</v>
      </c>
    </row>
    <row r="2390" spans="1:2">
      <c r="A2390" t="s">
        <v>1515</v>
      </c>
      <c r="B2390" t="s">
        <v>4169</v>
      </c>
    </row>
    <row r="2391" spans="1:2">
      <c r="A2391" t="s">
        <v>1516</v>
      </c>
      <c r="B2391" t="s">
        <v>4170</v>
      </c>
    </row>
    <row r="2392" spans="1:2">
      <c r="A2392" t="s">
        <v>1517</v>
      </c>
      <c r="B2392" t="s">
        <v>4171</v>
      </c>
    </row>
    <row r="2393" spans="1:2">
      <c r="A2393" t="s">
        <v>1518</v>
      </c>
      <c r="B2393" t="s">
        <v>4172</v>
      </c>
    </row>
    <row r="2394" spans="1:2">
      <c r="A2394" t="s">
        <v>1519</v>
      </c>
      <c r="B2394" t="s">
        <v>4173</v>
      </c>
    </row>
    <row r="2395" spans="1:2">
      <c r="A2395" t="s">
        <v>1520</v>
      </c>
      <c r="B2395" t="s">
        <v>4174</v>
      </c>
    </row>
    <row r="2396" spans="1:2">
      <c r="A2396" t="s">
        <v>1521</v>
      </c>
      <c r="B2396" t="s">
        <v>4175</v>
      </c>
    </row>
    <row r="2397" spans="1:2">
      <c r="A2397" t="s">
        <v>1522</v>
      </c>
      <c r="B2397" t="s">
        <v>4176</v>
      </c>
    </row>
    <row r="2398" spans="1:2">
      <c r="A2398" t="s">
        <v>1523</v>
      </c>
      <c r="B2398" t="s">
        <v>4177</v>
      </c>
    </row>
    <row r="2399" spans="1:2">
      <c r="A2399" t="s">
        <v>1524</v>
      </c>
      <c r="B2399" t="s">
        <v>4178</v>
      </c>
    </row>
    <row r="2400" spans="1:2">
      <c r="A2400" t="s">
        <v>1525</v>
      </c>
      <c r="B2400" t="s">
        <v>4179</v>
      </c>
    </row>
    <row r="2401" spans="1:5">
      <c r="A2401" t="s">
        <v>1526</v>
      </c>
      <c r="B2401" t="s">
        <v>4180</v>
      </c>
    </row>
    <row r="2402" spans="1:5">
      <c r="A2402" t="s">
        <v>1527</v>
      </c>
      <c r="B2402" t="s">
        <v>4181</v>
      </c>
    </row>
    <row r="2403" spans="1:5">
      <c r="A2403" t="s">
        <v>1528</v>
      </c>
      <c r="B2403" t="s">
        <v>4182</v>
      </c>
    </row>
    <row r="2404" spans="1:5">
      <c r="A2404" t="s">
        <v>1529</v>
      </c>
      <c r="B2404" t="s">
        <v>4183</v>
      </c>
    </row>
    <row r="2405" spans="1:5">
      <c r="A2405" t="s">
        <v>1530</v>
      </c>
      <c r="B2405" t="s">
        <v>4818</v>
      </c>
    </row>
    <row r="2406" spans="1:5">
      <c r="A2406"/>
    </row>
    <row r="2407" spans="1:5">
      <c r="A2407" s="1" t="s">
        <v>4794</v>
      </c>
      <c r="B2407" t="s">
        <v>4771</v>
      </c>
      <c r="D2407" s="5">
        <v>73</v>
      </c>
      <c r="E2407" s="5"/>
    </row>
    <row r="2409" spans="1:5">
      <c r="A2409" s="1" t="s">
        <v>4772</v>
      </c>
      <c r="B2409" t="s">
        <v>4773</v>
      </c>
      <c r="C2409" t="s">
        <v>4779</v>
      </c>
      <c r="D2409" s="5" t="s">
        <v>4774</v>
      </c>
    </row>
    <row r="2410" spans="1:5">
      <c r="B2410" t="s">
        <v>4776</v>
      </c>
      <c r="C2410" t="s">
        <v>4780</v>
      </c>
      <c r="D2410" s="5">
        <v>87</v>
      </c>
    </row>
    <row r="2412" spans="1:5">
      <c r="A2412" s="1" t="s">
        <v>4775</v>
      </c>
      <c r="B2412" t="s">
        <v>4777</v>
      </c>
      <c r="C2412" t="s">
        <v>4781</v>
      </c>
      <c r="D2412" s="5" t="s">
        <v>4778</v>
      </c>
    </row>
    <row r="2414" spans="1:5">
      <c r="A2414" s="1" t="s">
        <v>4782</v>
      </c>
      <c r="B2414" t="s">
        <v>4783</v>
      </c>
      <c r="C2414" t="s">
        <v>4784</v>
      </c>
      <c r="D2414" s="5" t="s">
        <v>4785</v>
      </c>
    </row>
    <row r="2415" spans="1:5">
      <c r="B2415" t="s">
        <v>4786</v>
      </c>
      <c r="C2415" t="s">
        <v>4780</v>
      </c>
      <c r="D2415" s="5">
        <v>102</v>
      </c>
    </row>
    <row r="2417" spans="1:4">
      <c r="A2417" s="1" t="s">
        <v>4787</v>
      </c>
      <c r="B2417" t="s">
        <v>4788</v>
      </c>
      <c r="C2417" t="s">
        <v>4789</v>
      </c>
      <c r="D2417" s="5" t="s">
        <v>4790</v>
      </c>
    </row>
    <row r="2420" spans="1:4">
      <c r="A2420" s="1" t="s">
        <v>4791</v>
      </c>
      <c r="B2420" t="s">
        <v>4792</v>
      </c>
      <c r="C2420" t="s">
        <v>4789</v>
      </c>
      <c r="D2420" s="5" t="s">
        <v>4793</v>
      </c>
    </row>
    <row r="2423" spans="1:4">
      <c r="A2423" s="1" t="s">
        <v>4795</v>
      </c>
      <c r="B2423" t="s">
        <v>4796</v>
      </c>
      <c r="C2423" t="s">
        <v>4780</v>
      </c>
      <c r="D2423" s="5">
        <v>107</v>
      </c>
    </row>
    <row r="2425" spans="1:4">
      <c r="A2425" s="1" t="s">
        <v>4797</v>
      </c>
      <c r="B2425" t="s">
        <v>4801</v>
      </c>
      <c r="C2425" t="s">
        <v>4800</v>
      </c>
      <c r="D2425" s="5" t="s">
        <v>4799</v>
      </c>
    </row>
    <row r="2426" spans="1:4">
      <c r="B2426" t="s">
        <v>4802</v>
      </c>
      <c r="C2426" t="s">
        <v>4780</v>
      </c>
      <c r="D2426" s="5">
        <v>117</v>
      </c>
    </row>
    <row r="2428" spans="1:4">
      <c r="A2428" s="1" t="s">
        <v>4798</v>
      </c>
      <c r="B2428">
        <v>200</v>
      </c>
      <c r="C2428" t="s">
        <v>4780</v>
      </c>
      <c r="D2428" s="5">
        <v>118</v>
      </c>
    </row>
    <row r="2429" spans="1:4">
      <c r="B2429">
        <v>315</v>
      </c>
      <c r="C2429" t="s">
        <v>4780</v>
      </c>
      <c r="D2429" s="5">
        <v>119</v>
      </c>
    </row>
    <row r="2430" spans="1:4">
      <c r="A2430" s="1" t="s">
        <v>4837</v>
      </c>
      <c r="C2430" t="s">
        <v>4838</v>
      </c>
      <c r="D2430" s="5">
        <v>120</v>
      </c>
    </row>
    <row r="2432" spans="1:4">
      <c r="C2432" t="s">
        <v>4836</v>
      </c>
    </row>
    <row r="2433" spans="1:4">
      <c r="A2433" t="s">
        <v>4803</v>
      </c>
      <c r="B2433" t="s">
        <v>4819</v>
      </c>
      <c r="C2433" s="5" t="s">
        <v>4834</v>
      </c>
      <c r="D2433"/>
    </row>
    <row r="2434" spans="1:4">
      <c r="A2434" t="s">
        <v>4804</v>
      </c>
      <c r="B2434" t="s">
        <v>4820</v>
      </c>
      <c r="C2434" s="5"/>
      <c r="D2434"/>
    </row>
    <row r="2435" spans="1:4">
      <c r="A2435" t="s">
        <v>4805</v>
      </c>
      <c r="B2435" t="s">
        <v>4821</v>
      </c>
      <c r="C2435" s="5"/>
      <c r="D2435"/>
    </row>
    <row r="2436" spans="1:4">
      <c r="A2436" t="s">
        <v>4806</v>
      </c>
      <c r="B2436" t="s">
        <v>4822</v>
      </c>
      <c r="C2436" s="5"/>
      <c r="D2436"/>
    </row>
    <row r="2437" spans="1:4">
      <c r="A2437" t="s">
        <v>4807</v>
      </c>
      <c r="B2437" t="s">
        <v>4823</v>
      </c>
      <c r="C2437" s="5"/>
      <c r="D2437"/>
    </row>
    <row r="2438" spans="1:4">
      <c r="A2438"/>
      <c r="C2438" s="5"/>
      <c r="D2438"/>
    </row>
    <row r="2439" spans="1:4">
      <c r="A2439" t="s">
        <v>4808</v>
      </c>
      <c r="B2439" t="s">
        <v>4824</v>
      </c>
      <c r="C2439" s="5" t="s">
        <v>4835</v>
      </c>
      <c r="D2439"/>
    </row>
    <row r="2440" spans="1:4">
      <c r="A2440" t="s">
        <v>4809</v>
      </c>
      <c r="B2440" t="s">
        <v>4825</v>
      </c>
      <c r="C2440" s="5"/>
      <c r="D2440"/>
    </row>
    <row r="2441" spans="1:4">
      <c r="A2441" t="s">
        <v>4810</v>
      </c>
      <c r="B2441" t="s">
        <v>4826</v>
      </c>
      <c r="C2441" s="5"/>
      <c r="D2441"/>
    </row>
    <row r="2442" spans="1:4">
      <c r="A2442" t="s">
        <v>4811</v>
      </c>
      <c r="B2442" t="s">
        <v>4827</v>
      </c>
      <c r="C2442" s="5"/>
      <c r="D2442"/>
    </row>
    <row r="2443" spans="1:4">
      <c r="A2443" t="s">
        <v>4812</v>
      </c>
      <c r="B2443" t="s">
        <v>4828</v>
      </c>
      <c r="C2443" s="5"/>
      <c r="D2443"/>
    </row>
    <row r="2444" spans="1:4">
      <c r="A2444" t="s">
        <v>4813</v>
      </c>
      <c r="B2444" t="s">
        <v>4829</v>
      </c>
      <c r="C2444" s="5"/>
      <c r="D2444"/>
    </row>
    <row r="2445" spans="1:4">
      <c r="A2445" t="s">
        <v>4814</v>
      </c>
      <c r="B2445" t="s">
        <v>4830</v>
      </c>
      <c r="C2445" s="5"/>
      <c r="D2445"/>
    </row>
    <row r="2446" spans="1:4">
      <c r="A2446" t="s">
        <v>4815</v>
      </c>
      <c r="B2446" t="s">
        <v>4831</v>
      </c>
      <c r="C2446" s="5"/>
      <c r="D2446"/>
    </row>
    <row r="2447" spans="1:4">
      <c r="A2447" t="s">
        <v>4816</v>
      </c>
      <c r="B2447" t="s">
        <v>4832</v>
      </c>
      <c r="C2447" s="5"/>
      <c r="D2447"/>
    </row>
    <row r="2448" spans="1:4">
      <c r="A2448" t="s">
        <v>4817</v>
      </c>
      <c r="B2448" t="s">
        <v>4833</v>
      </c>
      <c r="C2448" s="5"/>
      <c r="D2448"/>
    </row>
    <row r="2449" spans="1:4">
      <c r="A2449"/>
      <c r="C2449" s="5"/>
      <c r="D2449"/>
    </row>
    <row r="2450" spans="1:4">
      <c r="A2450"/>
      <c r="C2450" s="5"/>
      <c r="D2450"/>
    </row>
    <row r="2451" spans="1:4">
      <c r="A2451"/>
      <c r="C2451" s="5"/>
      <c r="D2451"/>
    </row>
    <row r="2452" spans="1:4">
      <c r="A2452"/>
      <c r="C2452" s="5"/>
      <c r="D2452"/>
    </row>
    <row r="2453" spans="1:4">
      <c r="A2453"/>
      <c r="C2453" s="5"/>
      <c r="D2453"/>
    </row>
    <row r="2454" spans="1:4">
      <c r="A2454"/>
      <c r="C2454" s="5"/>
      <c r="D2454"/>
    </row>
    <row r="2455" spans="1:4">
      <c r="A2455"/>
      <c r="C2455" s="5"/>
      <c r="D245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7" sqref="F7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337"/>
  <sheetViews>
    <sheetView workbookViewId="0">
      <selection activeCell="C3" sqref="C3:C33"/>
    </sheetView>
  </sheetViews>
  <sheetFormatPr defaultRowHeight="13.5"/>
  <cols>
    <col min="1" max="1" width="13.5" customWidth="1"/>
    <col min="2" max="2" width="13.875" customWidth="1"/>
  </cols>
  <sheetData>
    <row r="1" spans="1:43">
      <c r="A1" t="s">
        <v>4740</v>
      </c>
      <c r="B1" t="s">
        <v>4741</v>
      </c>
      <c r="C1" t="s">
        <v>4698</v>
      </c>
    </row>
    <row r="2" spans="1:43">
      <c r="A2" t="s">
        <v>4742</v>
      </c>
      <c r="B2" t="s">
        <v>4753</v>
      </c>
      <c r="C2" t="s">
        <v>4699</v>
      </c>
      <c r="D2" t="s">
        <v>4700</v>
      </c>
      <c r="E2" t="s">
        <v>4701</v>
      </c>
      <c r="F2" t="s">
        <v>4702</v>
      </c>
      <c r="G2" t="s">
        <v>4703</v>
      </c>
      <c r="H2" t="s">
        <v>4704</v>
      </c>
      <c r="I2" t="s">
        <v>4705</v>
      </c>
      <c r="J2" t="s">
        <v>4706</v>
      </c>
      <c r="K2" t="s">
        <v>4707</v>
      </c>
      <c r="L2" t="s">
        <v>4708</v>
      </c>
      <c r="M2" t="s">
        <v>4709</v>
      </c>
      <c r="N2" t="s">
        <v>4710</v>
      </c>
      <c r="O2" t="s">
        <v>4711</v>
      </c>
      <c r="P2" t="s">
        <v>4712</v>
      </c>
      <c r="Q2" t="s">
        <v>4713</v>
      </c>
      <c r="R2" t="s">
        <v>4714</v>
      </c>
      <c r="S2" t="s">
        <v>4715</v>
      </c>
      <c r="T2" t="s">
        <v>4716</v>
      </c>
      <c r="U2" t="s">
        <v>4717</v>
      </c>
      <c r="V2" t="s">
        <v>4718</v>
      </c>
      <c r="W2" t="s">
        <v>4719</v>
      </c>
      <c r="X2" t="s">
        <v>4720</v>
      </c>
      <c r="Y2" t="s">
        <v>4721</v>
      </c>
      <c r="Z2" t="s">
        <v>4722</v>
      </c>
      <c r="AA2" t="s">
        <v>4723</v>
      </c>
      <c r="AB2" t="s">
        <v>4724</v>
      </c>
      <c r="AC2" t="s">
        <v>4725</v>
      </c>
      <c r="AD2" t="s">
        <v>4726</v>
      </c>
      <c r="AE2" t="s">
        <v>4727</v>
      </c>
      <c r="AF2" t="s">
        <v>4728</v>
      </c>
      <c r="AG2" t="s">
        <v>4729</v>
      </c>
      <c r="AH2" t="s">
        <v>4730</v>
      </c>
      <c r="AI2" t="s">
        <v>4731</v>
      </c>
      <c r="AJ2" t="s">
        <v>4732</v>
      </c>
      <c r="AK2" t="s">
        <v>4733</v>
      </c>
      <c r="AL2" t="s">
        <v>4734</v>
      </c>
      <c r="AM2" t="s">
        <v>4735</v>
      </c>
      <c r="AN2" t="s">
        <v>4736</v>
      </c>
      <c r="AO2" t="s">
        <v>4737</v>
      </c>
      <c r="AP2" t="s">
        <v>4738</v>
      </c>
      <c r="AQ2" t="s">
        <v>4739</v>
      </c>
    </row>
    <row r="3" spans="1:43">
      <c r="A3" t="s">
        <v>2042</v>
      </c>
      <c r="B3" t="s">
        <v>2349</v>
      </c>
      <c r="C3">
        <v>41</v>
      </c>
      <c r="D3" s="3" t="s">
        <v>4743</v>
      </c>
      <c r="E3" s="3" t="str">
        <f>"001FC1"&amp;D3</f>
        <v>001FC11B82F3</v>
      </c>
      <c r="F3" s="3" t="s">
        <v>4744</v>
      </c>
      <c r="G3" s="3" t="str">
        <f>"001FC1"&amp;F3</f>
        <v>001FC11B82F4</v>
      </c>
      <c r="H3" s="3" t="s">
        <v>4745</v>
      </c>
      <c r="I3" s="3" t="str">
        <f>"001FC1"&amp;H3</f>
        <v>001FC11B82F5</v>
      </c>
      <c r="J3" s="3" t="s">
        <v>4746</v>
      </c>
      <c r="K3" s="3" t="str">
        <f>"001FC1"&amp;J3</f>
        <v>001FC11B82F6</v>
      </c>
      <c r="L3" s="3" t="s">
        <v>4747</v>
      </c>
      <c r="M3" s="3" t="str">
        <f>"001FC1"&amp;L3</f>
        <v>001FC11B82F7</v>
      </c>
      <c r="N3" s="3" t="s">
        <v>4748</v>
      </c>
      <c r="O3" s="3" t="str">
        <f>"001FC1"&amp;N3</f>
        <v>001FC11B82F8</v>
      </c>
      <c r="P3" s="3" t="s">
        <v>4749</v>
      </c>
      <c r="Q3" s="3" t="str">
        <f>"001FC1"&amp;P3</f>
        <v>001FC11B82F9</v>
      </c>
      <c r="R3" s="3" t="s">
        <v>4750</v>
      </c>
      <c r="S3" s="3" t="str">
        <f>"001FC1"&amp;R3</f>
        <v>001FC11B82FA</v>
      </c>
      <c r="T3" s="3" t="s">
        <v>4751</v>
      </c>
      <c r="U3" s="3" t="str">
        <f>"001FC1"&amp;T3</f>
        <v>001FC11B82FB</v>
      </c>
      <c r="V3" s="3" t="s">
        <v>4752</v>
      </c>
      <c r="W3" s="3" t="str">
        <f>"001FC1"&amp;V3</f>
        <v>001FC11B82FC</v>
      </c>
      <c r="X3" s="3" t="s">
        <v>4754</v>
      </c>
      <c r="Y3" s="3" t="str">
        <f>"1610"&amp;X3</f>
        <v>1610180001B7</v>
      </c>
      <c r="Z3" s="3" t="s">
        <v>4755</v>
      </c>
      <c r="AA3" s="3" t="str">
        <f>"1610"&amp;Z3</f>
        <v>1610180001B8</v>
      </c>
      <c r="AB3" s="3" t="s">
        <v>4756</v>
      </c>
      <c r="AC3" s="3" t="str">
        <f>"1610"&amp;AB3</f>
        <v>1610180001B9</v>
      </c>
      <c r="AD3" s="3" t="s">
        <v>4757</v>
      </c>
      <c r="AE3" s="3" t="str">
        <f>"1610"&amp;AD3</f>
        <v>1610180001BA</v>
      </c>
      <c r="AF3" s="3" t="s">
        <v>4758</v>
      </c>
      <c r="AG3" s="3" t="str">
        <f>"1610"&amp;AF3</f>
        <v>1610180001BB</v>
      </c>
      <c r="AH3" s="3" t="s">
        <v>4759</v>
      </c>
      <c r="AI3" s="3" t="str">
        <f>"1610"&amp;AH3</f>
        <v>1610180001BC</v>
      </c>
      <c r="AJ3" s="3" t="s">
        <v>4760</v>
      </c>
      <c r="AK3" s="3" t="str">
        <f>"1610"&amp;AJ3</f>
        <v>1610180001BD</v>
      </c>
      <c r="AL3" s="3" t="s">
        <v>4761</v>
      </c>
      <c r="AM3" s="3" t="str">
        <f>"1610"&amp;AL3</f>
        <v>1610180001BE</v>
      </c>
      <c r="AN3" s="3" t="s">
        <v>4762</v>
      </c>
      <c r="AO3" s="3" t="str">
        <f>"1610"&amp;AN3</f>
        <v>1610180001BF</v>
      </c>
      <c r="AP3" s="3" t="s">
        <v>4763</v>
      </c>
      <c r="AQ3" s="4" t="str">
        <f>"1610"&amp;AP3</f>
        <v>1610180001C0</v>
      </c>
    </row>
    <row r="4" spans="1:43">
      <c r="A4" t="s">
        <v>2043</v>
      </c>
      <c r="B4" t="s">
        <v>2350</v>
      </c>
      <c r="C4">
        <v>42</v>
      </c>
      <c r="D4" t="str">
        <f>DEC2HEX(HEX2DEC(D3)+10)</f>
        <v>1B82FD</v>
      </c>
      <c r="E4" s="3" t="str">
        <f>"001FC1"&amp;D4</f>
        <v>001FC11B82FD</v>
      </c>
      <c r="F4" t="str">
        <f>DEC2HEX(HEX2DEC(F3)+10)</f>
        <v>1B82FE</v>
      </c>
      <c r="G4" s="3" t="str">
        <f t="shared" ref="G4:G33" si="0">"001FC1"&amp;F4</f>
        <v>001FC11B82FE</v>
      </c>
      <c r="H4" t="str">
        <f>DEC2HEX(HEX2DEC(H3)+10)</f>
        <v>1B82FF</v>
      </c>
      <c r="I4" s="3" t="str">
        <f t="shared" ref="I4:I33" si="1">"001FC1"&amp;H4</f>
        <v>001FC11B82FF</v>
      </c>
      <c r="J4" t="str">
        <f>DEC2HEX(HEX2DEC(J3)+10)</f>
        <v>1B8300</v>
      </c>
      <c r="K4" s="3" t="str">
        <f t="shared" ref="K4:K33" si="2">"001FC1"&amp;J4</f>
        <v>001FC11B8300</v>
      </c>
      <c r="L4" t="str">
        <f>DEC2HEX(HEX2DEC(L3)+10)</f>
        <v>1B8301</v>
      </c>
      <c r="M4" s="3" t="str">
        <f t="shared" ref="M4:M33" si="3">"001FC1"&amp;L4</f>
        <v>001FC11B8301</v>
      </c>
      <c r="N4" t="str">
        <f>DEC2HEX(HEX2DEC(N3)+10)</f>
        <v>1B8302</v>
      </c>
      <c r="O4" s="3" t="str">
        <f t="shared" ref="O4:O33" si="4">"001FC1"&amp;N4</f>
        <v>001FC11B8302</v>
      </c>
      <c r="P4" t="str">
        <f>DEC2HEX(HEX2DEC(P3)+10)</f>
        <v>1B8303</v>
      </c>
      <c r="Q4" s="3" t="str">
        <f t="shared" ref="Q4:Q32" si="5">"001FC1"&amp;P4</f>
        <v>001FC11B8303</v>
      </c>
      <c r="R4" t="str">
        <f>DEC2HEX(HEX2DEC(R3)+10)</f>
        <v>1B8304</v>
      </c>
      <c r="S4" s="3" t="str">
        <f t="shared" ref="S4:S32" si="6">"001FC1"&amp;R4</f>
        <v>001FC11B8304</v>
      </c>
      <c r="T4" t="str">
        <f>DEC2HEX(HEX2DEC(T3)+10)</f>
        <v>1B8305</v>
      </c>
      <c r="U4" s="3" t="str">
        <f>"001FC1"&amp;T4</f>
        <v>001FC11B8305</v>
      </c>
      <c r="V4" t="str">
        <f>DEC2HEX(HEX2DEC(V3)+10)</f>
        <v>1B8306</v>
      </c>
      <c r="W4" s="3" t="str">
        <f t="shared" ref="W4:W32" si="7">"001FC1"&amp;V4</f>
        <v>001FC11B8306</v>
      </c>
      <c r="X4" t="str">
        <f>DEC2HEX(HEX2DEC(X3)+10)</f>
        <v>180001C1</v>
      </c>
      <c r="Y4" s="3" t="str">
        <f t="shared" ref="Y4:Y33" si="8">"1610"&amp;X4</f>
        <v>1610180001C1</v>
      </c>
      <c r="Z4" t="str">
        <f>DEC2HEX(HEX2DEC(Z3)+10)</f>
        <v>180001C2</v>
      </c>
      <c r="AA4" s="3" t="str">
        <f t="shared" ref="AA4:AA33" si="9">"1610"&amp;Z4</f>
        <v>1610180001C2</v>
      </c>
      <c r="AB4" t="str">
        <f>DEC2HEX(HEX2DEC(AB3)+10)</f>
        <v>180001C3</v>
      </c>
      <c r="AC4" s="3" t="str">
        <f t="shared" ref="AC4:AC33" si="10">"1610"&amp;AB4</f>
        <v>1610180001C3</v>
      </c>
      <c r="AD4" t="str">
        <f>DEC2HEX(HEX2DEC(AD3)+10)</f>
        <v>180001C4</v>
      </c>
      <c r="AE4" s="3" t="str">
        <f t="shared" ref="AE4:AE33" si="11">"1610"&amp;AD4</f>
        <v>1610180001C4</v>
      </c>
      <c r="AF4" t="str">
        <f>DEC2HEX(HEX2DEC(AF3)+10)</f>
        <v>180001C5</v>
      </c>
      <c r="AG4" s="3" t="str">
        <f t="shared" ref="AG4:AG33" si="12">"1610"&amp;AF4</f>
        <v>1610180001C5</v>
      </c>
      <c r="AH4" t="str">
        <f>DEC2HEX(HEX2DEC(AH3)+10)</f>
        <v>180001C6</v>
      </c>
      <c r="AI4" s="3" t="str">
        <f t="shared" ref="AI4:AI33" si="13">"1610"&amp;AH4</f>
        <v>1610180001C6</v>
      </c>
      <c r="AJ4" t="str">
        <f>DEC2HEX(HEX2DEC(AJ3)+10)</f>
        <v>180001C7</v>
      </c>
      <c r="AK4" s="3" t="str">
        <f t="shared" ref="AK4:AK32" si="14">"1610"&amp;AJ4</f>
        <v>1610180001C7</v>
      </c>
      <c r="AL4" t="str">
        <f>DEC2HEX(HEX2DEC(AL3)+10)</f>
        <v>180001C8</v>
      </c>
      <c r="AM4" s="3" t="str">
        <f t="shared" ref="AM4:AM32" si="15">"1610"&amp;AL4</f>
        <v>1610180001C8</v>
      </c>
      <c r="AN4" t="str">
        <f>DEC2HEX(HEX2DEC(AN3)+10)</f>
        <v>180001C9</v>
      </c>
      <c r="AO4" s="3" t="str">
        <f t="shared" ref="AO4:AO32" si="16">"1610"&amp;AN4</f>
        <v>1610180001C9</v>
      </c>
      <c r="AP4" t="str">
        <f>DEC2HEX(HEX2DEC(AP3)+10)</f>
        <v>180001CA</v>
      </c>
      <c r="AQ4" s="4" t="str">
        <f t="shared" ref="AQ4:AQ32" si="17">"1610"&amp;AP4</f>
        <v>1610180001CA</v>
      </c>
    </row>
    <row r="5" spans="1:43">
      <c r="A5" t="s">
        <v>2044</v>
      </c>
      <c r="B5" t="s">
        <v>2351</v>
      </c>
      <c r="C5">
        <v>43</v>
      </c>
      <c r="D5" t="str">
        <f t="shared" ref="D5:D33" si="18">DEC2HEX(HEX2DEC(D4)+10)</f>
        <v>1B8307</v>
      </c>
      <c r="E5" s="3" t="str">
        <f t="shared" ref="E5:E33" si="19">"001FC1"&amp;D5</f>
        <v>001FC11B8307</v>
      </c>
      <c r="F5" t="str">
        <f t="shared" ref="F5:F33" si="20">DEC2HEX(HEX2DEC(F4)+10)</f>
        <v>1B8308</v>
      </c>
      <c r="G5" s="3" t="str">
        <f t="shared" si="0"/>
        <v>001FC11B8308</v>
      </c>
      <c r="H5" t="str">
        <f t="shared" ref="H5:H33" si="21">DEC2HEX(HEX2DEC(H4)+10)</f>
        <v>1B8309</v>
      </c>
      <c r="I5" s="3" t="str">
        <f t="shared" si="1"/>
        <v>001FC11B8309</v>
      </c>
      <c r="J5" t="str">
        <f t="shared" ref="J5:J33" si="22">DEC2HEX(HEX2DEC(J4)+10)</f>
        <v>1B830A</v>
      </c>
      <c r="K5" s="3" t="str">
        <f t="shared" si="2"/>
        <v>001FC11B830A</v>
      </c>
      <c r="L5" t="str">
        <f t="shared" ref="L5:L33" si="23">DEC2HEX(HEX2DEC(L4)+10)</f>
        <v>1B830B</v>
      </c>
      <c r="M5" s="3" t="str">
        <f t="shared" si="3"/>
        <v>001FC11B830B</v>
      </c>
      <c r="N5" t="str">
        <f t="shared" ref="N5:N32" si="24">DEC2HEX(HEX2DEC(N4)+10)</f>
        <v>1B830C</v>
      </c>
      <c r="O5" s="3" t="str">
        <f t="shared" si="4"/>
        <v>001FC11B830C</v>
      </c>
      <c r="P5" t="str">
        <f t="shared" ref="P5:P32" si="25">DEC2HEX(HEX2DEC(P4)+10)</f>
        <v>1B830D</v>
      </c>
      <c r="Q5" s="3" t="str">
        <f t="shared" si="5"/>
        <v>001FC11B830D</v>
      </c>
      <c r="R5" t="str">
        <f t="shared" ref="R5:R32" si="26">DEC2HEX(HEX2DEC(R4)+10)</f>
        <v>1B830E</v>
      </c>
      <c r="S5" s="3" t="str">
        <f t="shared" si="6"/>
        <v>001FC11B830E</v>
      </c>
      <c r="T5" t="str">
        <f t="shared" ref="T5:T32" si="27">DEC2HEX(HEX2DEC(T4)+10)</f>
        <v>1B830F</v>
      </c>
      <c r="U5" s="3" t="str">
        <f t="shared" ref="U5:U32" si="28">"001FC1"&amp;T5</f>
        <v>001FC11B830F</v>
      </c>
      <c r="V5" t="str">
        <f t="shared" ref="V5:V32" si="29">DEC2HEX(HEX2DEC(V4)+10)</f>
        <v>1B8310</v>
      </c>
      <c r="W5" s="3" t="str">
        <f t="shared" si="7"/>
        <v>001FC11B8310</v>
      </c>
      <c r="X5" t="str">
        <f t="shared" ref="X5:X33" si="30">DEC2HEX(HEX2DEC(X4)+10)</f>
        <v>180001CB</v>
      </c>
      <c r="Y5" s="3" t="str">
        <f t="shared" si="8"/>
        <v>1610180001CB</v>
      </c>
      <c r="Z5" t="str">
        <f t="shared" ref="Z5:Z33" si="31">DEC2HEX(HEX2DEC(Z4)+10)</f>
        <v>180001CC</v>
      </c>
      <c r="AA5" s="3" t="str">
        <f t="shared" si="9"/>
        <v>1610180001CC</v>
      </c>
      <c r="AB5" t="str">
        <f t="shared" ref="AB5:AB33" si="32">DEC2HEX(HEX2DEC(AB4)+10)</f>
        <v>180001CD</v>
      </c>
      <c r="AC5" s="3" t="str">
        <f t="shared" si="10"/>
        <v>1610180001CD</v>
      </c>
      <c r="AD5" t="str">
        <f t="shared" ref="AD5:AD33" si="33">DEC2HEX(HEX2DEC(AD4)+10)</f>
        <v>180001CE</v>
      </c>
      <c r="AE5" s="3" t="str">
        <f t="shared" si="11"/>
        <v>1610180001CE</v>
      </c>
      <c r="AF5" t="str">
        <f t="shared" ref="AF5:AF33" si="34">DEC2HEX(HEX2DEC(AF4)+10)</f>
        <v>180001CF</v>
      </c>
      <c r="AG5" s="3" t="str">
        <f t="shared" si="12"/>
        <v>1610180001CF</v>
      </c>
      <c r="AH5" t="str">
        <f t="shared" ref="AH5:AH33" si="35">DEC2HEX(HEX2DEC(AH4)+10)</f>
        <v>180001D0</v>
      </c>
      <c r="AI5" s="3" t="str">
        <f t="shared" si="13"/>
        <v>1610180001D0</v>
      </c>
      <c r="AJ5" t="str">
        <f t="shared" ref="AJ5:AJ32" si="36">DEC2HEX(HEX2DEC(AJ4)+10)</f>
        <v>180001D1</v>
      </c>
      <c r="AK5" s="3" t="str">
        <f t="shared" si="14"/>
        <v>1610180001D1</v>
      </c>
      <c r="AL5" t="str">
        <f t="shared" ref="AL5:AL32" si="37">DEC2HEX(HEX2DEC(AL4)+10)</f>
        <v>180001D2</v>
      </c>
      <c r="AM5" s="3" t="str">
        <f t="shared" si="15"/>
        <v>1610180001D2</v>
      </c>
      <c r="AN5" t="str">
        <f t="shared" ref="AN5:AN32" si="38">DEC2HEX(HEX2DEC(AN4)+10)</f>
        <v>180001D3</v>
      </c>
      <c r="AO5" s="3" t="str">
        <f t="shared" si="16"/>
        <v>1610180001D3</v>
      </c>
      <c r="AP5" t="str">
        <f t="shared" ref="AP5:AP32" si="39">DEC2HEX(HEX2DEC(AP4)+10)</f>
        <v>180001D4</v>
      </c>
      <c r="AQ5" s="4" t="str">
        <f t="shared" si="17"/>
        <v>1610180001D4</v>
      </c>
    </row>
    <row r="6" spans="1:43">
      <c r="A6" t="s">
        <v>2045</v>
      </c>
      <c r="B6" t="s">
        <v>2352</v>
      </c>
      <c r="C6">
        <v>44</v>
      </c>
      <c r="D6" t="str">
        <f t="shared" si="18"/>
        <v>1B8311</v>
      </c>
      <c r="E6" s="3" t="str">
        <f t="shared" si="19"/>
        <v>001FC11B8311</v>
      </c>
      <c r="F6" t="str">
        <f t="shared" si="20"/>
        <v>1B8312</v>
      </c>
      <c r="G6" s="3" t="str">
        <f t="shared" si="0"/>
        <v>001FC11B8312</v>
      </c>
      <c r="H6" t="str">
        <f t="shared" si="21"/>
        <v>1B8313</v>
      </c>
      <c r="I6" s="3" t="str">
        <f t="shared" si="1"/>
        <v>001FC11B8313</v>
      </c>
      <c r="J6" t="str">
        <f t="shared" si="22"/>
        <v>1B8314</v>
      </c>
      <c r="K6" s="3" t="str">
        <f t="shared" si="2"/>
        <v>001FC11B8314</v>
      </c>
      <c r="L6" t="str">
        <f t="shared" si="23"/>
        <v>1B8315</v>
      </c>
      <c r="M6" s="3" t="str">
        <f t="shared" si="3"/>
        <v>001FC11B8315</v>
      </c>
      <c r="N6" t="str">
        <f t="shared" si="24"/>
        <v>1B8316</v>
      </c>
      <c r="O6" s="3" t="str">
        <f t="shared" si="4"/>
        <v>001FC11B8316</v>
      </c>
      <c r="P6" t="str">
        <f t="shared" si="25"/>
        <v>1B8317</v>
      </c>
      <c r="Q6" s="3" t="str">
        <f t="shared" si="5"/>
        <v>001FC11B8317</v>
      </c>
      <c r="R6" t="str">
        <f t="shared" si="26"/>
        <v>1B8318</v>
      </c>
      <c r="S6" s="3" t="str">
        <f t="shared" si="6"/>
        <v>001FC11B8318</v>
      </c>
      <c r="T6" t="str">
        <f t="shared" si="27"/>
        <v>1B8319</v>
      </c>
      <c r="U6" s="3" t="str">
        <f t="shared" si="28"/>
        <v>001FC11B8319</v>
      </c>
      <c r="V6" t="str">
        <f t="shared" si="29"/>
        <v>1B831A</v>
      </c>
      <c r="W6" s="3" t="str">
        <f t="shared" si="7"/>
        <v>001FC11B831A</v>
      </c>
      <c r="X6" t="str">
        <f t="shared" si="30"/>
        <v>180001D5</v>
      </c>
      <c r="Y6" s="3" t="str">
        <f t="shared" si="8"/>
        <v>1610180001D5</v>
      </c>
      <c r="Z6" t="str">
        <f t="shared" si="31"/>
        <v>180001D6</v>
      </c>
      <c r="AA6" s="3" t="str">
        <f t="shared" si="9"/>
        <v>1610180001D6</v>
      </c>
      <c r="AB6" t="str">
        <f t="shared" si="32"/>
        <v>180001D7</v>
      </c>
      <c r="AC6" s="3" t="str">
        <f t="shared" si="10"/>
        <v>1610180001D7</v>
      </c>
      <c r="AD6" t="str">
        <f t="shared" si="33"/>
        <v>180001D8</v>
      </c>
      <c r="AE6" s="3" t="str">
        <f t="shared" si="11"/>
        <v>1610180001D8</v>
      </c>
      <c r="AF6" t="str">
        <f t="shared" si="34"/>
        <v>180001D9</v>
      </c>
      <c r="AG6" s="3" t="str">
        <f t="shared" si="12"/>
        <v>1610180001D9</v>
      </c>
      <c r="AH6" t="str">
        <f t="shared" si="35"/>
        <v>180001DA</v>
      </c>
      <c r="AI6" s="3" t="str">
        <f t="shared" si="13"/>
        <v>1610180001DA</v>
      </c>
      <c r="AJ6" t="str">
        <f t="shared" si="36"/>
        <v>180001DB</v>
      </c>
      <c r="AK6" s="3" t="str">
        <f t="shared" si="14"/>
        <v>1610180001DB</v>
      </c>
      <c r="AL6" t="str">
        <f t="shared" si="37"/>
        <v>180001DC</v>
      </c>
      <c r="AM6" s="3" t="str">
        <f t="shared" si="15"/>
        <v>1610180001DC</v>
      </c>
      <c r="AN6" t="str">
        <f t="shared" si="38"/>
        <v>180001DD</v>
      </c>
      <c r="AO6" s="3" t="str">
        <f t="shared" si="16"/>
        <v>1610180001DD</v>
      </c>
      <c r="AP6" t="str">
        <f t="shared" si="39"/>
        <v>180001DE</v>
      </c>
      <c r="AQ6" s="4" t="str">
        <f t="shared" si="17"/>
        <v>1610180001DE</v>
      </c>
    </row>
    <row r="7" spans="1:43">
      <c r="A7" t="s">
        <v>2046</v>
      </c>
      <c r="B7" t="s">
        <v>2353</v>
      </c>
      <c r="C7">
        <v>45</v>
      </c>
      <c r="D7" t="str">
        <f t="shared" si="18"/>
        <v>1B831B</v>
      </c>
      <c r="E7" s="3" t="str">
        <f t="shared" si="19"/>
        <v>001FC11B831B</v>
      </c>
      <c r="F7" t="str">
        <f t="shared" si="20"/>
        <v>1B831C</v>
      </c>
      <c r="G7" s="3" t="str">
        <f t="shared" si="0"/>
        <v>001FC11B831C</v>
      </c>
      <c r="H7" t="str">
        <f t="shared" si="21"/>
        <v>1B831D</v>
      </c>
      <c r="I7" s="3" t="str">
        <f t="shared" si="1"/>
        <v>001FC11B831D</v>
      </c>
      <c r="J7" t="str">
        <f t="shared" si="22"/>
        <v>1B831E</v>
      </c>
      <c r="K7" s="3" t="str">
        <f t="shared" si="2"/>
        <v>001FC11B831E</v>
      </c>
      <c r="L7" t="str">
        <f t="shared" si="23"/>
        <v>1B831F</v>
      </c>
      <c r="M7" s="3" t="str">
        <f t="shared" si="3"/>
        <v>001FC11B831F</v>
      </c>
      <c r="N7" t="str">
        <f t="shared" si="24"/>
        <v>1B8320</v>
      </c>
      <c r="O7" s="3" t="str">
        <f t="shared" si="4"/>
        <v>001FC11B8320</v>
      </c>
      <c r="P7" t="str">
        <f t="shared" si="25"/>
        <v>1B8321</v>
      </c>
      <c r="Q7" s="3" t="str">
        <f t="shared" si="5"/>
        <v>001FC11B8321</v>
      </c>
      <c r="R7" t="str">
        <f t="shared" si="26"/>
        <v>1B8322</v>
      </c>
      <c r="S7" s="3" t="str">
        <f t="shared" si="6"/>
        <v>001FC11B8322</v>
      </c>
      <c r="T7" t="str">
        <f t="shared" si="27"/>
        <v>1B8323</v>
      </c>
      <c r="U7" s="3" t="str">
        <f t="shared" si="28"/>
        <v>001FC11B8323</v>
      </c>
      <c r="V7" t="str">
        <f t="shared" si="29"/>
        <v>1B8324</v>
      </c>
      <c r="W7" s="3" t="str">
        <f t="shared" si="7"/>
        <v>001FC11B8324</v>
      </c>
      <c r="X7" t="str">
        <f t="shared" si="30"/>
        <v>180001DF</v>
      </c>
      <c r="Y7" s="3" t="str">
        <f t="shared" si="8"/>
        <v>1610180001DF</v>
      </c>
      <c r="Z7" t="str">
        <f t="shared" si="31"/>
        <v>180001E0</v>
      </c>
      <c r="AA7" s="3" t="str">
        <f t="shared" si="9"/>
        <v>1610180001E0</v>
      </c>
      <c r="AB7" t="str">
        <f t="shared" si="32"/>
        <v>180001E1</v>
      </c>
      <c r="AC7" s="3" t="str">
        <f t="shared" si="10"/>
        <v>1610180001E1</v>
      </c>
      <c r="AD7" t="str">
        <f t="shared" si="33"/>
        <v>180001E2</v>
      </c>
      <c r="AE7" s="3" t="str">
        <f t="shared" si="11"/>
        <v>1610180001E2</v>
      </c>
      <c r="AF7" t="str">
        <f t="shared" si="34"/>
        <v>180001E3</v>
      </c>
      <c r="AG7" s="3" t="str">
        <f t="shared" si="12"/>
        <v>1610180001E3</v>
      </c>
      <c r="AH7" t="str">
        <f t="shared" si="35"/>
        <v>180001E4</v>
      </c>
      <c r="AI7" s="3" t="str">
        <f t="shared" si="13"/>
        <v>1610180001E4</v>
      </c>
      <c r="AJ7" t="str">
        <f t="shared" si="36"/>
        <v>180001E5</v>
      </c>
      <c r="AK7" s="3" t="str">
        <f t="shared" si="14"/>
        <v>1610180001E5</v>
      </c>
      <c r="AL7" t="str">
        <f t="shared" si="37"/>
        <v>180001E6</v>
      </c>
      <c r="AM7" s="3" t="str">
        <f t="shared" si="15"/>
        <v>1610180001E6</v>
      </c>
      <c r="AN7" t="str">
        <f t="shared" si="38"/>
        <v>180001E7</v>
      </c>
      <c r="AO7" s="3" t="str">
        <f t="shared" si="16"/>
        <v>1610180001E7</v>
      </c>
      <c r="AP7" t="str">
        <f t="shared" si="39"/>
        <v>180001E8</v>
      </c>
      <c r="AQ7" s="4" t="str">
        <f t="shared" si="17"/>
        <v>1610180001E8</v>
      </c>
    </row>
    <row r="8" spans="1:43">
      <c r="A8" t="s">
        <v>2047</v>
      </c>
      <c r="B8" t="s">
        <v>2354</v>
      </c>
      <c r="C8">
        <v>46</v>
      </c>
      <c r="D8" t="str">
        <f t="shared" si="18"/>
        <v>1B8325</v>
      </c>
      <c r="E8" s="3" t="str">
        <f t="shared" si="19"/>
        <v>001FC11B8325</v>
      </c>
      <c r="F8" t="str">
        <f t="shared" si="20"/>
        <v>1B8326</v>
      </c>
      <c r="G8" s="3" t="str">
        <f t="shared" si="0"/>
        <v>001FC11B8326</v>
      </c>
      <c r="H8" t="str">
        <f t="shared" si="21"/>
        <v>1B8327</v>
      </c>
      <c r="I8" s="3" t="str">
        <f t="shared" si="1"/>
        <v>001FC11B8327</v>
      </c>
      <c r="J8" t="str">
        <f t="shared" si="22"/>
        <v>1B8328</v>
      </c>
      <c r="K8" s="3" t="str">
        <f t="shared" si="2"/>
        <v>001FC11B8328</v>
      </c>
      <c r="L8" t="str">
        <f t="shared" si="23"/>
        <v>1B8329</v>
      </c>
      <c r="M8" s="3" t="str">
        <f t="shared" si="3"/>
        <v>001FC11B8329</v>
      </c>
      <c r="N8" t="str">
        <f t="shared" si="24"/>
        <v>1B832A</v>
      </c>
      <c r="O8" s="3" t="str">
        <f t="shared" si="4"/>
        <v>001FC11B832A</v>
      </c>
      <c r="P8" t="str">
        <f t="shared" si="25"/>
        <v>1B832B</v>
      </c>
      <c r="Q8" s="3" t="str">
        <f t="shared" si="5"/>
        <v>001FC11B832B</v>
      </c>
      <c r="R8" t="str">
        <f t="shared" si="26"/>
        <v>1B832C</v>
      </c>
      <c r="S8" s="3" t="str">
        <f t="shared" si="6"/>
        <v>001FC11B832C</v>
      </c>
      <c r="T8" t="str">
        <f t="shared" si="27"/>
        <v>1B832D</v>
      </c>
      <c r="U8" s="3" t="str">
        <f t="shared" si="28"/>
        <v>001FC11B832D</v>
      </c>
      <c r="V8" t="str">
        <f t="shared" si="29"/>
        <v>1B832E</v>
      </c>
      <c r="W8" s="3" t="str">
        <f t="shared" si="7"/>
        <v>001FC11B832E</v>
      </c>
      <c r="X8" t="str">
        <f t="shared" si="30"/>
        <v>180001E9</v>
      </c>
      <c r="Y8" s="3" t="str">
        <f t="shared" si="8"/>
        <v>1610180001E9</v>
      </c>
      <c r="Z8" t="str">
        <f t="shared" si="31"/>
        <v>180001EA</v>
      </c>
      <c r="AA8" s="3" t="str">
        <f t="shared" si="9"/>
        <v>1610180001EA</v>
      </c>
      <c r="AB8" t="str">
        <f t="shared" si="32"/>
        <v>180001EB</v>
      </c>
      <c r="AC8" s="3" t="str">
        <f t="shared" si="10"/>
        <v>1610180001EB</v>
      </c>
      <c r="AD8" t="str">
        <f t="shared" si="33"/>
        <v>180001EC</v>
      </c>
      <c r="AE8" s="3" t="str">
        <f t="shared" si="11"/>
        <v>1610180001EC</v>
      </c>
      <c r="AF8" t="str">
        <f t="shared" si="34"/>
        <v>180001ED</v>
      </c>
      <c r="AG8" s="3" t="str">
        <f t="shared" si="12"/>
        <v>1610180001ED</v>
      </c>
      <c r="AH8" t="str">
        <f t="shared" si="35"/>
        <v>180001EE</v>
      </c>
      <c r="AI8" s="3" t="str">
        <f t="shared" si="13"/>
        <v>1610180001EE</v>
      </c>
      <c r="AJ8" t="str">
        <f t="shared" si="36"/>
        <v>180001EF</v>
      </c>
      <c r="AK8" s="3" t="str">
        <f t="shared" si="14"/>
        <v>1610180001EF</v>
      </c>
      <c r="AL8" t="str">
        <f t="shared" si="37"/>
        <v>180001F0</v>
      </c>
      <c r="AM8" s="3" t="str">
        <f t="shared" si="15"/>
        <v>1610180001F0</v>
      </c>
      <c r="AN8" t="str">
        <f t="shared" si="38"/>
        <v>180001F1</v>
      </c>
      <c r="AO8" s="3" t="str">
        <f t="shared" si="16"/>
        <v>1610180001F1</v>
      </c>
      <c r="AP8" t="str">
        <f t="shared" si="39"/>
        <v>180001F2</v>
      </c>
      <c r="AQ8" s="4" t="str">
        <f t="shared" si="17"/>
        <v>1610180001F2</v>
      </c>
    </row>
    <row r="9" spans="1:43">
      <c r="A9" t="s">
        <v>2048</v>
      </c>
      <c r="B9" t="s">
        <v>2355</v>
      </c>
      <c r="C9">
        <v>47</v>
      </c>
      <c r="D9" t="str">
        <f t="shared" si="18"/>
        <v>1B832F</v>
      </c>
      <c r="E9" s="3" t="str">
        <f t="shared" si="19"/>
        <v>001FC11B832F</v>
      </c>
      <c r="F9" t="str">
        <f t="shared" si="20"/>
        <v>1B8330</v>
      </c>
      <c r="G9" s="3" t="str">
        <f t="shared" si="0"/>
        <v>001FC11B8330</v>
      </c>
      <c r="H9" t="str">
        <f t="shared" si="21"/>
        <v>1B8331</v>
      </c>
      <c r="I9" s="3" t="str">
        <f t="shared" si="1"/>
        <v>001FC11B8331</v>
      </c>
      <c r="J9" t="str">
        <f t="shared" si="22"/>
        <v>1B8332</v>
      </c>
      <c r="K9" s="3" t="str">
        <f t="shared" si="2"/>
        <v>001FC11B8332</v>
      </c>
      <c r="L9" t="str">
        <f t="shared" si="23"/>
        <v>1B8333</v>
      </c>
      <c r="M9" s="3" t="str">
        <f t="shared" si="3"/>
        <v>001FC11B8333</v>
      </c>
      <c r="N9" t="str">
        <f t="shared" si="24"/>
        <v>1B8334</v>
      </c>
      <c r="O9" s="3" t="str">
        <f t="shared" si="4"/>
        <v>001FC11B8334</v>
      </c>
      <c r="P9" t="str">
        <f t="shared" si="25"/>
        <v>1B8335</v>
      </c>
      <c r="Q9" s="3" t="str">
        <f t="shared" si="5"/>
        <v>001FC11B8335</v>
      </c>
      <c r="R9" t="str">
        <f t="shared" si="26"/>
        <v>1B8336</v>
      </c>
      <c r="S9" s="3" t="str">
        <f t="shared" si="6"/>
        <v>001FC11B8336</v>
      </c>
      <c r="T9" t="str">
        <f t="shared" si="27"/>
        <v>1B8337</v>
      </c>
      <c r="U9" s="3" t="str">
        <f t="shared" si="28"/>
        <v>001FC11B8337</v>
      </c>
      <c r="V9" t="str">
        <f t="shared" si="29"/>
        <v>1B8338</v>
      </c>
      <c r="W9" s="3" t="str">
        <f t="shared" si="7"/>
        <v>001FC11B8338</v>
      </c>
      <c r="X9" t="str">
        <f t="shared" si="30"/>
        <v>180001F3</v>
      </c>
      <c r="Y9" s="3" t="str">
        <f t="shared" si="8"/>
        <v>1610180001F3</v>
      </c>
      <c r="Z9" t="str">
        <f t="shared" si="31"/>
        <v>180001F4</v>
      </c>
      <c r="AA9" s="3" t="str">
        <f t="shared" si="9"/>
        <v>1610180001F4</v>
      </c>
      <c r="AB9" t="str">
        <f t="shared" si="32"/>
        <v>180001F5</v>
      </c>
      <c r="AC9" s="3" t="str">
        <f t="shared" si="10"/>
        <v>1610180001F5</v>
      </c>
      <c r="AD9" t="str">
        <f t="shared" si="33"/>
        <v>180001F6</v>
      </c>
      <c r="AE9" s="3" t="str">
        <f t="shared" si="11"/>
        <v>1610180001F6</v>
      </c>
      <c r="AF9" t="str">
        <f t="shared" si="34"/>
        <v>180001F7</v>
      </c>
      <c r="AG9" s="3" t="str">
        <f t="shared" si="12"/>
        <v>1610180001F7</v>
      </c>
      <c r="AH9" t="str">
        <f t="shared" si="35"/>
        <v>180001F8</v>
      </c>
      <c r="AI9" s="3" t="str">
        <f t="shared" si="13"/>
        <v>1610180001F8</v>
      </c>
      <c r="AJ9" t="str">
        <f t="shared" si="36"/>
        <v>180001F9</v>
      </c>
      <c r="AK9" s="3" t="str">
        <f t="shared" si="14"/>
        <v>1610180001F9</v>
      </c>
      <c r="AL9" t="str">
        <f t="shared" si="37"/>
        <v>180001FA</v>
      </c>
      <c r="AM9" s="3" t="str">
        <f t="shared" si="15"/>
        <v>1610180001FA</v>
      </c>
      <c r="AN9" t="str">
        <f t="shared" si="38"/>
        <v>180001FB</v>
      </c>
      <c r="AO9" s="3" t="str">
        <f t="shared" si="16"/>
        <v>1610180001FB</v>
      </c>
      <c r="AP9" t="str">
        <f t="shared" si="39"/>
        <v>180001FC</v>
      </c>
      <c r="AQ9" s="4" t="str">
        <f t="shared" si="17"/>
        <v>1610180001FC</v>
      </c>
    </row>
    <row r="10" spans="1:43">
      <c r="A10" t="s">
        <v>2049</v>
      </c>
      <c r="B10" t="s">
        <v>2356</v>
      </c>
      <c r="C10">
        <v>48</v>
      </c>
      <c r="D10" t="str">
        <f t="shared" si="18"/>
        <v>1B8339</v>
      </c>
      <c r="E10" s="3" t="str">
        <f t="shared" si="19"/>
        <v>001FC11B8339</v>
      </c>
      <c r="F10" t="str">
        <f t="shared" si="20"/>
        <v>1B833A</v>
      </c>
      <c r="G10" s="3" t="str">
        <f t="shared" si="0"/>
        <v>001FC11B833A</v>
      </c>
      <c r="H10" t="str">
        <f t="shared" si="21"/>
        <v>1B833B</v>
      </c>
      <c r="I10" s="3" t="str">
        <f t="shared" si="1"/>
        <v>001FC11B833B</v>
      </c>
      <c r="J10" t="str">
        <f t="shared" si="22"/>
        <v>1B833C</v>
      </c>
      <c r="K10" s="3" t="str">
        <f t="shared" si="2"/>
        <v>001FC11B833C</v>
      </c>
      <c r="L10" t="str">
        <f t="shared" si="23"/>
        <v>1B833D</v>
      </c>
      <c r="M10" s="3" t="str">
        <f t="shared" si="3"/>
        <v>001FC11B833D</v>
      </c>
      <c r="N10" t="str">
        <f t="shared" si="24"/>
        <v>1B833E</v>
      </c>
      <c r="O10" s="3" t="str">
        <f t="shared" si="4"/>
        <v>001FC11B833E</v>
      </c>
      <c r="P10" t="str">
        <f t="shared" si="25"/>
        <v>1B833F</v>
      </c>
      <c r="Q10" s="3" t="str">
        <f t="shared" si="5"/>
        <v>001FC11B833F</v>
      </c>
      <c r="R10" t="str">
        <f t="shared" si="26"/>
        <v>1B8340</v>
      </c>
      <c r="S10" s="3" t="str">
        <f t="shared" si="6"/>
        <v>001FC11B8340</v>
      </c>
      <c r="T10" t="str">
        <f t="shared" si="27"/>
        <v>1B8341</v>
      </c>
      <c r="U10" s="3" t="str">
        <f t="shared" si="28"/>
        <v>001FC11B8341</v>
      </c>
      <c r="V10" t="str">
        <f t="shared" si="29"/>
        <v>1B8342</v>
      </c>
      <c r="W10" s="3" t="str">
        <f t="shared" si="7"/>
        <v>001FC11B8342</v>
      </c>
      <c r="X10" t="str">
        <f t="shared" si="30"/>
        <v>180001FD</v>
      </c>
      <c r="Y10" s="3" t="str">
        <f t="shared" si="8"/>
        <v>1610180001FD</v>
      </c>
      <c r="Z10" t="str">
        <f t="shared" si="31"/>
        <v>180001FE</v>
      </c>
      <c r="AA10" s="3" t="str">
        <f t="shared" si="9"/>
        <v>1610180001FE</v>
      </c>
      <c r="AB10" t="str">
        <f t="shared" si="32"/>
        <v>180001FF</v>
      </c>
      <c r="AC10" s="3" t="str">
        <f t="shared" si="10"/>
        <v>1610180001FF</v>
      </c>
      <c r="AD10" t="str">
        <f t="shared" si="33"/>
        <v>18000200</v>
      </c>
      <c r="AE10" s="3" t="str">
        <f t="shared" si="11"/>
        <v>161018000200</v>
      </c>
      <c r="AF10" t="str">
        <f t="shared" si="34"/>
        <v>18000201</v>
      </c>
      <c r="AG10" s="3" t="str">
        <f t="shared" si="12"/>
        <v>161018000201</v>
      </c>
      <c r="AH10" t="str">
        <f t="shared" si="35"/>
        <v>18000202</v>
      </c>
      <c r="AI10" s="3" t="str">
        <f t="shared" si="13"/>
        <v>161018000202</v>
      </c>
      <c r="AJ10" t="str">
        <f t="shared" si="36"/>
        <v>18000203</v>
      </c>
      <c r="AK10" s="3" t="str">
        <f t="shared" si="14"/>
        <v>161018000203</v>
      </c>
      <c r="AL10" t="str">
        <f t="shared" si="37"/>
        <v>18000204</v>
      </c>
      <c r="AM10" s="3" t="str">
        <f t="shared" si="15"/>
        <v>161018000204</v>
      </c>
      <c r="AN10" t="str">
        <f t="shared" si="38"/>
        <v>18000205</v>
      </c>
      <c r="AO10" s="3" t="str">
        <f t="shared" si="16"/>
        <v>161018000205</v>
      </c>
      <c r="AP10" t="str">
        <f t="shared" si="39"/>
        <v>18000206</v>
      </c>
      <c r="AQ10" s="4" t="str">
        <f t="shared" si="17"/>
        <v>161018000206</v>
      </c>
    </row>
    <row r="11" spans="1:43">
      <c r="A11" t="s">
        <v>2050</v>
      </c>
      <c r="B11" t="s">
        <v>2357</v>
      </c>
      <c r="C11">
        <v>49</v>
      </c>
      <c r="D11" t="str">
        <f t="shared" si="18"/>
        <v>1B8343</v>
      </c>
      <c r="E11" s="3" t="str">
        <f t="shared" si="19"/>
        <v>001FC11B8343</v>
      </c>
      <c r="F11" t="str">
        <f t="shared" si="20"/>
        <v>1B8344</v>
      </c>
      <c r="G11" s="3" t="str">
        <f t="shared" si="0"/>
        <v>001FC11B8344</v>
      </c>
      <c r="H11" t="str">
        <f t="shared" si="21"/>
        <v>1B8345</v>
      </c>
      <c r="I11" s="3" t="str">
        <f t="shared" si="1"/>
        <v>001FC11B8345</v>
      </c>
      <c r="J11" t="str">
        <f t="shared" si="22"/>
        <v>1B8346</v>
      </c>
      <c r="K11" s="3" t="str">
        <f t="shared" si="2"/>
        <v>001FC11B8346</v>
      </c>
      <c r="L11" t="str">
        <f t="shared" si="23"/>
        <v>1B8347</v>
      </c>
      <c r="M11" s="3" t="str">
        <f t="shared" si="3"/>
        <v>001FC11B8347</v>
      </c>
      <c r="N11" t="str">
        <f t="shared" si="24"/>
        <v>1B8348</v>
      </c>
      <c r="O11" s="3" t="str">
        <f t="shared" si="4"/>
        <v>001FC11B8348</v>
      </c>
      <c r="P11" t="str">
        <f t="shared" si="25"/>
        <v>1B8349</v>
      </c>
      <c r="Q11" s="3" t="str">
        <f t="shared" si="5"/>
        <v>001FC11B8349</v>
      </c>
      <c r="R11" t="str">
        <f t="shared" si="26"/>
        <v>1B834A</v>
      </c>
      <c r="S11" s="3" t="str">
        <f t="shared" si="6"/>
        <v>001FC11B834A</v>
      </c>
      <c r="T11" t="str">
        <f t="shared" si="27"/>
        <v>1B834B</v>
      </c>
      <c r="U11" s="3" t="str">
        <f t="shared" si="28"/>
        <v>001FC11B834B</v>
      </c>
      <c r="V11" t="str">
        <f t="shared" si="29"/>
        <v>1B834C</v>
      </c>
      <c r="W11" s="3" t="str">
        <f t="shared" si="7"/>
        <v>001FC11B834C</v>
      </c>
      <c r="X11" t="str">
        <f t="shared" si="30"/>
        <v>18000207</v>
      </c>
      <c r="Y11" s="3" t="str">
        <f t="shared" si="8"/>
        <v>161018000207</v>
      </c>
      <c r="Z11" t="str">
        <f t="shared" si="31"/>
        <v>18000208</v>
      </c>
      <c r="AA11" s="3" t="str">
        <f t="shared" si="9"/>
        <v>161018000208</v>
      </c>
      <c r="AB11" t="str">
        <f t="shared" si="32"/>
        <v>18000209</v>
      </c>
      <c r="AC11" s="3" t="str">
        <f t="shared" si="10"/>
        <v>161018000209</v>
      </c>
      <c r="AD11" t="str">
        <f t="shared" si="33"/>
        <v>1800020A</v>
      </c>
      <c r="AE11" s="3" t="str">
        <f t="shared" si="11"/>
        <v>16101800020A</v>
      </c>
      <c r="AF11" t="str">
        <f t="shared" si="34"/>
        <v>1800020B</v>
      </c>
      <c r="AG11" s="3" t="str">
        <f t="shared" si="12"/>
        <v>16101800020B</v>
      </c>
      <c r="AH11" t="str">
        <f t="shared" si="35"/>
        <v>1800020C</v>
      </c>
      <c r="AI11" s="3" t="str">
        <f t="shared" si="13"/>
        <v>16101800020C</v>
      </c>
      <c r="AJ11" t="str">
        <f t="shared" si="36"/>
        <v>1800020D</v>
      </c>
      <c r="AK11" s="3" t="str">
        <f t="shared" si="14"/>
        <v>16101800020D</v>
      </c>
      <c r="AL11" t="str">
        <f t="shared" si="37"/>
        <v>1800020E</v>
      </c>
      <c r="AM11" s="3" t="str">
        <f t="shared" si="15"/>
        <v>16101800020E</v>
      </c>
      <c r="AN11" t="str">
        <f t="shared" si="38"/>
        <v>1800020F</v>
      </c>
      <c r="AO11" s="3" t="str">
        <f t="shared" si="16"/>
        <v>16101800020F</v>
      </c>
      <c r="AP11" t="str">
        <f t="shared" si="39"/>
        <v>18000210</v>
      </c>
      <c r="AQ11" s="4" t="str">
        <f t="shared" si="17"/>
        <v>161018000210</v>
      </c>
    </row>
    <row r="12" spans="1:43">
      <c r="C12">
        <v>50</v>
      </c>
      <c r="D12" t="str">
        <f t="shared" si="18"/>
        <v>1B834D</v>
      </c>
      <c r="E12" s="3" t="str">
        <f t="shared" si="19"/>
        <v>001FC11B834D</v>
      </c>
      <c r="F12" t="str">
        <f t="shared" si="20"/>
        <v>1B834E</v>
      </c>
      <c r="G12" s="3" t="str">
        <f t="shared" si="0"/>
        <v>001FC11B834E</v>
      </c>
      <c r="H12" t="str">
        <f t="shared" si="21"/>
        <v>1B834F</v>
      </c>
      <c r="I12" s="3" t="str">
        <f t="shared" si="1"/>
        <v>001FC11B834F</v>
      </c>
      <c r="J12" t="str">
        <f t="shared" si="22"/>
        <v>1B8350</v>
      </c>
      <c r="K12" s="3" t="str">
        <f t="shared" si="2"/>
        <v>001FC11B8350</v>
      </c>
      <c r="L12" t="str">
        <f t="shared" si="23"/>
        <v>1B8351</v>
      </c>
      <c r="M12" s="3" t="str">
        <f t="shared" si="3"/>
        <v>001FC11B8351</v>
      </c>
      <c r="N12" t="str">
        <f t="shared" si="24"/>
        <v>1B8352</v>
      </c>
      <c r="O12" s="3" t="str">
        <f t="shared" si="4"/>
        <v>001FC11B8352</v>
      </c>
      <c r="P12" t="str">
        <f t="shared" si="25"/>
        <v>1B8353</v>
      </c>
      <c r="Q12" s="3" t="str">
        <f t="shared" si="5"/>
        <v>001FC11B8353</v>
      </c>
      <c r="R12" t="str">
        <f t="shared" si="26"/>
        <v>1B8354</v>
      </c>
      <c r="S12" s="3" t="str">
        <f t="shared" si="6"/>
        <v>001FC11B8354</v>
      </c>
      <c r="T12" t="str">
        <f t="shared" si="27"/>
        <v>1B8355</v>
      </c>
      <c r="U12" s="3" t="str">
        <f t="shared" si="28"/>
        <v>001FC11B8355</v>
      </c>
      <c r="V12" t="str">
        <f t="shared" si="29"/>
        <v>1B8356</v>
      </c>
      <c r="W12" s="3" t="str">
        <f t="shared" si="7"/>
        <v>001FC11B8356</v>
      </c>
      <c r="X12" t="str">
        <f t="shared" si="30"/>
        <v>18000211</v>
      </c>
      <c r="Y12" s="3" t="str">
        <f t="shared" si="8"/>
        <v>161018000211</v>
      </c>
      <c r="Z12" t="str">
        <f t="shared" si="31"/>
        <v>18000212</v>
      </c>
      <c r="AA12" s="3" t="str">
        <f t="shared" si="9"/>
        <v>161018000212</v>
      </c>
      <c r="AB12" t="str">
        <f t="shared" si="32"/>
        <v>18000213</v>
      </c>
      <c r="AC12" s="3" t="str">
        <f t="shared" si="10"/>
        <v>161018000213</v>
      </c>
      <c r="AD12" t="str">
        <f t="shared" si="33"/>
        <v>18000214</v>
      </c>
      <c r="AE12" s="3" t="str">
        <f t="shared" si="11"/>
        <v>161018000214</v>
      </c>
      <c r="AF12" t="str">
        <f t="shared" si="34"/>
        <v>18000215</v>
      </c>
      <c r="AG12" s="3" t="str">
        <f t="shared" si="12"/>
        <v>161018000215</v>
      </c>
      <c r="AH12" t="str">
        <f t="shared" si="35"/>
        <v>18000216</v>
      </c>
      <c r="AI12" s="3" t="str">
        <f t="shared" si="13"/>
        <v>161018000216</v>
      </c>
      <c r="AJ12" t="str">
        <f t="shared" si="36"/>
        <v>18000217</v>
      </c>
      <c r="AK12" s="3" t="str">
        <f t="shared" si="14"/>
        <v>161018000217</v>
      </c>
      <c r="AL12" t="str">
        <f t="shared" si="37"/>
        <v>18000218</v>
      </c>
      <c r="AM12" s="3" t="str">
        <f t="shared" si="15"/>
        <v>161018000218</v>
      </c>
      <c r="AN12" t="str">
        <f t="shared" si="38"/>
        <v>18000219</v>
      </c>
      <c r="AO12" s="3" t="str">
        <f t="shared" si="16"/>
        <v>161018000219</v>
      </c>
      <c r="AP12" t="str">
        <f t="shared" si="39"/>
        <v>1800021A</v>
      </c>
      <c r="AQ12" s="4" t="str">
        <f t="shared" si="17"/>
        <v>16101800021A</v>
      </c>
    </row>
    <row r="13" spans="1:43">
      <c r="A13" t="s">
        <v>2051</v>
      </c>
      <c r="B13" t="s">
        <v>2358</v>
      </c>
      <c r="C13">
        <v>51</v>
      </c>
      <c r="D13" t="str">
        <f t="shared" si="18"/>
        <v>1B8357</v>
      </c>
      <c r="E13" s="3" t="str">
        <f t="shared" si="19"/>
        <v>001FC11B8357</v>
      </c>
      <c r="F13" t="str">
        <f t="shared" si="20"/>
        <v>1B8358</v>
      </c>
      <c r="G13" s="3" t="str">
        <f t="shared" si="0"/>
        <v>001FC11B8358</v>
      </c>
      <c r="H13" t="str">
        <f t="shared" si="21"/>
        <v>1B8359</v>
      </c>
      <c r="I13" s="3" t="str">
        <f t="shared" si="1"/>
        <v>001FC11B8359</v>
      </c>
      <c r="J13" t="str">
        <f t="shared" si="22"/>
        <v>1B835A</v>
      </c>
      <c r="K13" s="3" t="str">
        <f t="shared" si="2"/>
        <v>001FC11B835A</v>
      </c>
      <c r="L13" t="str">
        <f t="shared" si="23"/>
        <v>1B835B</v>
      </c>
      <c r="M13" s="3" t="str">
        <f t="shared" si="3"/>
        <v>001FC11B835B</v>
      </c>
      <c r="N13" t="str">
        <f t="shared" si="24"/>
        <v>1B835C</v>
      </c>
      <c r="O13" s="3" t="str">
        <f t="shared" si="4"/>
        <v>001FC11B835C</v>
      </c>
      <c r="P13" t="str">
        <f t="shared" si="25"/>
        <v>1B835D</v>
      </c>
      <c r="Q13" s="3" t="str">
        <f t="shared" si="5"/>
        <v>001FC11B835D</v>
      </c>
      <c r="R13" t="str">
        <f t="shared" si="26"/>
        <v>1B835E</v>
      </c>
      <c r="S13" s="3" t="str">
        <f t="shared" si="6"/>
        <v>001FC11B835E</v>
      </c>
      <c r="T13" t="str">
        <f t="shared" si="27"/>
        <v>1B835F</v>
      </c>
      <c r="U13" s="3" t="str">
        <f t="shared" si="28"/>
        <v>001FC11B835F</v>
      </c>
      <c r="V13" t="str">
        <f t="shared" si="29"/>
        <v>1B8360</v>
      </c>
      <c r="W13" s="3" t="str">
        <f t="shared" si="7"/>
        <v>001FC11B8360</v>
      </c>
      <c r="X13" t="str">
        <f t="shared" si="30"/>
        <v>1800021B</v>
      </c>
      <c r="Y13" s="3" t="str">
        <f t="shared" si="8"/>
        <v>16101800021B</v>
      </c>
      <c r="Z13" t="str">
        <f t="shared" si="31"/>
        <v>1800021C</v>
      </c>
      <c r="AA13" s="3" t="str">
        <f t="shared" si="9"/>
        <v>16101800021C</v>
      </c>
      <c r="AB13" t="str">
        <f t="shared" si="32"/>
        <v>1800021D</v>
      </c>
      <c r="AC13" s="3" t="str">
        <f t="shared" si="10"/>
        <v>16101800021D</v>
      </c>
      <c r="AD13" t="str">
        <f t="shared" si="33"/>
        <v>1800021E</v>
      </c>
      <c r="AE13" s="3" t="str">
        <f t="shared" si="11"/>
        <v>16101800021E</v>
      </c>
      <c r="AF13" t="str">
        <f t="shared" si="34"/>
        <v>1800021F</v>
      </c>
      <c r="AG13" s="3" t="str">
        <f t="shared" si="12"/>
        <v>16101800021F</v>
      </c>
      <c r="AH13" t="str">
        <f t="shared" si="35"/>
        <v>18000220</v>
      </c>
      <c r="AI13" s="3" t="str">
        <f t="shared" si="13"/>
        <v>161018000220</v>
      </c>
      <c r="AJ13" t="str">
        <f t="shared" si="36"/>
        <v>18000221</v>
      </c>
      <c r="AK13" s="3" t="str">
        <f t="shared" si="14"/>
        <v>161018000221</v>
      </c>
      <c r="AL13" t="str">
        <f t="shared" si="37"/>
        <v>18000222</v>
      </c>
      <c r="AM13" s="3" t="str">
        <f t="shared" si="15"/>
        <v>161018000222</v>
      </c>
      <c r="AN13" t="str">
        <f t="shared" si="38"/>
        <v>18000223</v>
      </c>
      <c r="AO13" s="3" t="str">
        <f t="shared" si="16"/>
        <v>161018000223</v>
      </c>
      <c r="AP13" t="str">
        <f t="shared" si="39"/>
        <v>18000224</v>
      </c>
      <c r="AQ13" s="4" t="str">
        <f t="shared" si="17"/>
        <v>161018000224</v>
      </c>
    </row>
    <row r="14" spans="1:43">
      <c r="A14" t="s">
        <v>2052</v>
      </c>
      <c r="B14" t="s">
        <v>2359</v>
      </c>
      <c r="C14">
        <v>52</v>
      </c>
      <c r="D14" t="str">
        <f t="shared" si="18"/>
        <v>1B8361</v>
      </c>
      <c r="E14" s="3" t="str">
        <f t="shared" si="19"/>
        <v>001FC11B8361</v>
      </c>
      <c r="F14" t="str">
        <f t="shared" si="20"/>
        <v>1B8362</v>
      </c>
      <c r="G14" s="3" t="str">
        <f t="shared" si="0"/>
        <v>001FC11B8362</v>
      </c>
      <c r="H14" t="str">
        <f t="shared" si="21"/>
        <v>1B8363</v>
      </c>
      <c r="I14" s="3" t="str">
        <f t="shared" si="1"/>
        <v>001FC11B8363</v>
      </c>
      <c r="J14" t="str">
        <f t="shared" si="22"/>
        <v>1B8364</v>
      </c>
      <c r="K14" s="3" t="str">
        <f t="shared" si="2"/>
        <v>001FC11B8364</v>
      </c>
      <c r="L14" t="str">
        <f t="shared" si="23"/>
        <v>1B8365</v>
      </c>
      <c r="M14" s="3" t="str">
        <f t="shared" si="3"/>
        <v>001FC11B8365</v>
      </c>
      <c r="N14" t="str">
        <f t="shared" si="24"/>
        <v>1B8366</v>
      </c>
      <c r="O14" s="3" t="str">
        <f t="shared" si="4"/>
        <v>001FC11B8366</v>
      </c>
      <c r="P14" t="str">
        <f t="shared" si="25"/>
        <v>1B8367</v>
      </c>
      <c r="Q14" s="3" t="str">
        <f t="shared" si="5"/>
        <v>001FC11B8367</v>
      </c>
      <c r="R14" t="str">
        <f t="shared" si="26"/>
        <v>1B8368</v>
      </c>
      <c r="S14" s="3" t="str">
        <f t="shared" si="6"/>
        <v>001FC11B8368</v>
      </c>
      <c r="T14" t="str">
        <f t="shared" si="27"/>
        <v>1B8369</v>
      </c>
      <c r="U14" s="3" t="str">
        <f t="shared" si="28"/>
        <v>001FC11B8369</v>
      </c>
      <c r="V14" t="str">
        <f t="shared" si="29"/>
        <v>1B836A</v>
      </c>
      <c r="W14" s="3" t="str">
        <f t="shared" si="7"/>
        <v>001FC11B836A</v>
      </c>
      <c r="X14" t="str">
        <f t="shared" si="30"/>
        <v>18000225</v>
      </c>
      <c r="Y14" s="3" t="str">
        <f t="shared" si="8"/>
        <v>161018000225</v>
      </c>
      <c r="Z14" t="str">
        <f t="shared" si="31"/>
        <v>18000226</v>
      </c>
      <c r="AA14" s="3" t="str">
        <f t="shared" si="9"/>
        <v>161018000226</v>
      </c>
      <c r="AB14" t="str">
        <f t="shared" si="32"/>
        <v>18000227</v>
      </c>
      <c r="AC14" s="3" t="str">
        <f t="shared" si="10"/>
        <v>161018000227</v>
      </c>
      <c r="AD14" t="str">
        <f t="shared" si="33"/>
        <v>18000228</v>
      </c>
      <c r="AE14" s="3" t="str">
        <f t="shared" si="11"/>
        <v>161018000228</v>
      </c>
      <c r="AF14" t="str">
        <f t="shared" si="34"/>
        <v>18000229</v>
      </c>
      <c r="AG14" s="3" t="str">
        <f t="shared" si="12"/>
        <v>161018000229</v>
      </c>
      <c r="AH14" t="str">
        <f t="shared" si="35"/>
        <v>1800022A</v>
      </c>
      <c r="AI14" s="3" t="str">
        <f t="shared" si="13"/>
        <v>16101800022A</v>
      </c>
      <c r="AJ14" t="str">
        <f t="shared" si="36"/>
        <v>1800022B</v>
      </c>
      <c r="AK14" s="3" t="str">
        <f t="shared" si="14"/>
        <v>16101800022B</v>
      </c>
      <c r="AL14" t="str">
        <f t="shared" si="37"/>
        <v>1800022C</v>
      </c>
      <c r="AM14" s="3" t="str">
        <f t="shared" si="15"/>
        <v>16101800022C</v>
      </c>
      <c r="AN14" t="str">
        <f t="shared" si="38"/>
        <v>1800022D</v>
      </c>
      <c r="AO14" s="3" t="str">
        <f t="shared" si="16"/>
        <v>16101800022D</v>
      </c>
      <c r="AP14" t="str">
        <f t="shared" si="39"/>
        <v>1800022E</v>
      </c>
      <c r="AQ14" s="4" t="str">
        <f t="shared" si="17"/>
        <v>16101800022E</v>
      </c>
    </row>
    <row r="15" spans="1:43">
      <c r="A15" t="s">
        <v>2053</v>
      </c>
      <c r="B15" t="s">
        <v>2360</v>
      </c>
      <c r="C15">
        <v>53</v>
      </c>
      <c r="D15" t="str">
        <f t="shared" si="18"/>
        <v>1B836B</v>
      </c>
      <c r="E15" s="3" t="str">
        <f t="shared" si="19"/>
        <v>001FC11B836B</v>
      </c>
      <c r="F15" t="str">
        <f t="shared" si="20"/>
        <v>1B836C</v>
      </c>
      <c r="G15" s="3" t="str">
        <f t="shared" si="0"/>
        <v>001FC11B836C</v>
      </c>
      <c r="H15" t="str">
        <f t="shared" si="21"/>
        <v>1B836D</v>
      </c>
      <c r="I15" s="3" t="str">
        <f t="shared" si="1"/>
        <v>001FC11B836D</v>
      </c>
      <c r="J15" t="str">
        <f t="shared" si="22"/>
        <v>1B836E</v>
      </c>
      <c r="K15" s="3" t="str">
        <f t="shared" si="2"/>
        <v>001FC11B836E</v>
      </c>
      <c r="L15" t="str">
        <f t="shared" si="23"/>
        <v>1B836F</v>
      </c>
      <c r="M15" s="3" t="str">
        <f t="shared" si="3"/>
        <v>001FC11B836F</v>
      </c>
      <c r="N15" t="str">
        <f t="shared" si="24"/>
        <v>1B8370</v>
      </c>
      <c r="O15" s="3" t="str">
        <f t="shared" si="4"/>
        <v>001FC11B8370</v>
      </c>
      <c r="P15" t="str">
        <f t="shared" si="25"/>
        <v>1B8371</v>
      </c>
      <c r="Q15" s="3" t="str">
        <f t="shared" si="5"/>
        <v>001FC11B8371</v>
      </c>
      <c r="R15" t="str">
        <f t="shared" si="26"/>
        <v>1B8372</v>
      </c>
      <c r="S15" s="3" t="str">
        <f t="shared" si="6"/>
        <v>001FC11B8372</v>
      </c>
      <c r="T15" t="str">
        <f t="shared" si="27"/>
        <v>1B8373</v>
      </c>
      <c r="U15" s="3" t="str">
        <f t="shared" si="28"/>
        <v>001FC11B8373</v>
      </c>
      <c r="V15" t="str">
        <f t="shared" si="29"/>
        <v>1B8374</v>
      </c>
      <c r="W15" s="3" t="str">
        <f t="shared" si="7"/>
        <v>001FC11B8374</v>
      </c>
      <c r="X15" t="str">
        <f t="shared" si="30"/>
        <v>1800022F</v>
      </c>
      <c r="Y15" s="3" t="str">
        <f t="shared" si="8"/>
        <v>16101800022F</v>
      </c>
      <c r="Z15" t="str">
        <f t="shared" si="31"/>
        <v>18000230</v>
      </c>
      <c r="AA15" s="3" t="str">
        <f t="shared" si="9"/>
        <v>161018000230</v>
      </c>
      <c r="AB15" t="str">
        <f t="shared" si="32"/>
        <v>18000231</v>
      </c>
      <c r="AC15" s="3" t="str">
        <f t="shared" si="10"/>
        <v>161018000231</v>
      </c>
      <c r="AD15" t="str">
        <f t="shared" si="33"/>
        <v>18000232</v>
      </c>
      <c r="AE15" s="3" t="str">
        <f t="shared" si="11"/>
        <v>161018000232</v>
      </c>
      <c r="AF15" t="str">
        <f t="shared" si="34"/>
        <v>18000233</v>
      </c>
      <c r="AG15" s="3" t="str">
        <f t="shared" si="12"/>
        <v>161018000233</v>
      </c>
      <c r="AH15" t="str">
        <f t="shared" si="35"/>
        <v>18000234</v>
      </c>
      <c r="AI15" s="3" t="str">
        <f t="shared" si="13"/>
        <v>161018000234</v>
      </c>
      <c r="AJ15" t="str">
        <f t="shared" si="36"/>
        <v>18000235</v>
      </c>
      <c r="AK15" s="3" t="str">
        <f t="shared" si="14"/>
        <v>161018000235</v>
      </c>
      <c r="AL15" t="str">
        <f t="shared" si="37"/>
        <v>18000236</v>
      </c>
      <c r="AM15" s="3" t="str">
        <f t="shared" si="15"/>
        <v>161018000236</v>
      </c>
      <c r="AN15" t="str">
        <f t="shared" si="38"/>
        <v>18000237</v>
      </c>
      <c r="AO15" s="3" t="str">
        <f t="shared" si="16"/>
        <v>161018000237</v>
      </c>
      <c r="AP15" t="str">
        <f t="shared" si="39"/>
        <v>18000238</v>
      </c>
      <c r="AQ15" s="4" t="str">
        <f t="shared" si="17"/>
        <v>161018000238</v>
      </c>
    </row>
    <row r="16" spans="1:43">
      <c r="A16" t="s">
        <v>2054</v>
      </c>
      <c r="B16" t="s">
        <v>2361</v>
      </c>
      <c r="C16">
        <v>54</v>
      </c>
      <c r="D16" t="str">
        <f t="shared" si="18"/>
        <v>1B8375</v>
      </c>
      <c r="E16" s="3" t="str">
        <f t="shared" si="19"/>
        <v>001FC11B8375</v>
      </c>
      <c r="F16" t="str">
        <f t="shared" si="20"/>
        <v>1B8376</v>
      </c>
      <c r="G16" s="3" t="str">
        <f t="shared" si="0"/>
        <v>001FC11B8376</v>
      </c>
      <c r="H16" t="str">
        <f t="shared" si="21"/>
        <v>1B8377</v>
      </c>
      <c r="I16" s="3" t="str">
        <f t="shared" si="1"/>
        <v>001FC11B8377</v>
      </c>
      <c r="J16" t="str">
        <f t="shared" si="22"/>
        <v>1B8378</v>
      </c>
      <c r="K16" s="3" t="str">
        <f t="shared" si="2"/>
        <v>001FC11B8378</v>
      </c>
      <c r="L16" t="str">
        <f t="shared" si="23"/>
        <v>1B8379</v>
      </c>
      <c r="M16" s="3" t="str">
        <f t="shared" si="3"/>
        <v>001FC11B8379</v>
      </c>
      <c r="N16" t="str">
        <f t="shared" si="24"/>
        <v>1B837A</v>
      </c>
      <c r="O16" s="3" t="str">
        <f t="shared" si="4"/>
        <v>001FC11B837A</v>
      </c>
      <c r="P16" t="str">
        <f t="shared" si="25"/>
        <v>1B837B</v>
      </c>
      <c r="Q16" s="3" t="str">
        <f t="shared" si="5"/>
        <v>001FC11B837B</v>
      </c>
      <c r="R16" t="str">
        <f t="shared" si="26"/>
        <v>1B837C</v>
      </c>
      <c r="S16" s="3" t="str">
        <f t="shared" si="6"/>
        <v>001FC11B837C</v>
      </c>
      <c r="T16" t="str">
        <f t="shared" si="27"/>
        <v>1B837D</v>
      </c>
      <c r="U16" s="3" t="str">
        <f t="shared" si="28"/>
        <v>001FC11B837D</v>
      </c>
      <c r="V16" t="str">
        <f t="shared" si="29"/>
        <v>1B837E</v>
      </c>
      <c r="W16" s="3" t="str">
        <f t="shared" si="7"/>
        <v>001FC11B837E</v>
      </c>
      <c r="X16" t="str">
        <f t="shared" si="30"/>
        <v>18000239</v>
      </c>
      <c r="Y16" s="3" t="str">
        <f t="shared" si="8"/>
        <v>161018000239</v>
      </c>
      <c r="Z16" t="str">
        <f t="shared" si="31"/>
        <v>1800023A</v>
      </c>
      <c r="AA16" s="3" t="str">
        <f t="shared" si="9"/>
        <v>16101800023A</v>
      </c>
      <c r="AB16" t="str">
        <f t="shared" si="32"/>
        <v>1800023B</v>
      </c>
      <c r="AC16" s="3" t="str">
        <f t="shared" si="10"/>
        <v>16101800023B</v>
      </c>
      <c r="AD16" t="str">
        <f t="shared" si="33"/>
        <v>1800023C</v>
      </c>
      <c r="AE16" s="3" t="str">
        <f t="shared" si="11"/>
        <v>16101800023C</v>
      </c>
      <c r="AF16" t="str">
        <f t="shared" si="34"/>
        <v>1800023D</v>
      </c>
      <c r="AG16" s="3" t="str">
        <f t="shared" si="12"/>
        <v>16101800023D</v>
      </c>
      <c r="AH16" t="str">
        <f t="shared" si="35"/>
        <v>1800023E</v>
      </c>
      <c r="AI16" s="3" t="str">
        <f t="shared" si="13"/>
        <v>16101800023E</v>
      </c>
      <c r="AJ16" t="str">
        <f t="shared" si="36"/>
        <v>1800023F</v>
      </c>
      <c r="AK16" s="3" t="str">
        <f t="shared" si="14"/>
        <v>16101800023F</v>
      </c>
      <c r="AL16" t="str">
        <f t="shared" si="37"/>
        <v>18000240</v>
      </c>
      <c r="AM16" s="3" t="str">
        <f t="shared" si="15"/>
        <v>161018000240</v>
      </c>
      <c r="AN16" t="str">
        <f t="shared" si="38"/>
        <v>18000241</v>
      </c>
      <c r="AO16" s="3" t="str">
        <f t="shared" si="16"/>
        <v>161018000241</v>
      </c>
      <c r="AP16" t="str">
        <f t="shared" si="39"/>
        <v>18000242</v>
      </c>
      <c r="AQ16" s="4" t="str">
        <f t="shared" si="17"/>
        <v>161018000242</v>
      </c>
    </row>
    <row r="17" spans="1:43">
      <c r="A17" t="s">
        <v>2055</v>
      </c>
      <c r="B17" t="s">
        <v>2362</v>
      </c>
      <c r="C17">
        <v>55</v>
      </c>
      <c r="D17" t="str">
        <f t="shared" si="18"/>
        <v>1B837F</v>
      </c>
      <c r="E17" s="3" t="str">
        <f t="shared" si="19"/>
        <v>001FC11B837F</v>
      </c>
      <c r="F17" t="str">
        <f t="shared" si="20"/>
        <v>1B8380</v>
      </c>
      <c r="G17" s="3" t="str">
        <f t="shared" si="0"/>
        <v>001FC11B8380</v>
      </c>
      <c r="H17" t="str">
        <f t="shared" si="21"/>
        <v>1B8381</v>
      </c>
      <c r="I17" s="3" t="str">
        <f t="shared" si="1"/>
        <v>001FC11B8381</v>
      </c>
      <c r="J17" t="str">
        <f t="shared" si="22"/>
        <v>1B8382</v>
      </c>
      <c r="K17" s="3" t="str">
        <f t="shared" si="2"/>
        <v>001FC11B8382</v>
      </c>
      <c r="L17" t="str">
        <f t="shared" si="23"/>
        <v>1B8383</v>
      </c>
      <c r="M17" s="3" t="str">
        <f t="shared" si="3"/>
        <v>001FC11B8383</v>
      </c>
      <c r="N17" t="str">
        <f t="shared" si="24"/>
        <v>1B8384</v>
      </c>
      <c r="O17" s="3" t="str">
        <f t="shared" si="4"/>
        <v>001FC11B8384</v>
      </c>
      <c r="P17" t="str">
        <f t="shared" si="25"/>
        <v>1B8385</v>
      </c>
      <c r="Q17" s="3" t="str">
        <f t="shared" si="5"/>
        <v>001FC11B8385</v>
      </c>
      <c r="R17" t="str">
        <f t="shared" si="26"/>
        <v>1B8386</v>
      </c>
      <c r="S17" s="3" t="str">
        <f t="shared" si="6"/>
        <v>001FC11B8386</v>
      </c>
      <c r="T17" t="str">
        <f t="shared" si="27"/>
        <v>1B8387</v>
      </c>
      <c r="U17" s="3" t="str">
        <f t="shared" si="28"/>
        <v>001FC11B8387</v>
      </c>
      <c r="V17" t="str">
        <f t="shared" si="29"/>
        <v>1B8388</v>
      </c>
      <c r="W17" s="3" t="str">
        <f t="shared" si="7"/>
        <v>001FC11B8388</v>
      </c>
      <c r="X17" t="str">
        <f t="shared" si="30"/>
        <v>18000243</v>
      </c>
      <c r="Y17" s="3" t="str">
        <f t="shared" si="8"/>
        <v>161018000243</v>
      </c>
      <c r="Z17" t="str">
        <f t="shared" si="31"/>
        <v>18000244</v>
      </c>
      <c r="AA17" s="3" t="str">
        <f t="shared" si="9"/>
        <v>161018000244</v>
      </c>
      <c r="AB17" t="str">
        <f t="shared" si="32"/>
        <v>18000245</v>
      </c>
      <c r="AC17" s="3" t="str">
        <f t="shared" si="10"/>
        <v>161018000245</v>
      </c>
      <c r="AD17" t="str">
        <f t="shared" si="33"/>
        <v>18000246</v>
      </c>
      <c r="AE17" s="3" t="str">
        <f t="shared" si="11"/>
        <v>161018000246</v>
      </c>
      <c r="AF17" t="str">
        <f t="shared" si="34"/>
        <v>18000247</v>
      </c>
      <c r="AG17" s="3" t="str">
        <f t="shared" si="12"/>
        <v>161018000247</v>
      </c>
      <c r="AH17" t="str">
        <f t="shared" si="35"/>
        <v>18000248</v>
      </c>
      <c r="AI17" s="3" t="str">
        <f t="shared" si="13"/>
        <v>161018000248</v>
      </c>
      <c r="AJ17" t="str">
        <f t="shared" si="36"/>
        <v>18000249</v>
      </c>
      <c r="AK17" s="3" t="str">
        <f t="shared" si="14"/>
        <v>161018000249</v>
      </c>
      <c r="AL17" t="str">
        <f t="shared" si="37"/>
        <v>1800024A</v>
      </c>
      <c r="AM17" s="3" t="str">
        <f t="shared" si="15"/>
        <v>16101800024A</v>
      </c>
      <c r="AN17" t="str">
        <f t="shared" si="38"/>
        <v>1800024B</v>
      </c>
      <c r="AO17" s="3" t="str">
        <f t="shared" si="16"/>
        <v>16101800024B</v>
      </c>
      <c r="AP17" t="str">
        <f t="shared" si="39"/>
        <v>1800024C</v>
      </c>
      <c r="AQ17" s="4" t="str">
        <f t="shared" si="17"/>
        <v>16101800024C</v>
      </c>
    </row>
    <row r="18" spans="1:43">
      <c r="A18" t="s">
        <v>2056</v>
      </c>
      <c r="B18" t="s">
        <v>2363</v>
      </c>
      <c r="C18">
        <v>56</v>
      </c>
      <c r="D18" t="str">
        <f t="shared" si="18"/>
        <v>1B8389</v>
      </c>
      <c r="E18" s="3" t="str">
        <f t="shared" si="19"/>
        <v>001FC11B8389</v>
      </c>
      <c r="F18" t="str">
        <f t="shared" si="20"/>
        <v>1B838A</v>
      </c>
      <c r="G18" s="3" t="str">
        <f t="shared" si="0"/>
        <v>001FC11B838A</v>
      </c>
      <c r="H18" t="str">
        <f t="shared" si="21"/>
        <v>1B838B</v>
      </c>
      <c r="I18" s="3" t="str">
        <f t="shared" si="1"/>
        <v>001FC11B838B</v>
      </c>
      <c r="J18" t="str">
        <f t="shared" si="22"/>
        <v>1B838C</v>
      </c>
      <c r="K18" s="3" t="str">
        <f t="shared" si="2"/>
        <v>001FC11B838C</v>
      </c>
      <c r="L18" t="str">
        <f t="shared" si="23"/>
        <v>1B838D</v>
      </c>
      <c r="M18" s="3" t="str">
        <f t="shared" si="3"/>
        <v>001FC11B838D</v>
      </c>
      <c r="N18" t="str">
        <f t="shared" si="24"/>
        <v>1B838E</v>
      </c>
      <c r="O18" s="3" t="str">
        <f t="shared" si="4"/>
        <v>001FC11B838E</v>
      </c>
      <c r="P18" t="str">
        <f t="shared" si="25"/>
        <v>1B838F</v>
      </c>
      <c r="Q18" s="3" t="str">
        <f t="shared" si="5"/>
        <v>001FC11B838F</v>
      </c>
      <c r="R18" t="str">
        <f t="shared" si="26"/>
        <v>1B8390</v>
      </c>
      <c r="S18" s="3" t="str">
        <f t="shared" si="6"/>
        <v>001FC11B8390</v>
      </c>
      <c r="T18" t="str">
        <f t="shared" si="27"/>
        <v>1B8391</v>
      </c>
      <c r="U18" s="3" t="str">
        <f t="shared" si="28"/>
        <v>001FC11B8391</v>
      </c>
      <c r="V18" t="str">
        <f t="shared" si="29"/>
        <v>1B8392</v>
      </c>
      <c r="W18" s="3" t="str">
        <f t="shared" si="7"/>
        <v>001FC11B8392</v>
      </c>
      <c r="X18" t="str">
        <f t="shared" si="30"/>
        <v>1800024D</v>
      </c>
      <c r="Y18" s="3" t="str">
        <f t="shared" si="8"/>
        <v>16101800024D</v>
      </c>
      <c r="Z18" t="str">
        <f t="shared" si="31"/>
        <v>1800024E</v>
      </c>
      <c r="AA18" s="3" t="str">
        <f t="shared" si="9"/>
        <v>16101800024E</v>
      </c>
      <c r="AB18" t="str">
        <f t="shared" si="32"/>
        <v>1800024F</v>
      </c>
      <c r="AC18" s="3" t="str">
        <f t="shared" si="10"/>
        <v>16101800024F</v>
      </c>
      <c r="AD18" t="str">
        <f t="shared" si="33"/>
        <v>18000250</v>
      </c>
      <c r="AE18" s="3" t="str">
        <f t="shared" si="11"/>
        <v>161018000250</v>
      </c>
      <c r="AF18" t="str">
        <f t="shared" si="34"/>
        <v>18000251</v>
      </c>
      <c r="AG18" s="3" t="str">
        <f t="shared" si="12"/>
        <v>161018000251</v>
      </c>
      <c r="AH18" t="str">
        <f t="shared" si="35"/>
        <v>18000252</v>
      </c>
      <c r="AI18" s="3" t="str">
        <f t="shared" si="13"/>
        <v>161018000252</v>
      </c>
      <c r="AJ18" t="str">
        <f t="shared" si="36"/>
        <v>18000253</v>
      </c>
      <c r="AK18" s="3" t="str">
        <f t="shared" si="14"/>
        <v>161018000253</v>
      </c>
      <c r="AL18" t="str">
        <f t="shared" si="37"/>
        <v>18000254</v>
      </c>
      <c r="AM18" s="3" t="str">
        <f t="shared" si="15"/>
        <v>161018000254</v>
      </c>
      <c r="AN18" t="str">
        <f t="shared" si="38"/>
        <v>18000255</v>
      </c>
      <c r="AO18" s="3" t="str">
        <f t="shared" si="16"/>
        <v>161018000255</v>
      </c>
      <c r="AP18" t="str">
        <f t="shared" si="39"/>
        <v>18000256</v>
      </c>
      <c r="AQ18" s="4" t="str">
        <f t="shared" si="17"/>
        <v>161018000256</v>
      </c>
    </row>
    <row r="19" spans="1:43">
      <c r="A19" t="s">
        <v>2057</v>
      </c>
      <c r="B19" t="s">
        <v>2364</v>
      </c>
      <c r="C19">
        <v>57</v>
      </c>
      <c r="D19" t="str">
        <f t="shared" si="18"/>
        <v>1B8393</v>
      </c>
      <c r="E19" s="3" t="str">
        <f t="shared" si="19"/>
        <v>001FC11B8393</v>
      </c>
      <c r="F19" t="str">
        <f t="shared" si="20"/>
        <v>1B8394</v>
      </c>
      <c r="G19" s="3" t="str">
        <f t="shared" si="0"/>
        <v>001FC11B8394</v>
      </c>
      <c r="H19" t="str">
        <f t="shared" si="21"/>
        <v>1B8395</v>
      </c>
      <c r="I19" s="3" t="str">
        <f t="shared" si="1"/>
        <v>001FC11B8395</v>
      </c>
      <c r="J19" t="str">
        <f t="shared" si="22"/>
        <v>1B8396</v>
      </c>
      <c r="K19" s="3" t="str">
        <f t="shared" si="2"/>
        <v>001FC11B8396</v>
      </c>
      <c r="L19" t="str">
        <f t="shared" si="23"/>
        <v>1B8397</v>
      </c>
      <c r="M19" s="3" t="str">
        <f t="shared" si="3"/>
        <v>001FC11B8397</v>
      </c>
      <c r="N19" t="str">
        <f t="shared" si="24"/>
        <v>1B8398</v>
      </c>
      <c r="O19" s="3" t="str">
        <f t="shared" si="4"/>
        <v>001FC11B8398</v>
      </c>
      <c r="P19" t="str">
        <f t="shared" si="25"/>
        <v>1B8399</v>
      </c>
      <c r="Q19" s="3" t="str">
        <f t="shared" si="5"/>
        <v>001FC11B8399</v>
      </c>
      <c r="R19" t="str">
        <f t="shared" si="26"/>
        <v>1B839A</v>
      </c>
      <c r="S19" s="3" t="str">
        <f t="shared" si="6"/>
        <v>001FC11B839A</v>
      </c>
      <c r="T19" t="str">
        <f t="shared" si="27"/>
        <v>1B839B</v>
      </c>
      <c r="U19" s="3" t="str">
        <f t="shared" si="28"/>
        <v>001FC11B839B</v>
      </c>
      <c r="V19" t="str">
        <f t="shared" si="29"/>
        <v>1B839C</v>
      </c>
      <c r="W19" s="3" t="str">
        <f t="shared" si="7"/>
        <v>001FC11B839C</v>
      </c>
      <c r="X19" t="str">
        <f t="shared" si="30"/>
        <v>18000257</v>
      </c>
      <c r="Y19" s="3" t="str">
        <f t="shared" si="8"/>
        <v>161018000257</v>
      </c>
      <c r="Z19" t="str">
        <f t="shared" si="31"/>
        <v>18000258</v>
      </c>
      <c r="AA19" s="3" t="str">
        <f t="shared" si="9"/>
        <v>161018000258</v>
      </c>
      <c r="AB19" t="str">
        <f t="shared" si="32"/>
        <v>18000259</v>
      </c>
      <c r="AC19" s="3" t="str">
        <f t="shared" si="10"/>
        <v>161018000259</v>
      </c>
      <c r="AD19" t="str">
        <f t="shared" si="33"/>
        <v>1800025A</v>
      </c>
      <c r="AE19" s="3" t="str">
        <f t="shared" si="11"/>
        <v>16101800025A</v>
      </c>
      <c r="AF19" t="str">
        <f t="shared" si="34"/>
        <v>1800025B</v>
      </c>
      <c r="AG19" s="3" t="str">
        <f t="shared" si="12"/>
        <v>16101800025B</v>
      </c>
      <c r="AH19" t="str">
        <f t="shared" si="35"/>
        <v>1800025C</v>
      </c>
      <c r="AI19" s="3" t="str">
        <f t="shared" si="13"/>
        <v>16101800025C</v>
      </c>
      <c r="AJ19" t="str">
        <f t="shared" si="36"/>
        <v>1800025D</v>
      </c>
      <c r="AK19" s="3" t="str">
        <f t="shared" si="14"/>
        <v>16101800025D</v>
      </c>
      <c r="AL19" t="str">
        <f t="shared" si="37"/>
        <v>1800025E</v>
      </c>
      <c r="AM19" s="3" t="str">
        <f t="shared" si="15"/>
        <v>16101800025E</v>
      </c>
      <c r="AN19" t="str">
        <f t="shared" si="38"/>
        <v>1800025F</v>
      </c>
      <c r="AO19" s="3" t="str">
        <f t="shared" si="16"/>
        <v>16101800025F</v>
      </c>
      <c r="AP19" t="str">
        <f t="shared" si="39"/>
        <v>18000260</v>
      </c>
      <c r="AQ19" s="4" t="str">
        <f t="shared" si="17"/>
        <v>161018000260</v>
      </c>
    </row>
    <row r="20" spans="1:43">
      <c r="A20" t="s">
        <v>2058</v>
      </c>
      <c r="B20" t="s">
        <v>2365</v>
      </c>
      <c r="C20">
        <v>58</v>
      </c>
      <c r="D20" t="str">
        <f t="shared" si="18"/>
        <v>1B839D</v>
      </c>
      <c r="E20" s="3" t="str">
        <f t="shared" si="19"/>
        <v>001FC11B839D</v>
      </c>
      <c r="F20" t="str">
        <f t="shared" si="20"/>
        <v>1B839E</v>
      </c>
      <c r="G20" s="3" t="str">
        <f t="shared" si="0"/>
        <v>001FC11B839E</v>
      </c>
      <c r="H20" t="str">
        <f t="shared" si="21"/>
        <v>1B839F</v>
      </c>
      <c r="I20" s="3" t="str">
        <f t="shared" si="1"/>
        <v>001FC11B839F</v>
      </c>
      <c r="J20" t="str">
        <f t="shared" si="22"/>
        <v>1B83A0</v>
      </c>
      <c r="K20" s="3" t="str">
        <f t="shared" si="2"/>
        <v>001FC11B83A0</v>
      </c>
      <c r="L20" t="str">
        <f t="shared" si="23"/>
        <v>1B83A1</v>
      </c>
      <c r="M20" s="3" t="str">
        <f t="shared" si="3"/>
        <v>001FC11B83A1</v>
      </c>
      <c r="N20" t="str">
        <f t="shared" si="24"/>
        <v>1B83A2</v>
      </c>
      <c r="O20" s="3" t="str">
        <f t="shared" si="4"/>
        <v>001FC11B83A2</v>
      </c>
      <c r="P20" t="str">
        <f t="shared" si="25"/>
        <v>1B83A3</v>
      </c>
      <c r="Q20" s="3" t="str">
        <f t="shared" si="5"/>
        <v>001FC11B83A3</v>
      </c>
      <c r="R20" t="str">
        <f t="shared" si="26"/>
        <v>1B83A4</v>
      </c>
      <c r="S20" s="3" t="str">
        <f t="shared" si="6"/>
        <v>001FC11B83A4</v>
      </c>
      <c r="T20" t="str">
        <f t="shared" si="27"/>
        <v>1B83A5</v>
      </c>
      <c r="U20" s="3" t="str">
        <f t="shared" si="28"/>
        <v>001FC11B83A5</v>
      </c>
      <c r="V20" t="str">
        <f t="shared" si="29"/>
        <v>1B83A6</v>
      </c>
      <c r="W20" s="3" t="str">
        <f t="shared" si="7"/>
        <v>001FC11B83A6</v>
      </c>
      <c r="X20" t="str">
        <f t="shared" si="30"/>
        <v>18000261</v>
      </c>
      <c r="Y20" s="3" t="str">
        <f t="shared" si="8"/>
        <v>161018000261</v>
      </c>
      <c r="Z20" t="str">
        <f t="shared" si="31"/>
        <v>18000262</v>
      </c>
      <c r="AA20" s="3" t="str">
        <f t="shared" si="9"/>
        <v>161018000262</v>
      </c>
      <c r="AB20" t="str">
        <f t="shared" si="32"/>
        <v>18000263</v>
      </c>
      <c r="AC20" s="3" t="str">
        <f t="shared" si="10"/>
        <v>161018000263</v>
      </c>
      <c r="AD20" t="str">
        <f t="shared" si="33"/>
        <v>18000264</v>
      </c>
      <c r="AE20" s="3" t="str">
        <f t="shared" si="11"/>
        <v>161018000264</v>
      </c>
      <c r="AF20" t="str">
        <f t="shared" si="34"/>
        <v>18000265</v>
      </c>
      <c r="AG20" s="3" t="str">
        <f t="shared" si="12"/>
        <v>161018000265</v>
      </c>
      <c r="AH20" t="str">
        <f t="shared" si="35"/>
        <v>18000266</v>
      </c>
      <c r="AI20" s="3" t="str">
        <f t="shared" si="13"/>
        <v>161018000266</v>
      </c>
      <c r="AJ20" t="str">
        <f t="shared" si="36"/>
        <v>18000267</v>
      </c>
      <c r="AK20" s="3" t="str">
        <f t="shared" si="14"/>
        <v>161018000267</v>
      </c>
      <c r="AL20" t="str">
        <f t="shared" si="37"/>
        <v>18000268</v>
      </c>
      <c r="AM20" s="3" t="str">
        <f t="shared" si="15"/>
        <v>161018000268</v>
      </c>
      <c r="AN20" t="str">
        <f t="shared" si="38"/>
        <v>18000269</v>
      </c>
      <c r="AO20" s="3" t="str">
        <f t="shared" si="16"/>
        <v>161018000269</v>
      </c>
      <c r="AP20" t="str">
        <f t="shared" si="39"/>
        <v>1800026A</v>
      </c>
      <c r="AQ20" s="4" t="str">
        <f t="shared" si="17"/>
        <v>16101800026A</v>
      </c>
    </row>
    <row r="21" spans="1:43">
      <c r="A21" t="s">
        <v>2059</v>
      </c>
      <c r="B21" t="s">
        <v>2366</v>
      </c>
      <c r="C21">
        <v>59</v>
      </c>
      <c r="D21" t="str">
        <f t="shared" si="18"/>
        <v>1B83A7</v>
      </c>
      <c r="E21" s="3" t="str">
        <f t="shared" si="19"/>
        <v>001FC11B83A7</v>
      </c>
      <c r="F21" t="str">
        <f t="shared" si="20"/>
        <v>1B83A8</v>
      </c>
      <c r="G21" s="3" t="str">
        <f t="shared" si="0"/>
        <v>001FC11B83A8</v>
      </c>
      <c r="H21" t="str">
        <f t="shared" si="21"/>
        <v>1B83A9</v>
      </c>
      <c r="I21" s="3" t="str">
        <f t="shared" si="1"/>
        <v>001FC11B83A9</v>
      </c>
      <c r="J21" t="str">
        <f t="shared" si="22"/>
        <v>1B83AA</v>
      </c>
      <c r="K21" s="3" t="str">
        <f t="shared" si="2"/>
        <v>001FC11B83AA</v>
      </c>
      <c r="L21" t="str">
        <f t="shared" si="23"/>
        <v>1B83AB</v>
      </c>
      <c r="M21" s="3" t="str">
        <f t="shared" si="3"/>
        <v>001FC11B83AB</v>
      </c>
      <c r="N21" t="str">
        <f t="shared" si="24"/>
        <v>1B83AC</v>
      </c>
      <c r="O21" s="3" t="str">
        <f t="shared" si="4"/>
        <v>001FC11B83AC</v>
      </c>
      <c r="P21" t="str">
        <f t="shared" si="25"/>
        <v>1B83AD</v>
      </c>
      <c r="Q21" s="3" t="str">
        <f t="shared" si="5"/>
        <v>001FC11B83AD</v>
      </c>
      <c r="R21" t="str">
        <f t="shared" si="26"/>
        <v>1B83AE</v>
      </c>
      <c r="S21" s="3" t="str">
        <f t="shared" si="6"/>
        <v>001FC11B83AE</v>
      </c>
      <c r="T21" t="str">
        <f t="shared" si="27"/>
        <v>1B83AF</v>
      </c>
      <c r="U21" s="3" t="str">
        <f t="shared" si="28"/>
        <v>001FC11B83AF</v>
      </c>
      <c r="V21" t="str">
        <f t="shared" si="29"/>
        <v>1B83B0</v>
      </c>
      <c r="W21" s="3" t="str">
        <f t="shared" si="7"/>
        <v>001FC11B83B0</v>
      </c>
      <c r="X21" t="str">
        <f t="shared" si="30"/>
        <v>1800026B</v>
      </c>
      <c r="Y21" s="3" t="str">
        <f t="shared" si="8"/>
        <v>16101800026B</v>
      </c>
      <c r="Z21" t="str">
        <f t="shared" si="31"/>
        <v>1800026C</v>
      </c>
      <c r="AA21" s="3" t="str">
        <f t="shared" si="9"/>
        <v>16101800026C</v>
      </c>
      <c r="AB21" t="str">
        <f t="shared" si="32"/>
        <v>1800026D</v>
      </c>
      <c r="AC21" s="3" t="str">
        <f t="shared" si="10"/>
        <v>16101800026D</v>
      </c>
      <c r="AD21" t="str">
        <f t="shared" si="33"/>
        <v>1800026E</v>
      </c>
      <c r="AE21" s="3" t="str">
        <f t="shared" si="11"/>
        <v>16101800026E</v>
      </c>
      <c r="AF21" t="str">
        <f t="shared" si="34"/>
        <v>1800026F</v>
      </c>
      <c r="AG21" s="3" t="str">
        <f t="shared" si="12"/>
        <v>16101800026F</v>
      </c>
      <c r="AH21" t="str">
        <f t="shared" si="35"/>
        <v>18000270</v>
      </c>
      <c r="AI21" s="3" t="str">
        <f t="shared" si="13"/>
        <v>161018000270</v>
      </c>
      <c r="AJ21" t="str">
        <f t="shared" si="36"/>
        <v>18000271</v>
      </c>
      <c r="AK21" s="3" t="str">
        <f t="shared" si="14"/>
        <v>161018000271</v>
      </c>
      <c r="AL21" t="str">
        <f t="shared" si="37"/>
        <v>18000272</v>
      </c>
      <c r="AM21" s="3" t="str">
        <f t="shared" si="15"/>
        <v>161018000272</v>
      </c>
      <c r="AN21" t="str">
        <f t="shared" si="38"/>
        <v>18000273</v>
      </c>
      <c r="AO21" s="3" t="str">
        <f t="shared" si="16"/>
        <v>161018000273</v>
      </c>
      <c r="AP21" t="str">
        <f t="shared" si="39"/>
        <v>18000274</v>
      </c>
      <c r="AQ21" s="4" t="str">
        <f t="shared" si="17"/>
        <v>161018000274</v>
      </c>
    </row>
    <row r="22" spans="1:43">
      <c r="A22" t="s">
        <v>2060</v>
      </c>
      <c r="B22" t="s">
        <v>2367</v>
      </c>
      <c r="C22">
        <v>60</v>
      </c>
      <c r="D22" t="str">
        <f t="shared" si="18"/>
        <v>1B83B1</v>
      </c>
      <c r="E22" s="3" t="str">
        <f t="shared" si="19"/>
        <v>001FC11B83B1</v>
      </c>
      <c r="F22" t="str">
        <f t="shared" si="20"/>
        <v>1B83B2</v>
      </c>
      <c r="G22" s="3" t="str">
        <f t="shared" si="0"/>
        <v>001FC11B83B2</v>
      </c>
      <c r="H22" t="str">
        <f t="shared" si="21"/>
        <v>1B83B3</v>
      </c>
      <c r="I22" s="3" t="str">
        <f t="shared" si="1"/>
        <v>001FC11B83B3</v>
      </c>
      <c r="J22" t="str">
        <f t="shared" si="22"/>
        <v>1B83B4</v>
      </c>
      <c r="K22" s="3" t="str">
        <f t="shared" si="2"/>
        <v>001FC11B83B4</v>
      </c>
      <c r="L22" t="str">
        <f t="shared" si="23"/>
        <v>1B83B5</v>
      </c>
      <c r="M22" s="3" t="str">
        <f t="shared" si="3"/>
        <v>001FC11B83B5</v>
      </c>
      <c r="N22" t="str">
        <f t="shared" si="24"/>
        <v>1B83B6</v>
      </c>
      <c r="O22" s="3" t="str">
        <f t="shared" si="4"/>
        <v>001FC11B83B6</v>
      </c>
      <c r="P22" t="str">
        <f t="shared" si="25"/>
        <v>1B83B7</v>
      </c>
      <c r="Q22" s="3" t="str">
        <f t="shared" si="5"/>
        <v>001FC11B83B7</v>
      </c>
      <c r="R22" t="str">
        <f t="shared" si="26"/>
        <v>1B83B8</v>
      </c>
      <c r="S22" s="3" t="str">
        <f t="shared" si="6"/>
        <v>001FC11B83B8</v>
      </c>
      <c r="T22" t="str">
        <f t="shared" si="27"/>
        <v>1B83B9</v>
      </c>
      <c r="U22" s="3" t="str">
        <f t="shared" si="28"/>
        <v>001FC11B83B9</v>
      </c>
      <c r="V22" t="str">
        <f t="shared" si="29"/>
        <v>1B83BA</v>
      </c>
      <c r="W22" s="3" t="str">
        <f t="shared" si="7"/>
        <v>001FC11B83BA</v>
      </c>
      <c r="X22" t="str">
        <f t="shared" si="30"/>
        <v>18000275</v>
      </c>
      <c r="Y22" s="3" t="str">
        <f t="shared" si="8"/>
        <v>161018000275</v>
      </c>
      <c r="Z22" t="str">
        <f t="shared" si="31"/>
        <v>18000276</v>
      </c>
      <c r="AA22" s="3" t="str">
        <f t="shared" si="9"/>
        <v>161018000276</v>
      </c>
      <c r="AB22" t="str">
        <f t="shared" si="32"/>
        <v>18000277</v>
      </c>
      <c r="AC22" s="3" t="str">
        <f t="shared" si="10"/>
        <v>161018000277</v>
      </c>
      <c r="AD22" t="str">
        <f t="shared" si="33"/>
        <v>18000278</v>
      </c>
      <c r="AE22" s="3" t="str">
        <f t="shared" si="11"/>
        <v>161018000278</v>
      </c>
      <c r="AF22" t="str">
        <f t="shared" si="34"/>
        <v>18000279</v>
      </c>
      <c r="AG22" s="3" t="str">
        <f t="shared" si="12"/>
        <v>161018000279</v>
      </c>
      <c r="AH22" t="str">
        <f t="shared" si="35"/>
        <v>1800027A</v>
      </c>
      <c r="AI22" s="3" t="str">
        <f t="shared" si="13"/>
        <v>16101800027A</v>
      </c>
      <c r="AJ22" t="str">
        <f t="shared" si="36"/>
        <v>1800027B</v>
      </c>
      <c r="AK22" s="3" t="str">
        <f t="shared" si="14"/>
        <v>16101800027B</v>
      </c>
      <c r="AL22" t="str">
        <f t="shared" si="37"/>
        <v>1800027C</v>
      </c>
      <c r="AM22" s="3" t="str">
        <f t="shared" si="15"/>
        <v>16101800027C</v>
      </c>
      <c r="AN22" t="str">
        <f t="shared" si="38"/>
        <v>1800027D</v>
      </c>
      <c r="AO22" s="3" t="str">
        <f t="shared" si="16"/>
        <v>16101800027D</v>
      </c>
      <c r="AP22" t="str">
        <f t="shared" si="39"/>
        <v>1800027E</v>
      </c>
      <c r="AQ22" s="4" t="str">
        <f t="shared" si="17"/>
        <v>16101800027E</v>
      </c>
    </row>
    <row r="23" spans="1:43">
      <c r="C23">
        <v>61</v>
      </c>
      <c r="D23" t="str">
        <f t="shared" si="18"/>
        <v>1B83BB</v>
      </c>
      <c r="E23" s="3" t="str">
        <f t="shared" si="19"/>
        <v>001FC11B83BB</v>
      </c>
      <c r="F23" t="str">
        <f t="shared" si="20"/>
        <v>1B83BC</v>
      </c>
      <c r="G23" s="3" t="str">
        <f t="shared" si="0"/>
        <v>001FC11B83BC</v>
      </c>
      <c r="H23" t="str">
        <f t="shared" si="21"/>
        <v>1B83BD</v>
      </c>
      <c r="I23" s="3" t="str">
        <f t="shared" si="1"/>
        <v>001FC11B83BD</v>
      </c>
      <c r="J23" t="str">
        <f t="shared" si="22"/>
        <v>1B83BE</v>
      </c>
      <c r="K23" s="3" t="str">
        <f t="shared" si="2"/>
        <v>001FC11B83BE</v>
      </c>
      <c r="L23" t="str">
        <f t="shared" si="23"/>
        <v>1B83BF</v>
      </c>
      <c r="M23" s="3" t="str">
        <f t="shared" si="3"/>
        <v>001FC11B83BF</v>
      </c>
      <c r="N23" t="str">
        <f t="shared" si="24"/>
        <v>1B83C0</v>
      </c>
      <c r="O23" s="3" t="str">
        <f t="shared" si="4"/>
        <v>001FC11B83C0</v>
      </c>
      <c r="P23" t="str">
        <f t="shared" si="25"/>
        <v>1B83C1</v>
      </c>
      <c r="Q23" s="3" t="str">
        <f t="shared" si="5"/>
        <v>001FC11B83C1</v>
      </c>
      <c r="R23" t="str">
        <f t="shared" si="26"/>
        <v>1B83C2</v>
      </c>
      <c r="S23" s="3" t="str">
        <f t="shared" si="6"/>
        <v>001FC11B83C2</v>
      </c>
      <c r="T23" t="str">
        <f t="shared" si="27"/>
        <v>1B83C3</v>
      </c>
      <c r="U23" s="3" t="str">
        <f t="shared" si="28"/>
        <v>001FC11B83C3</v>
      </c>
      <c r="V23" t="str">
        <f t="shared" si="29"/>
        <v>1B83C4</v>
      </c>
      <c r="W23" s="3" t="str">
        <f t="shared" si="7"/>
        <v>001FC11B83C4</v>
      </c>
      <c r="X23" t="str">
        <f t="shared" si="30"/>
        <v>1800027F</v>
      </c>
      <c r="Y23" s="3" t="str">
        <f t="shared" si="8"/>
        <v>16101800027F</v>
      </c>
      <c r="Z23" t="str">
        <f t="shared" si="31"/>
        <v>18000280</v>
      </c>
      <c r="AA23" s="3" t="str">
        <f t="shared" si="9"/>
        <v>161018000280</v>
      </c>
      <c r="AB23" t="str">
        <f t="shared" si="32"/>
        <v>18000281</v>
      </c>
      <c r="AC23" s="3" t="str">
        <f t="shared" si="10"/>
        <v>161018000281</v>
      </c>
      <c r="AD23" t="str">
        <f t="shared" si="33"/>
        <v>18000282</v>
      </c>
      <c r="AE23" s="3" t="str">
        <f t="shared" si="11"/>
        <v>161018000282</v>
      </c>
      <c r="AF23" t="str">
        <f t="shared" si="34"/>
        <v>18000283</v>
      </c>
      <c r="AG23" s="3" t="str">
        <f t="shared" si="12"/>
        <v>161018000283</v>
      </c>
      <c r="AH23" t="str">
        <f t="shared" si="35"/>
        <v>18000284</v>
      </c>
      <c r="AI23" s="3" t="str">
        <f t="shared" si="13"/>
        <v>161018000284</v>
      </c>
      <c r="AJ23" t="str">
        <f t="shared" si="36"/>
        <v>18000285</v>
      </c>
      <c r="AK23" s="3" t="str">
        <f t="shared" si="14"/>
        <v>161018000285</v>
      </c>
      <c r="AL23" t="str">
        <f t="shared" si="37"/>
        <v>18000286</v>
      </c>
      <c r="AM23" s="3" t="str">
        <f t="shared" si="15"/>
        <v>161018000286</v>
      </c>
      <c r="AN23" t="str">
        <f t="shared" si="38"/>
        <v>18000287</v>
      </c>
      <c r="AO23" s="3" t="str">
        <f t="shared" si="16"/>
        <v>161018000287</v>
      </c>
      <c r="AP23" t="str">
        <f t="shared" si="39"/>
        <v>18000288</v>
      </c>
      <c r="AQ23" s="4" t="str">
        <f t="shared" si="17"/>
        <v>161018000288</v>
      </c>
    </row>
    <row r="24" spans="1:43">
      <c r="A24" t="s">
        <v>2061</v>
      </c>
      <c r="B24" t="s">
        <v>2368</v>
      </c>
      <c r="C24">
        <v>62</v>
      </c>
      <c r="D24" t="str">
        <f t="shared" si="18"/>
        <v>1B83C5</v>
      </c>
      <c r="E24" s="3" t="str">
        <f t="shared" si="19"/>
        <v>001FC11B83C5</v>
      </c>
      <c r="F24" t="str">
        <f t="shared" si="20"/>
        <v>1B83C6</v>
      </c>
      <c r="G24" s="3" t="str">
        <f t="shared" si="0"/>
        <v>001FC11B83C6</v>
      </c>
      <c r="H24" t="str">
        <f t="shared" si="21"/>
        <v>1B83C7</v>
      </c>
      <c r="I24" s="3" t="str">
        <f t="shared" si="1"/>
        <v>001FC11B83C7</v>
      </c>
      <c r="J24" t="str">
        <f t="shared" si="22"/>
        <v>1B83C8</v>
      </c>
      <c r="K24" s="3" t="str">
        <f t="shared" si="2"/>
        <v>001FC11B83C8</v>
      </c>
      <c r="L24" t="str">
        <f t="shared" si="23"/>
        <v>1B83C9</v>
      </c>
      <c r="M24" s="3" t="str">
        <f t="shared" si="3"/>
        <v>001FC11B83C9</v>
      </c>
      <c r="N24" t="str">
        <f t="shared" si="24"/>
        <v>1B83CA</v>
      </c>
      <c r="O24" s="3" t="str">
        <f t="shared" si="4"/>
        <v>001FC11B83CA</v>
      </c>
      <c r="P24" t="str">
        <f t="shared" si="25"/>
        <v>1B83CB</v>
      </c>
      <c r="Q24" s="3" t="str">
        <f t="shared" si="5"/>
        <v>001FC11B83CB</v>
      </c>
      <c r="R24" t="str">
        <f t="shared" si="26"/>
        <v>1B83CC</v>
      </c>
      <c r="S24" s="3" t="str">
        <f t="shared" si="6"/>
        <v>001FC11B83CC</v>
      </c>
      <c r="T24" t="str">
        <f t="shared" si="27"/>
        <v>1B83CD</v>
      </c>
      <c r="U24" s="3" t="str">
        <f t="shared" si="28"/>
        <v>001FC11B83CD</v>
      </c>
      <c r="V24" t="str">
        <f t="shared" si="29"/>
        <v>1B83CE</v>
      </c>
      <c r="W24" s="3" t="str">
        <f t="shared" si="7"/>
        <v>001FC11B83CE</v>
      </c>
      <c r="X24" t="str">
        <f t="shared" si="30"/>
        <v>18000289</v>
      </c>
      <c r="Y24" s="3" t="str">
        <f t="shared" si="8"/>
        <v>161018000289</v>
      </c>
      <c r="Z24" t="str">
        <f t="shared" si="31"/>
        <v>1800028A</v>
      </c>
      <c r="AA24" s="3" t="str">
        <f t="shared" si="9"/>
        <v>16101800028A</v>
      </c>
      <c r="AB24" t="str">
        <f t="shared" si="32"/>
        <v>1800028B</v>
      </c>
      <c r="AC24" s="3" t="str">
        <f t="shared" si="10"/>
        <v>16101800028B</v>
      </c>
      <c r="AD24" t="str">
        <f t="shared" si="33"/>
        <v>1800028C</v>
      </c>
      <c r="AE24" s="3" t="str">
        <f t="shared" si="11"/>
        <v>16101800028C</v>
      </c>
      <c r="AF24" t="str">
        <f t="shared" si="34"/>
        <v>1800028D</v>
      </c>
      <c r="AG24" s="3" t="str">
        <f t="shared" si="12"/>
        <v>16101800028D</v>
      </c>
      <c r="AH24" t="str">
        <f t="shared" si="35"/>
        <v>1800028E</v>
      </c>
      <c r="AI24" s="3" t="str">
        <f t="shared" si="13"/>
        <v>16101800028E</v>
      </c>
      <c r="AJ24" t="str">
        <f t="shared" si="36"/>
        <v>1800028F</v>
      </c>
      <c r="AK24" s="3" t="str">
        <f t="shared" si="14"/>
        <v>16101800028F</v>
      </c>
      <c r="AL24" t="str">
        <f t="shared" si="37"/>
        <v>18000290</v>
      </c>
      <c r="AM24" s="3" t="str">
        <f t="shared" si="15"/>
        <v>161018000290</v>
      </c>
      <c r="AN24" t="str">
        <f t="shared" si="38"/>
        <v>18000291</v>
      </c>
      <c r="AO24" s="3" t="str">
        <f t="shared" si="16"/>
        <v>161018000291</v>
      </c>
      <c r="AP24" t="str">
        <f t="shared" si="39"/>
        <v>18000292</v>
      </c>
      <c r="AQ24" s="4" t="str">
        <f t="shared" si="17"/>
        <v>161018000292</v>
      </c>
    </row>
    <row r="25" spans="1:43">
      <c r="A25" t="s">
        <v>2062</v>
      </c>
      <c r="B25" t="s">
        <v>2369</v>
      </c>
      <c r="C25">
        <v>63</v>
      </c>
      <c r="D25" t="str">
        <f t="shared" si="18"/>
        <v>1B83CF</v>
      </c>
      <c r="E25" s="3" t="str">
        <f t="shared" si="19"/>
        <v>001FC11B83CF</v>
      </c>
      <c r="F25" t="str">
        <f t="shared" si="20"/>
        <v>1B83D0</v>
      </c>
      <c r="G25" s="3" t="str">
        <f t="shared" si="0"/>
        <v>001FC11B83D0</v>
      </c>
      <c r="H25" t="str">
        <f t="shared" si="21"/>
        <v>1B83D1</v>
      </c>
      <c r="I25" s="3" t="str">
        <f t="shared" si="1"/>
        <v>001FC11B83D1</v>
      </c>
      <c r="J25" t="str">
        <f t="shared" si="22"/>
        <v>1B83D2</v>
      </c>
      <c r="K25" s="3" t="str">
        <f t="shared" si="2"/>
        <v>001FC11B83D2</v>
      </c>
      <c r="L25" t="str">
        <f t="shared" si="23"/>
        <v>1B83D3</v>
      </c>
      <c r="M25" s="3" t="str">
        <f t="shared" si="3"/>
        <v>001FC11B83D3</v>
      </c>
      <c r="N25" t="str">
        <f t="shared" si="24"/>
        <v>1B83D4</v>
      </c>
      <c r="O25" s="3" t="str">
        <f t="shared" si="4"/>
        <v>001FC11B83D4</v>
      </c>
      <c r="P25" t="str">
        <f t="shared" si="25"/>
        <v>1B83D5</v>
      </c>
      <c r="Q25" s="3" t="str">
        <f t="shared" si="5"/>
        <v>001FC11B83D5</v>
      </c>
      <c r="R25" t="str">
        <f t="shared" si="26"/>
        <v>1B83D6</v>
      </c>
      <c r="S25" s="3" t="str">
        <f t="shared" si="6"/>
        <v>001FC11B83D6</v>
      </c>
      <c r="T25" t="str">
        <f t="shared" si="27"/>
        <v>1B83D7</v>
      </c>
      <c r="U25" s="3" t="str">
        <f t="shared" si="28"/>
        <v>001FC11B83D7</v>
      </c>
      <c r="V25" t="str">
        <f t="shared" si="29"/>
        <v>1B83D8</v>
      </c>
      <c r="W25" s="3" t="str">
        <f t="shared" si="7"/>
        <v>001FC11B83D8</v>
      </c>
      <c r="X25" t="str">
        <f t="shared" si="30"/>
        <v>18000293</v>
      </c>
      <c r="Y25" s="3" t="str">
        <f t="shared" si="8"/>
        <v>161018000293</v>
      </c>
      <c r="Z25" t="str">
        <f t="shared" si="31"/>
        <v>18000294</v>
      </c>
      <c r="AA25" s="3" t="str">
        <f t="shared" si="9"/>
        <v>161018000294</v>
      </c>
      <c r="AB25" t="str">
        <f t="shared" si="32"/>
        <v>18000295</v>
      </c>
      <c r="AC25" s="3" t="str">
        <f t="shared" si="10"/>
        <v>161018000295</v>
      </c>
      <c r="AD25" t="str">
        <f t="shared" si="33"/>
        <v>18000296</v>
      </c>
      <c r="AE25" s="3" t="str">
        <f t="shared" si="11"/>
        <v>161018000296</v>
      </c>
      <c r="AF25" t="str">
        <f t="shared" si="34"/>
        <v>18000297</v>
      </c>
      <c r="AG25" s="3" t="str">
        <f t="shared" si="12"/>
        <v>161018000297</v>
      </c>
      <c r="AH25" t="str">
        <f t="shared" si="35"/>
        <v>18000298</v>
      </c>
      <c r="AI25" s="3" t="str">
        <f t="shared" si="13"/>
        <v>161018000298</v>
      </c>
      <c r="AJ25" t="str">
        <f t="shared" si="36"/>
        <v>18000299</v>
      </c>
      <c r="AK25" s="3" t="str">
        <f t="shared" si="14"/>
        <v>161018000299</v>
      </c>
      <c r="AL25" t="str">
        <f t="shared" si="37"/>
        <v>1800029A</v>
      </c>
      <c r="AM25" s="3" t="str">
        <f t="shared" si="15"/>
        <v>16101800029A</v>
      </c>
      <c r="AN25" t="str">
        <f t="shared" si="38"/>
        <v>1800029B</v>
      </c>
      <c r="AO25" s="3" t="str">
        <f t="shared" si="16"/>
        <v>16101800029B</v>
      </c>
      <c r="AP25" t="str">
        <f t="shared" si="39"/>
        <v>1800029C</v>
      </c>
      <c r="AQ25" s="4" t="str">
        <f t="shared" si="17"/>
        <v>16101800029C</v>
      </c>
    </row>
    <row r="26" spans="1:43">
      <c r="A26" t="s">
        <v>2063</v>
      </c>
      <c r="B26" t="s">
        <v>2370</v>
      </c>
      <c r="C26">
        <v>64</v>
      </c>
      <c r="D26" t="str">
        <f t="shared" si="18"/>
        <v>1B83D9</v>
      </c>
      <c r="E26" s="3" t="str">
        <f t="shared" si="19"/>
        <v>001FC11B83D9</v>
      </c>
      <c r="F26" t="str">
        <f t="shared" si="20"/>
        <v>1B83DA</v>
      </c>
      <c r="G26" s="3" t="str">
        <f t="shared" si="0"/>
        <v>001FC11B83DA</v>
      </c>
      <c r="H26" t="str">
        <f t="shared" si="21"/>
        <v>1B83DB</v>
      </c>
      <c r="I26" s="3" t="str">
        <f t="shared" si="1"/>
        <v>001FC11B83DB</v>
      </c>
      <c r="J26" t="str">
        <f t="shared" si="22"/>
        <v>1B83DC</v>
      </c>
      <c r="K26" s="3" t="str">
        <f t="shared" si="2"/>
        <v>001FC11B83DC</v>
      </c>
      <c r="L26" t="str">
        <f t="shared" si="23"/>
        <v>1B83DD</v>
      </c>
      <c r="M26" s="3" t="str">
        <f t="shared" si="3"/>
        <v>001FC11B83DD</v>
      </c>
      <c r="N26" t="str">
        <f t="shared" si="24"/>
        <v>1B83DE</v>
      </c>
      <c r="O26" s="3" t="str">
        <f t="shared" si="4"/>
        <v>001FC11B83DE</v>
      </c>
      <c r="P26" t="str">
        <f t="shared" si="25"/>
        <v>1B83DF</v>
      </c>
      <c r="Q26" s="3" t="str">
        <f t="shared" si="5"/>
        <v>001FC11B83DF</v>
      </c>
      <c r="R26" t="str">
        <f t="shared" si="26"/>
        <v>1B83E0</v>
      </c>
      <c r="S26" s="3" t="str">
        <f t="shared" si="6"/>
        <v>001FC11B83E0</v>
      </c>
      <c r="T26" t="str">
        <f t="shared" si="27"/>
        <v>1B83E1</v>
      </c>
      <c r="U26" s="3" t="str">
        <f t="shared" si="28"/>
        <v>001FC11B83E1</v>
      </c>
      <c r="V26" t="str">
        <f t="shared" si="29"/>
        <v>1B83E2</v>
      </c>
      <c r="W26" s="3" t="str">
        <f t="shared" si="7"/>
        <v>001FC11B83E2</v>
      </c>
      <c r="X26" t="str">
        <f t="shared" si="30"/>
        <v>1800029D</v>
      </c>
      <c r="Y26" s="3" t="str">
        <f t="shared" si="8"/>
        <v>16101800029D</v>
      </c>
      <c r="Z26" t="str">
        <f t="shared" si="31"/>
        <v>1800029E</v>
      </c>
      <c r="AA26" s="3" t="str">
        <f t="shared" si="9"/>
        <v>16101800029E</v>
      </c>
      <c r="AB26" t="str">
        <f t="shared" si="32"/>
        <v>1800029F</v>
      </c>
      <c r="AC26" s="3" t="str">
        <f t="shared" si="10"/>
        <v>16101800029F</v>
      </c>
      <c r="AD26" t="str">
        <f t="shared" si="33"/>
        <v>180002A0</v>
      </c>
      <c r="AE26" s="3" t="str">
        <f t="shared" si="11"/>
        <v>1610180002A0</v>
      </c>
      <c r="AF26" t="str">
        <f t="shared" si="34"/>
        <v>180002A1</v>
      </c>
      <c r="AG26" s="3" t="str">
        <f t="shared" si="12"/>
        <v>1610180002A1</v>
      </c>
      <c r="AH26" t="str">
        <f t="shared" si="35"/>
        <v>180002A2</v>
      </c>
      <c r="AI26" s="3" t="str">
        <f t="shared" si="13"/>
        <v>1610180002A2</v>
      </c>
      <c r="AJ26" t="str">
        <f t="shared" si="36"/>
        <v>180002A3</v>
      </c>
      <c r="AK26" s="3" t="str">
        <f t="shared" si="14"/>
        <v>1610180002A3</v>
      </c>
      <c r="AL26" t="str">
        <f t="shared" si="37"/>
        <v>180002A4</v>
      </c>
      <c r="AM26" s="3" t="str">
        <f t="shared" si="15"/>
        <v>1610180002A4</v>
      </c>
      <c r="AN26" t="str">
        <f t="shared" si="38"/>
        <v>180002A5</v>
      </c>
      <c r="AO26" s="3" t="str">
        <f t="shared" si="16"/>
        <v>1610180002A5</v>
      </c>
      <c r="AP26" t="str">
        <f t="shared" si="39"/>
        <v>180002A6</v>
      </c>
      <c r="AQ26" s="4" t="str">
        <f t="shared" si="17"/>
        <v>1610180002A6</v>
      </c>
    </row>
    <row r="27" spans="1:43">
      <c r="A27" t="s">
        <v>2064</v>
      </c>
      <c r="B27" t="s">
        <v>2371</v>
      </c>
      <c r="C27">
        <v>65</v>
      </c>
      <c r="D27" t="str">
        <f t="shared" si="18"/>
        <v>1B83E3</v>
      </c>
      <c r="E27" s="3" t="str">
        <f t="shared" si="19"/>
        <v>001FC11B83E3</v>
      </c>
      <c r="F27" t="str">
        <f t="shared" si="20"/>
        <v>1B83E4</v>
      </c>
      <c r="G27" s="3" t="str">
        <f t="shared" si="0"/>
        <v>001FC11B83E4</v>
      </c>
      <c r="H27" t="str">
        <f t="shared" si="21"/>
        <v>1B83E5</v>
      </c>
      <c r="I27" s="3" t="str">
        <f t="shared" si="1"/>
        <v>001FC11B83E5</v>
      </c>
      <c r="J27" t="str">
        <f t="shared" si="22"/>
        <v>1B83E6</v>
      </c>
      <c r="K27" s="3" t="str">
        <f t="shared" si="2"/>
        <v>001FC11B83E6</v>
      </c>
      <c r="L27" t="str">
        <f t="shared" si="23"/>
        <v>1B83E7</v>
      </c>
      <c r="M27" s="3" t="str">
        <f t="shared" si="3"/>
        <v>001FC11B83E7</v>
      </c>
      <c r="N27" t="str">
        <f t="shared" si="24"/>
        <v>1B83E8</v>
      </c>
      <c r="O27" s="3" t="str">
        <f t="shared" si="4"/>
        <v>001FC11B83E8</v>
      </c>
      <c r="P27" t="str">
        <f t="shared" si="25"/>
        <v>1B83E9</v>
      </c>
      <c r="Q27" s="3" t="str">
        <f t="shared" si="5"/>
        <v>001FC11B83E9</v>
      </c>
      <c r="R27" t="str">
        <f t="shared" si="26"/>
        <v>1B83EA</v>
      </c>
      <c r="S27" s="3" t="str">
        <f t="shared" si="6"/>
        <v>001FC11B83EA</v>
      </c>
      <c r="T27" t="str">
        <f t="shared" si="27"/>
        <v>1B83EB</v>
      </c>
      <c r="U27" s="3" t="str">
        <f t="shared" si="28"/>
        <v>001FC11B83EB</v>
      </c>
      <c r="V27" t="str">
        <f t="shared" si="29"/>
        <v>1B83EC</v>
      </c>
      <c r="W27" s="3" t="str">
        <f t="shared" si="7"/>
        <v>001FC11B83EC</v>
      </c>
      <c r="X27" t="str">
        <f t="shared" si="30"/>
        <v>180002A7</v>
      </c>
      <c r="Y27" s="3" t="str">
        <f t="shared" si="8"/>
        <v>1610180002A7</v>
      </c>
      <c r="Z27" t="str">
        <f t="shared" si="31"/>
        <v>180002A8</v>
      </c>
      <c r="AA27" s="3" t="str">
        <f t="shared" si="9"/>
        <v>1610180002A8</v>
      </c>
      <c r="AB27" t="str">
        <f t="shared" si="32"/>
        <v>180002A9</v>
      </c>
      <c r="AC27" s="3" t="str">
        <f t="shared" si="10"/>
        <v>1610180002A9</v>
      </c>
      <c r="AD27" t="str">
        <f t="shared" si="33"/>
        <v>180002AA</v>
      </c>
      <c r="AE27" s="3" t="str">
        <f t="shared" si="11"/>
        <v>1610180002AA</v>
      </c>
      <c r="AF27" t="str">
        <f t="shared" si="34"/>
        <v>180002AB</v>
      </c>
      <c r="AG27" s="3" t="str">
        <f t="shared" si="12"/>
        <v>1610180002AB</v>
      </c>
      <c r="AH27" t="str">
        <f t="shared" si="35"/>
        <v>180002AC</v>
      </c>
      <c r="AI27" s="3" t="str">
        <f t="shared" si="13"/>
        <v>1610180002AC</v>
      </c>
      <c r="AJ27" t="str">
        <f t="shared" si="36"/>
        <v>180002AD</v>
      </c>
      <c r="AK27" s="3" t="str">
        <f t="shared" si="14"/>
        <v>1610180002AD</v>
      </c>
      <c r="AL27" t="str">
        <f t="shared" si="37"/>
        <v>180002AE</v>
      </c>
      <c r="AM27" s="3" t="str">
        <f t="shared" si="15"/>
        <v>1610180002AE</v>
      </c>
      <c r="AN27" t="str">
        <f t="shared" si="38"/>
        <v>180002AF</v>
      </c>
      <c r="AO27" s="3" t="str">
        <f t="shared" si="16"/>
        <v>1610180002AF</v>
      </c>
      <c r="AP27" t="str">
        <f t="shared" si="39"/>
        <v>180002B0</v>
      </c>
      <c r="AQ27" s="4" t="str">
        <f t="shared" si="17"/>
        <v>1610180002B0</v>
      </c>
    </row>
    <row r="28" spans="1:43">
      <c r="A28" t="s">
        <v>2065</v>
      </c>
      <c r="B28" t="s">
        <v>2372</v>
      </c>
      <c r="C28">
        <v>66</v>
      </c>
      <c r="D28" t="str">
        <f t="shared" si="18"/>
        <v>1B83ED</v>
      </c>
      <c r="E28" s="3" t="str">
        <f t="shared" si="19"/>
        <v>001FC11B83ED</v>
      </c>
      <c r="F28" t="str">
        <f t="shared" si="20"/>
        <v>1B83EE</v>
      </c>
      <c r="G28" s="3" t="str">
        <f t="shared" si="0"/>
        <v>001FC11B83EE</v>
      </c>
      <c r="H28" t="str">
        <f t="shared" si="21"/>
        <v>1B83EF</v>
      </c>
      <c r="I28" s="3" t="str">
        <f t="shared" si="1"/>
        <v>001FC11B83EF</v>
      </c>
      <c r="J28" t="str">
        <f t="shared" si="22"/>
        <v>1B83F0</v>
      </c>
      <c r="K28" s="3" t="str">
        <f t="shared" si="2"/>
        <v>001FC11B83F0</v>
      </c>
      <c r="L28" t="str">
        <f t="shared" si="23"/>
        <v>1B83F1</v>
      </c>
      <c r="M28" s="3" t="str">
        <f t="shared" si="3"/>
        <v>001FC11B83F1</v>
      </c>
      <c r="N28" t="str">
        <f t="shared" si="24"/>
        <v>1B83F2</v>
      </c>
      <c r="O28" s="3" t="str">
        <f t="shared" si="4"/>
        <v>001FC11B83F2</v>
      </c>
      <c r="P28" t="str">
        <f t="shared" si="25"/>
        <v>1B83F3</v>
      </c>
      <c r="Q28" s="3" t="str">
        <f t="shared" si="5"/>
        <v>001FC11B83F3</v>
      </c>
      <c r="R28" t="str">
        <f t="shared" si="26"/>
        <v>1B83F4</v>
      </c>
      <c r="S28" s="3" t="str">
        <f t="shared" si="6"/>
        <v>001FC11B83F4</v>
      </c>
      <c r="T28" t="str">
        <f t="shared" si="27"/>
        <v>1B83F5</v>
      </c>
      <c r="U28" s="3" t="str">
        <f t="shared" si="28"/>
        <v>001FC11B83F5</v>
      </c>
      <c r="V28" t="str">
        <f t="shared" si="29"/>
        <v>1B83F6</v>
      </c>
      <c r="W28" s="3" t="str">
        <f t="shared" si="7"/>
        <v>001FC11B83F6</v>
      </c>
      <c r="X28" t="str">
        <f t="shared" si="30"/>
        <v>180002B1</v>
      </c>
      <c r="Y28" s="3" t="str">
        <f t="shared" si="8"/>
        <v>1610180002B1</v>
      </c>
      <c r="Z28" t="str">
        <f t="shared" si="31"/>
        <v>180002B2</v>
      </c>
      <c r="AA28" s="3" t="str">
        <f t="shared" si="9"/>
        <v>1610180002B2</v>
      </c>
      <c r="AB28" t="str">
        <f t="shared" si="32"/>
        <v>180002B3</v>
      </c>
      <c r="AC28" s="3" t="str">
        <f t="shared" si="10"/>
        <v>1610180002B3</v>
      </c>
      <c r="AD28" t="str">
        <f t="shared" si="33"/>
        <v>180002B4</v>
      </c>
      <c r="AE28" s="3" t="str">
        <f t="shared" si="11"/>
        <v>1610180002B4</v>
      </c>
      <c r="AF28" t="str">
        <f t="shared" si="34"/>
        <v>180002B5</v>
      </c>
      <c r="AG28" s="3" t="str">
        <f t="shared" si="12"/>
        <v>1610180002B5</v>
      </c>
      <c r="AH28" t="str">
        <f t="shared" si="35"/>
        <v>180002B6</v>
      </c>
      <c r="AI28" s="3" t="str">
        <f t="shared" si="13"/>
        <v>1610180002B6</v>
      </c>
      <c r="AJ28" t="str">
        <f t="shared" si="36"/>
        <v>180002B7</v>
      </c>
      <c r="AK28" s="3" t="str">
        <f t="shared" si="14"/>
        <v>1610180002B7</v>
      </c>
      <c r="AL28" t="str">
        <f t="shared" si="37"/>
        <v>180002B8</v>
      </c>
      <c r="AM28" s="3" t="str">
        <f t="shared" si="15"/>
        <v>1610180002B8</v>
      </c>
      <c r="AN28" t="str">
        <f t="shared" si="38"/>
        <v>180002B9</v>
      </c>
      <c r="AO28" s="3" t="str">
        <f t="shared" si="16"/>
        <v>1610180002B9</v>
      </c>
      <c r="AP28" t="str">
        <f t="shared" si="39"/>
        <v>180002BA</v>
      </c>
      <c r="AQ28" s="4" t="str">
        <f t="shared" si="17"/>
        <v>1610180002BA</v>
      </c>
    </row>
    <row r="29" spans="1:43">
      <c r="A29" t="s">
        <v>2066</v>
      </c>
      <c r="B29" t="s">
        <v>2373</v>
      </c>
      <c r="C29">
        <v>67</v>
      </c>
      <c r="D29" t="str">
        <f t="shared" si="18"/>
        <v>1B83F7</v>
      </c>
      <c r="E29" s="3" t="str">
        <f t="shared" si="19"/>
        <v>001FC11B83F7</v>
      </c>
      <c r="F29" t="str">
        <f t="shared" si="20"/>
        <v>1B83F8</v>
      </c>
      <c r="G29" s="3" t="str">
        <f t="shared" si="0"/>
        <v>001FC11B83F8</v>
      </c>
      <c r="H29" t="str">
        <f t="shared" si="21"/>
        <v>1B83F9</v>
      </c>
      <c r="I29" s="3" t="str">
        <f t="shared" si="1"/>
        <v>001FC11B83F9</v>
      </c>
      <c r="J29" t="str">
        <f t="shared" si="22"/>
        <v>1B83FA</v>
      </c>
      <c r="K29" s="3" t="str">
        <f t="shared" si="2"/>
        <v>001FC11B83FA</v>
      </c>
      <c r="L29" t="str">
        <f t="shared" si="23"/>
        <v>1B83FB</v>
      </c>
      <c r="M29" s="3" t="str">
        <f t="shared" si="3"/>
        <v>001FC11B83FB</v>
      </c>
      <c r="N29" t="str">
        <f t="shared" si="24"/>
        <v>1B83FC</v>
      </c>
      <c r="O29" s="3" t="str">
        <f t="shared" si="4"/>
        <v>001FC11B83FC</v>
      </c>
      <c r="P29" t="str">
        <f t="shared" si="25"/>
        <v>1B83FD</v>
      </c>
      <c r="Q29" s="3" t="str">
        <f t="shared" si="5"/>
        <v>001FC11B83FD</v>
      </c>
      <c r="R29" t="str">
        <f t="shared" si="26"/>
        <v>1B83FE</v>
      </c>
      <c r="S29" s="3" t="str">
        <f t="shared" si="6"/>
        <v>001FC11B83FE</v>
      </c>
      <c r="T29" t="str">
        <f t="shared" si="27"/>
        <v>1B83FF</v>
      </c>
      <c r="U29" s="3" t="str">
        <f t="shared" si="28"/>
        <v>001FC11B83FF</v>
      </c>
      <c r="V29" t="str">
        <f t="shared" si="29"/>
        <v>1B8400</v>
      </c>
      <c r="W29" s="3" t="str">
        <f t="shared" si="7"/>
        <v>001FC11B8400</v>
      </c>
      <c r="X29" t="str">
        <f t="shared" si="30"/>
        <v>180002BB</v>
      </c>
      <c r="Y29" s="3" t="str">
        <f t="shared" si="8"/>
        <v>1610180002BB</v>
      </c>
      <c r="Z29" t="str">
        <f t="shared" si="31"/>
        <v>180002BC</v>
      </c>
      <c r="AA29" s="3" t="str">
        <f t="shared" si="9"/>
        <v>1610180002BC</v>
      </c>
      <c r="AB29" t="str">
        <f t="shared" si="32"/>
        <v>180002BD</v>
      </c>
      <c r="AC29" s="3" t="str">
        <f t="shared" si="10"/>
        <v>1610180002BD</v>
      </c>
      <c r="AD29" t="str">
        <f t="shared" si="33"/>
        <v>180002BE</v>
      </c>
      <c r="AE29" s="3" t="str">
        <f t="shared" si="11"/>
        <v>1610180002BE</v>
      </c>
      <c r="AF29" t="str">
        <f t="shared" si="34"/>
        <v>180002BF</v>
      </c>
      <c r="AG29" s="3" t="str">
        <f t="shared" si="12"/>
        <v>1610180002BF</v>
      </c>
      <c r="AH29" t="str">
        <f t="shared" si="35"/>
        <v>180002C0</v>
      </c>
      <c r="AI29" s="3" t="str">
        <f t="shared" si="13"/>
        <v>1610180002C0</v>
      </c>
      <c r="AJ29" t="str">
        <f t="shared" si="36"/>
        <v>180002C1</v>
      </c>
      <c r="AK29" s="3" t="str">
        <f t="shared" si="14"/>
        <v>1610180002C1</v>
      </c>
      <c r="AL29" t="str">
        <f t="shared" si="37"/>
        <v>180002C2</v>
      </c>
      <c r="AM29" s="3" t="str">
        <f t="shared" si="15"/>
        <v>1610180002C2</v>
      </c>
      <c r="AN29" t="str">
        <f t="shared" si="38"/>
        <v>180002C3</v>
      </c>
      <c r="AO29" s="3" t="str">
        <f t="shared" si="16"/>
        <v>1610180002C3</v>
      </c>
      <c r="AP29" t="str">
        <f t="shared" si="39"/>
        <v>180002C4</v>
      </c>
      <c r="AQ29" s="4" t="str">
        <f t="shared" si="17"/>
        <v>1610180002C4</v>
      </c>
    </row>
    <row r="30" spans="1:43">
      <c r="A30" t="s">
        <v>2067</v>
      </c>
      <c r="B30" t="s">
        <v>2374</v>
      </c>
      <c r="C30">
        <v>68</v>
      </c>
      <c r="D30" t="str">
        <f t="shared" si="18"/>
        <v>1B8401</v>
      </c>
      <c r="E30" s="3" t="str">
        <f t="shared" si="19"/>
        <v>001FC11B8401</v>
      </c>
      <c r="F30" t="str">
        <f t="shared" si="20"/>
        <v>1B8402</v>
      </c>
      <c r="G30" s="3" t="str">
        <f t="shared" si="0"/>
        <v>001FC11B8402</v>
      </c>
      <c r="H30" t="str">
        <f t="shared" si="21"/>
        <v>1B8403</v>
      </c>
      <c r="I30" s="3" t="str">
        <f t="shared" si="1"/>
        <v>001FC11B8403</v>
      </c>
      <c r="J30" t="str">
        <f t="shared" si="22"/>
        <v>1B8404</v>
      </c>
      <c r="K30" s="3" t="str">
        <f t="shared" si="2"/>
        <v>001FC11B8404</v>
      </c>
      <c r="L30" t="str">
        <f t="shared" si="23"/>
        <v>1B8405</v>
      </c>
      <c r="M30" s="3" t="str">
        <f t="shared" si="3"/>
        <v>001FC11B8405</v>
      </c>
      <c r="N30" t="str">
        <f t="shared" si="24"/>
        <v>1B8406</v>
      </c>
      <c r="O30" s="3" t="str">
        <f t="shared" si="4"/>
        <v>001FC11B8406</v>
      </c>
      <c r="P30" t="str">
        <f t="shared" si="25"/>
        <v>1B8407</v>
      </c>
      <c r="Q30" s="3" t="str">
        <f t="shared" si="5"/>
        <v>001FC11B8407</v>
      </c>
      <c r="R30" t="str">
        <f t="shared" si="26"/>
        <v>1B8408</v>
      </c>
      <c r="S30" s="3" t="str">
        <f t="shared" si="6"/>
        <v>001FC11B8408</v>
      </c>
      <c r="T30" t="str">
        <f t="shared" si="27"/>
        <v>1B8409</v>
      </c>
      <c r="U30" s="3" t="str">
        <f t="shared" si="28"/>
        <v>001FC11B8409</v>
      </c>
      <c r="V30" t="str">
        <f t="shared" si="29"/>
        <v>1B840A</v>
      </c>
      <c r="W30" s="3" t="str">
        <f t="shared" si="7"/>
        <v>001FC11B840A</v>
      </c>
      <c r="X30" t="str">
        <f t="shared" si="30"/>
        <v>180002C5</v>
      </c>
      <c r="Y30" s="3" t="str">
        <f t="shared" si="8"/>
        <v>1610180002C5</v>
      </c>
      <c r="Z30" t="str">
        <f t="shared" si="31"/>
        <v>180002C6</v>
      </c>
      <c r="AA30" s="3" t="str">
        <f t="shared" si="9"/>
        <v>1610180002C6</v>
      </c>
      <c r="AB30" t="str">
        <f t="shared" si="32"/>
        <v>180002C7</v>
      </c>
      <c r="AC30" s="3" t="str">
        <f t="shared" si="10"/>
        <v>1610180002C7</v>
      </c>
      <c r="AD30" t="str">
        <f t="shared" si="33"/>
        <v>180002C8</v>
      </c>
      <c r="AE30" s="3" t="str">
        <f t="shared" si="11"/>
        <v>1610180002C8</v>
      </c>
      <c r="AF30" t="str">
        <f t="shared" si="34"/>
        <v>180002C9</v>
      </c>
      <c r="AG30" s="3" t="str">
        <f t="shared" si="12"/>
        <v>1610180002C9</v>
      </c>
      <c r="AH30" t="str">
        <f t="shared" si="35"/>
        <v>180002CA</v>
      </c>
      <c r="AI30" s="3" t="str">
        <f t="shared" si="13"/>
        <v>1610180002CA</v>
      </c>
      <c r="AJ30" t="str">
        <f t="shared" si="36"/>
        <v>180002CB</v>
      </c>
      <c r="AK30" s="3" t="str">
        <f t="shared" si="14"/>
        <v>1610180002CB</v>
      </c>
      <c r="AL30" t="str">
        <f t="shared" si="37"/>
        <v>180002CC</v>
      </c>
      <c r="AM30" s="3" t="str">
        <f t="shared" si="15"/>
        <v>1610180002CC</v>
      </c>
      <c r="AN30" t="str">
        <f t="shared" si="38"/>
        <v>180002CD</v>
      </c>
      <c r="AO30" s="3" t="str">
        <f t="shared" si="16"/>
        <v>1610180002CD</v>
      </c>
      <c r="AP30" t="str">
        <f t="shared" si="39"/>
        <v>180002CE</v>
      </c>
      <c r="AQ30" s="4" t="str">
        <f t="shared" si="17"/>
        <v>1610180002CE</v>
      </c>
    </row>
    <row r="31" spans="1:43">
      <c r="A31" t="s">
        <v>2068</v>
      </c>
      <c r="B31" t="s">
        <v>2375</v>
      </c>
      <c r="C31">
        <v>69</v>
      </c>
      <c r="D31" t="str">
        <f t="shared" si="18"/>
        <v>1B840B</v>
      </c>
      <c r="E31" s="3" t="str">
        <f t="shared" si="19"/>
        <v>001FC11B840B</v>
      </c>
      <c r="F31" t="str">
        <f t="shared" si="20"/>
        <v>1B840C</v>
      </c>
      <c r="G31" s="3" t="str">
        <f t="shared" si="0"/>
        <v>001FC11B840C</v>
      </c>
      <c r="H31" t="str">
        <f t="shared" si="21"/>
        <v>1B840D</v>
      </c>
      <c r="I31" s="3" t="str">
        <f t="shared" si="1"/>
        <v>001FC11B840D</v>
      </c>
      <c r="J31" t="str">
        <f t="shared" si="22"/>
        <v>1B840E</v>
      </c>
      <c r="K31" s="3" t="str">
        <f t="shared" si="2"/>
        <v>001FC11B840E</v>
      </c>
      <c r="L31" t="str">
        <f t="shared" si="23"/>
        <v>1B840F</v>
      </c>
      <c r="M31" s="3" t="str">
        <f t="shared" si="3"/>
        <v>001FC11B840F</v>
      </c>
      <c r="N31" t="str">
        <f t="shared" si="24"/>
        <v>1B8410</v>
      </c>
      <c r="O31" s="3" t="str">
        <f t="shared" si="4"/>
        <v>001FC11B8410</v>
      </c>
      <c r="P31" t="str">
        <f t="shared" si="25"/>
        <v>1B8411</v>
      </c>
      <c r="Q31" s="3" t="str">
        <f t="shared" si="5"/>
        <v>001FC11B8411</v>
      </c>
      <c r="R31" t="str">
        <f t="shared" si="26"/>
        <v>1B8412</v>
      </c>
      <c r="S31" s="3" t="str">
        <f t="shared" si="6"/>
        <v>001FC11B8412</v>
      </c>
      <c r="T31" t="str">
        <f t="shared" si="27"/>
        <v>1B8413</v>
      </c>
      <c r="U31" s="3" t="str">
        <f t="shared" si="28"/>
        <v>001FC11B8413</v>
      </c>
      <c r="V31" t="str">
        <f t="shared" si="29"/>
        <v>1B8414</v>
      </c>
      <c r="W31" s="3" t="str">
        <f t="shared" si="7"/>
        <v>001FC11B8414</v>
      </c>
      <c r="X31" t="str">
        <f t="shared" si="30"/>
        <v>180002CF</v>
      </c>
      <c r="Y31" s="3" t="str">
        <f t="shared" si="8"/>
        <v>1610180002CF</v>
      </c>
      <c r="Z31" t="str">
        <f t="shared" si="31"/>
        <v>180002D0</v>
      </c>
      <c r="AA31" s="3" t="str">
        <f t="shared" si="9"/>
        <v>1610180002D0</v>
      </c>
      <c r="AB31" t="str">
        <f t="shared" si="32"/>
        <v>180002D1</v>
      </c>
      <c r="AC31" s="3" t="str">
        <f t="shared" si="10"/>
        <v>1610180002D1</v>
      </c>
      <c r="AD31" t="str">
        <f t="shared" si="33"/>
        <v>180002D2</v>
      </c>
      <c r="AE31" s="3" t="str">
        <f t="shared" si="11"/>
        <v>1610180002D2</v>
      </c>
      <c r="AF31" t="str">
        <f t="shared" si="34"/>
        <v>180002D3</v>
      </c>
      <c r="AG31" s="3" t="str">
        <f t="shared" si="12"/>
        <v>1610180002D3</v>
      </c>
      <c r="AH31" t="str">
        <f t="shared" si="35"/>
        <v>180002D4</v>
      </c>
      <c r="AI31" s="3" t="str">
        <f t="shared" si="13"/>
        <v>1610180002D4</v>
      </c>
      <c r="AJ31" t="str">
        <f t="shared" si="36"/>
        <v>180002D5</v>
      </c>
      <c r="AK31" s="3" t="str">
        <f t="shared" si="14"/>
        <v>1610180002D5</v>
      </c>
      <c r="AL31" t="str">
        <f t="shared" si="37"/>
        <v>180002D6</v>
      </c>
      <c r="AM31" s="3" t="str">
        <f t="shared" si="15"/>
        <v>1610180002D6</v>
      </c>
      <c r="AN31" t="str">
        <f t="shared" si="38"/>
        <v>180002D7</v>
      </c>
      <c r="AO31" s="3" t="str">
        <f t="shared" si="16"/>
        <v>1610180002D7</v>
      </c>
      <c r="AP31" t="str">
        <f t="shared" si="39"/>
        <v>180002D8</v>
      </c>
      <c r="AQ31" s="4" t="str">
        <f t="shared" si="17"/>
        <v>1610180002D8</v>
      </c>
    </row>
    <row r="32" spans="1:43">
      <c r="A32" t="s">
        <v>2069</v>
      </c>
      <c r="B32" t="s">
        <v>2376</v>
      </c>
      <c r="C32">
        <v>70</v>
      </c>
      <c r="D32" t="str">
        <f t="shared" si="18"/>
        <v>1B8415</v>
      </c>
      <c r="E32" s="3" t="str">
        <f t="shared" si="19"/>
        <v>001FC11B8415</v>
      </c>
      <c r="F32" t="str">
        <f t="shared" si="20"/>
        <v>1B8416</v>
      </c>
      <c r="G32" s="3" t="str">
        <f t="shared" si="0"/>
        <v>001FC11B8416</v>
      </c>
      <c r="H32" t="str">
        <f t="shared" si="21"/>
        <v>1B8417</v>
      </c>
      <c r="I32" s="3" t="str">
        <f t="shared" si="1"/>
        <v>001FC11B8417</v>
      </c>
      <c r="J32" t="str">
        <f t="shared" si="22"/>
        <v>1B8418</v>
      </c>
      <c r="K32" s="3" t="str">
        <f t="shared" si="2"/>
        <v>001FC11B8418</v>
      </c>
      <c r="L32" t="str">
        <f t="shared" si="23"/>
        <v>1B8419</v>
      </c>
      <c r="M32" s="3" t="str">
        <f t="shared" si="3"/>
        <v>001FC11B8419</v>
      </c>
      <c r="N32" t="str">
        <f t="shared" si="24"/>
        <v>1B841A</v>
      </c>
      <c r="O32" s="3" t="str">
        <f t="shared" si="4"/>
        <v>001FC11B841A</v>
      </c>
      <c r="P32" t="str">
        <f t="shared" si="25"/>
        <v>1B841B</v>
      </c>
      <c r="Q32" s="3" t="str">
        <f t="shared" si="5"/>
        <v>001FC11B841B</v>
      </c>
      <c r="R32" t="str">
        <f t="shared" si="26"/>
        <v>1B841C</v>
      </c>
      <c r="S32" s="3" t="str">
        <f t="shared" si="6"/>
        <v>001FC11B841C</v>
      </c>
      <c r="T32" t="str">
        <f t="shared" si="27"/>
        <v>1B841D</v>
      </c>
      <c r="U32" s="3" t="str">
        <f t="shared" si="28"/>
        <v>001FC11B841D</v>
      </c>
      <c r="V32" t="str">
        <f t="shared" si="29"/>
        <v>1B841E</v>
      </c>
      <c r="W32" s="3" t="str">
        <f t="shared" si="7"/>
        <v>001FC11B841E</v>
      </c>
      <c r="X32" t="str">
        <f t="shared" si="30"/>
        <v>180002D9</v>
      </c>
      <c r="Y32" s="3" t="str">
        <f t="shared" si="8"/>
        <v>1610180002D9</v>
      </c>
      <c r="Z32" t="str">
        <f t="shared" si="31"/>
        <v>180002DA</v>
      </c>
      <c r="AA32" s="3" t="str">
        <f t="shared" si="9"/>
        <v>1610180002DA</v>
      </c>
      <c r="AB32" t="str">
        <f t="shared" si="32"/>
        <v>180002DB</v>
      </c>
      <c r="AC32" s="3" t="str">
        <f t="shared" si="10"/>
        <v>1610180002DB</v>
      </c>
      <c r="AD32" t="str">
        <f t="shared" si="33"/>
        <v>180002DC</v>
      </c>
      <c r="AE32" s="3" t="str">
        <f t="shared" si="11"/>
        <v>1610180002DC</v>
      </c>
      <c r="AF32" t="str">
        <f t="shared" si="34"/>
        <v>180002DD</v>
      </c>
      <c r="AG32" s="3" t="str">
        <f t="shared" si="12"/>
        <v>1610180002DD</v>
      </c>
      <c r="AH32" t="str">
        <f t="shared" si="35"/>
        <v>180002DE</v>
      </c>
      <c r="AI32" s="3" t="str">
        <f t="shared" si="13"/>
        <v>1610180002DE</v>
      </c>
      <c r="AJ32" t="str">
        <f t="shared" si="36"/>
        <v>180002DF</v>
      </c>
      <c r="AK32" s="3" t="str">
        <f t="shared" si="14"/>
        <v>1610180002DF</v>
      </c>
      <c r="AL32" t="str">
        <f t="shared" si="37"/>
        <v>180002E0</v>
      </c>
      <c r="AM32" s="3" t="str">
        <f t="shared" si="15"/>
        <v>1610180002E0</v>
      </c>
      <c r="AN32" t="str">
        <f t="shared" si="38"/>
        <v>180002E1</v>
      </c>
      <c r="AO32" s="3" t="str">
        <f t="shared" si="16"/>
        <v>1610180002E1</v>
      </c>
      <c r="AP32" t="str">
        <f t="shared" si="39"/>
        <v>180002E2</v>
      </c>
      <c r="AQ32" s="4" t="str">
        <f t="shared" si="17"/>
        <v>1610180002E2</v>
      </c>
    </row>
    <row r="33" spans="1:43">
      <c r="A33" t="s">
        <v>2070</v>
      </c>
      <c r="B33" t="s">
        <v>2377</v>
      </c>
      <c r="C33">
        <v>71</v>
      </c>
      <c r="D33" t="str">
        <f t="shared" si="18"/>
        <v>1B841F</v>
      </c>
      <c r="E33" s="3" t="str">
        <f t="shared" si="19"/>
        <v>001FC11B841F</v>
      </c>
      <c r="F33" t="str">
        <f t="shared" si="20"/>
        <v>1B8420</v>
      </c>
      <c r="G33" s="3" t="str">
        <f t="shared" si="0"/>
        <v>001FC11B8420</v>
      </c>
      <c r="H33" t="str">
        <f t="shared" si="21"/>
        <v>1B8421</v>
      </c>
      <c r="I33" s="3" t="str">
        <f t="shared" si="1"/>
        <v>001FC11B8421</v>
      </c>
      <c r="J33" t="str">
        <f t="shared" si="22"/>
        <v>1B8422</v>
      </c>
      <c r="K33" s="3" t="str">
        <f t="shared" si="2"/>
        <v>001FC11B8422</v>
      </c>
      <c r="L33" t="str">
        <f t="shared" si="23"/>
        <v>1B8423</v>
      </c>
      <c r="M33" s="3" t="str">
        <f t="shared" si="3"/>
        <v>001FC11B8423</v>
      </c>
      <c r="N33" t="str">
        <f>DEC2HEX(HEX2DEC(N32)+10)</f>
        <v>1B8424</v>
      </c>
      <c r="O33" s="3" t="str">
        <f t="shared" si="4"/>
        <v>001FC11B8424</v>
      </c>
      <c r="X33" t="str">
        <f t="shared" si="30"/>
        <v>180002E3</v>
      </c>
      <c r="Y33" s="3" t="str">
        <f t="shared" si="8"/>
        <v>1610180002E3</v>
      </c>
      <c r="Z33" t="str">
        <f t="shared" si="31"/>
        <v>180002E4</v>
      </c>
      <c r="AA33" s="3" t="str">
        <f t="shared" si="9"/>
        <v>1610180002E4</v>
      </c>
      <c r="AB33" t="str">
        <f t="shared" si="32"/>
        <v>180002E5</v>
      </c>
      <c r="AC33" s="3" t="str">
        <f t="shared" si="10"/>
        <v>1610180002E5</v>
      </c>
      <c r="AD33" t="str">
        <f t="shared" si="33"/>
        <v>180002E6</v>
      </c>
      <c r="AE33" s="3" t="str">
        <f t="shared" si="11"/>
        <v>1610180002E6</v>
      </c>
      <c r="AF33" t="str">
        <f t="shared" si="34"/>
        <v>180002E7</v>
      </c>
      <c r="AG33" s="3" t="str">
        <f t="shared" si="12"/>
        <v>1610180002E7</v>
      </c>
      <c r="AH33" t="str">
        <f t="shared" si="35"/>
        <v>180002E8</v>
      </c>
      <c r="AI33" s="3" t="str">
        <f t="shared" si="13"/>
        <v>1610180002E8</v>
      </c>
      <c r="AK33" s="3"/>
      <c r="AM33" s="3"/>
      <c r="AO33" s="3"/>
      <c r="AQ33" s="4"/>
    </row>
    <row r="35" spans="1:43">
      <c r="A35" t="s">
        <v>2071</v>
      </c>
      <c r="B35" t="s">
        <v>2378</v>
      </c>
    </row>
    <row r="36" spans="1:43">
      <c r="A36" t="s">
        <v>2072</v>
      </c>
      <c r="B36" t="s">
        <v>2379</v>
      </c>
    </row>
    <row r="37" spans="1:43">
      <c r="A37" t="s">
        <v>2073</v>
      </c>
      <c r="B37" t="s">
        <v>2380</v>
      </c>
    </row>
    <row r="38" spans="1:43">
      <c r="A38" t="s">
        <v>2074</v>
      </c>
      <c r="B38" t="s">
        <v>2381</v>
      </c>
    </row>
    <row r="39" spans="1:43">
      <c r="A39" t="s">
        <v>2075</v>
      </c>
      <c r="B39" t="s">
        <v>2382</v>
      </c>
    </row>
    <row r="40" spans="1:43">
      <c r="A40" t="s">
        <v>2076</v>
      </c>
      <c r="B40" t="s">
        <v>2383</v>
      </c>
    </row>
    <row r="41" spans="1:43">
      <c r="A41" t="s">
        <v>2077</v>
      </c>
      <c r="B41" t="s">
        <v>2384</v>
      </c>
    </row>
    <row r="42" spans="1:43">
      <c r="A42" t="s">
        <v>2078</v>
      </c>
      <c r="B42" t="s">
        <v>2385</v>
      </c>
    </row>
    <row r="43" spans="1:43">
      <c r="A43" t="s">
        <v>2079</v>
      </c>
      <c r="B43" t="s">
        <v>2386</v>
      </c>
    </row>
    <row r="44" spans="1:43">
      <c r="A44" t="s">
        <v>2080</v>
      </c>
      <c r="B44" t="s">
        <v>2387</v>
      </c>
    </row>
    <row r="46" spans="1:43">
      <c r="A46" t="s">
        <v>2081</v>
      </c>
      <c r="B46" t="s">
        <v>2388</v>
      </c>
    </row>
    <row r="47" spans="1:43">
      <c r="A47" t="s">
        <v>2082</v>
      </c>
      <c r="B47" t="s">
        <v>2389</v>
      </c>
    </row>
    <row r="48" spans="1:43">
      <c r="A48" t="s">
        <v>2083</v>
      </c>
      <c r="B48" t="s">
        <v>2390</v>
      </c>
    </row>
    <row r="49" spans="1:2">
      <c r="A49" t="s">
        <v>2084</v>
      </c>
      <c r="B49" t="s">
        <v>2391</v>
      </c>
    </row>
    <row r="50" spans="1:2">
      <c r="A50" t="s">
        <v>2085</v>
      </c>
      <c r="B50" t="s">
        <v>2392</v>
      </c>
    </row>
    <row r="51" spans="1:2">
      <c r="A51" t="s">
        <v>2086</v>
      </c>
      <c r="B51" t="s">
        <v>2393</v>
      </c>
    </row>
    <row r="52" spans="1:2">
      <c r="A52" t="s">
        <v>2087</v>
      </c>
      <c r="B52" t="s">
        <v>2394</v>
      </c>
    </row>
    <row r="53" spans="1:2">
      <c r="A53" t="s">
        <v>2088</v>
      </c>
      <c r="B53" t="s">
        <v>2395</v>
      </c>
    </row>
    <row r="54" spans="1:2">
      <c r="A54" t="s">
        <v>2089</v>
      </c>
      <c r="B54" t="s">
        <v>2396</v>
      </c>
    </row>
    <row r="55" spans="1:2">
      <c r="A55" t="s">
        <v>2090</v>
      </c>
      <c r="B55" t="s">
        <v>2397</v>
      </c>
    </row>
    <row r="57" spans="1:2">
      <c r="A57" t="s">
        <v>2091</v>
      </c>
      <c r="B57" t="s">
        <v>2398</v>
      </c>
    </row>
    <row r="58" spans="1:2">
      <c r="A58" t="s">
        <v>2092</v>
      </c>
      <c r="B58" t="s">
        <v>2399</v>
      </c>
    </row>
    <row r="59" spans="1:2">
      <c r="A59" t="s">
        <v>2093</v>
      </c>
      <c r="B59" t="s">
        <v>2400</v>
      </c>
    </row>
    <row r="60" spans="1:2">
      <c r="A60" t="s">
        <v>2094</v>
      </c>
      <c r="B60" t="s">
        <v>2401</v>
      </c>
    </row>
    <row r="61" spans="1:2">
      <c r="A61" t="s">
        <v>2095</v>
      </c>
      <c r="B61" t="s">
        <v>2402</v>
      </c>
    </row>
    <row r="62" spans="1:2">
      <c r="A62" t="s">
        <v>2096</v>
      </c>
      <c r="B62" t="s">
        <v>2403</v>
      </c>
    </row>
    <row r="63" spans="1:2">
      <c r="A63" t="s">
        <v>2097</v>
      </c>
      <c r="B63" t="s">
        <v>2404</v>
      </c>
    </row>
    <row r="64" spans="1:2">
      <c r="A64" t="s">
        <v>2098</v>
      </c>
      <c r="B64" t="s">
        <v>2405</v>
      </c>
    </row>
    <row r="65" spans="1:2">
      <c r="A65" t="s">
        <v>2099</v>
      </c>
      <c r="B65" t="s">
        <v>2406</v>
      </c>
    </row>
    <row r="66" spans="1:2">
      <c r="A66" t="s">
        <v>2100</v>
      </c>
      <c r="B66" t="s">
        <v>2407</v>
      </c>
    </row>
    <row r="68" spans="1:2">
      <c r="A68" t="s">
        <v>2101</v>
      </c>
      <c r="B68" t="s">
        <v>2408</v>
      </c>
    </row>
    <row r="69" spans="1:2">
      <c r="A69" t="s">
        <v>2102</v>
      </c>
      <c r="B69" t="s">
        <v>2409</v>
      </c>
    </row>
    <row r="70" spans="1:2">
      <c r="A70" t="s">
        <v>2103</v>
      </c>
      <c r="B70" t="s">
        <v>2410</v>
      </c>
    </row>
    <row r="71" spans="1:2">
      <c r="A71" t="s">
        <v>2104</v>
      </c>
      <c r="B71" t="s">
        <v>2411</v>
      </c>
    </row>
    <row r="72" spans="1:2">
      <c r="A72" t="s">
        <v>2105</v>
      </c>
      <c r="B72" t="s">
        <v>2412</v>
      </c>
    </row>
    <row r="73" spans="1:2">
      <c r="A73" t="s">
        <v>2106</v>
      </c>
      <c r="B73" t="s">
        <v>2413</v>
      </c>
    </row>
    <row r="74" spans="1:2">
      <c r="A74" t="s">
        <v>2107</v>
      </c>
      <c r="B74" t="s">
        <v>2414</v>
      </c>
    </row>
    <row r="75" spans="1:2">
      <c r="A75" t="s">
        <v>2108</v>
      </c>
      <c r="B75" t="s">
        <v>2415</v>
      </c>
    </row>
    <row r="76" spans="1:2">
      <c r="A76" t="s">
        <v>2109</v>
      </c>
      <c r="B76" t="s">
        <v>2416</v>
      </c>
    </row>
    <row r="77" spans="1:2">
      <c r="A77" t="s">
        <v>2110</v>
      </c>
      <c r="B77" t="s">
        <v>2417</v>
      </c>
    </row>
    <row r="79" spans="1:2">
      <c r="A79" t="s">
        <v>2111</v>
      </c>
      <c r="B79" t="s">
        <v>2418</v>
      </c>
    </row>
    <row r="80" spans="1:2">
      <c r="A80" t="s">
        <v>2112</v>
      </c>
      <c r="B80" t="s">
        <v>2419</v>
      </c>
    </row>
    <row r="81" spans="1:2">
      <c r="A81" t="s">
        <v>2113</v>
      </c>
      <c r="B81" t="s">
        <v>2420</v>
      </c>
    </row>
    <row r="82" spans="1:2">
      <c r="A82" t="s">
        <v>2114</v>
      </c>
      <c r="B82" t="s">
        <v>2421</v>
      </c>
    </row>
    <row r="83" spans="1:2">
      <c r="A83" t="s">
        <v>2115</v>
      </c>
      <c r="B83" t="s">
        <v>2422</v>
      </c>
    </row>
    <row r="84" spans="1:2">
      <c r="A84" t="s">
        <v>2116</v>
      </c>
      <c r="B84" t="s">
        <v>2423</v>
      </c>
    </row>
    <row r="85" spans="1:2">
      <c r="A85" t="s">
        <v>2117</v>
      </c>
      <c r="B85" t="s">
        <v>2424</v>
      </c>
    </row>
    <row r="86" spans="1:2">
      <c r="A86" t="s">
        <v>2118</v>
      </c>
      <c r="B86" t="s">
        <v>2425</v>
      </c>
    </row>
    <row r="87" spans="1:2">
      <c r="A87" t="s">
        <v>2119</v>
      </c>
      <c r="B87" t="s">
        <v>2426</v>
      </c>
    </row>
    <row r="88" spans="1:2">
      <c r="A88" t="s">
        <v>2120</v>
      </c>
      <c r="B88" t="s">
        <v>2427</v>
      </c>
    </row>
    <row r="90" spans="1:2">
      <c r="A90" t="s">
        <v>2121</v>
      </c>
      <c r="B90" t="s">
        <v>2428</v>
      </c>
    </row>
    <row r="91" spans="1:2">
      <c r="A91" t="s">
        <v>2122</v>
      </c>
      <c r="B91" t="s">
        <v>2429</v>
      </c>
    </row>
    <row r="92" spans="1:2">
      <c r="A92" t="s">
        <v>2123</v>
      </c>
      <c r="B92" t="s">
        <v>2430</v>
      </c>
    </row>
    <row r="93" spans="1:2">
      <c r="A93" t="s">
        <v>2124</v>
      </c>
      <c r="B93" t="s">
        <v>2431</v>
      </c>
    </row>
    <row r="94" spans="1:2">
      <c r="A94" t="s">
        <v>2125</v>
      </c>
      <c r="B94" t="s">
        <v>2432</v>
      </c>
    </row>
    <row r="95" spans="1:2">
      <c r="A95" t="s">
        <v>2126</v>
      </c>
      <c r="B95" t="s">
        <v>2433</v>
      </c>
    </row>
    <row r="96" spans="1:2">
      <c r="A96" t="s">
        <v>2127</v>
      </c>
      <c r="B96" t="s">
        <v>2434</v>
      </c>
    </row>
    <row r="97" spans="1:2">
      <c r="A97" t="s">
        <v>2128</v>
      </c>
      <c r="B97" t="s">
        <v>2435</v>
      </c>
    </row>
    <row r="98" spans="1:2">
      <c r="A98" t="s">
        <v>2129</v>
      </c>
      <c r="B98" t="s">
        <v>2436</v>
      </c>
    </row>
    <row r="99" spans="1:2">
      <c r="A99" t="s">
        <v>2130</v>
      </c>
      <c r="B99" t="s">
        <v>2437</v>
      </c>
    </row>
    <row r="101" spans="1:2">
      <c r="A101" t="s">
        <v>2131</v>
      </c>
      <c r="B101" t="s">
        <v>2438</v>
      </c>
    </row>
    <row r="102" spans="1:2">
      <c r="A102" t="s">
        <v>2132</v>
      </c>
      <c r="B102" t="s">
        <v>2439</v>
      </c>
    </row>
    <row r="103" spans="1:2">
      <c r="A103" t="s">
        <v>2133</v>
      </c>
      <c r="B103" t="s">
        <v>2440</v>
      </c>
    </row>
    <row r="104" spans="1:2">
      <c r="A104" t="s">
        <v>2134</v>
      </c>
      <c r="B104" t="s">
        <v>2441</v>
      </c>
    </row>
    <row r="105" spans="1:2">
      <c r="A105" t="s">
        <v>2135</v>
      </c>
      <c r="B105" t="s">
        <v>2442</v>
      </c>
    </row>
    <row r="106" spans="1:2">
      <c r="A106" t="s">
        <v>2136</v>
      </c>
      <c r="B106" t="s">
        <v>2443</v>
      </c>
    </row>
    <row r="107" spans="1:2">
      <c r="A107" t="s">
        <v>2137</v>
      </c>
      <c r="B107" t="s">
        <v>2444</v>
      </c>
    </row>
    <row r="108" spans="1:2">
      <c r="A108" t="s">
        <v>2138</v>
      </c>
      <c r="B108" t="s">
        <v>2445</v>
      </c>
    </row>
    <row r="109" spans="1:2">
      <c r="A109" t="s">
        <v>2139</v>
      </c>
      <c r="B109" t="s">
        <v>2446</v>
      </c>
    </row>
    <row r="110" spans="1:2">
      <c r="A110" t="s">
        <v>2140</v>
      </c>
      <c r="B110" t="s">
        <v>2447</v>
      </c>
    </row>
    <row r="112" spans="1:2">
      <c r="A112" t="s">
        <v>2141</v>
      </c>
      <c r="B112" t="s">
        <v>2448</v>
      </c>
    </row>
    <row r="113" spans="1:2">
      <c r="A113" t="s">
        <v>2142</v>
      </c>
      <c r="B113" t="s">
        <v>2449</v>
      </c>
    </row>
    <row r="114" spans="1:2">
      <c r="A114" t="s">
        <v>2143</v>
      </c>
      <c r="B114" t="s">
        <v>2450</v>
      </c>
    </row>
    <row r="115" spans="1:2">
      <c r="A115" t="s">
        <v>2144</v>
      </c>
      <c r="B115" t="s">
        <v>2451</v>
      </c>
    </row>
    <row r="116" spans="1:2">
      <c r="A116" t="s">
        <v>2145</v>
      </c>
      <c r="B116" t="s">
        <v>2452</v>
      </c>
    </row>
    <row r="117" spans="1:2">
      <c r="A117" t="s">
        <v>2146</v>
      </c>
      <c r="B117" t="s">
        <v>2453</v>
      </c>
    </row>
    <row r="118" spans="1:2">
      <c r="A118" t="s">
        <v>2147</v>
      </c>
      <c r="B118" t="s">
        <v>2454</v>
      </c>
    </row>
    <row r="119" spans="1:2">
      <c r="A119" t="s">
        <v>2148</v>
      </c>
      <c r="B119" t="s">
        <v>2455</v>
      </c>
    </row>
    <row r="120" spans="1:2">
      <c r="A120" t="s">
        <v>2149</v>
      </c>
      <c r="B120" t="s">
        <v>2456</v>
      </c>
    </row>
    <row r="121" spans="1:2">
      <c r="A121" t="s">
        <v>2150</v>
      </c>
      <c r="B121" t="s">
        <v>2457</v>
      </c>
    </row>
    <row r="123" spans="1:2">
      <c r="A123" t="s">
        <v>2151</v>
      </c>
      <c r="B123" t="s">
        <v>2458</v>
      </c>
    </row>
    <row r="124" spans="1:2">
      <c r="A124" t="s">
        <v>2152</v>
      </c>
      <c r="B124" t="s">
        <v>2459</v>
      </c>
    </row>
    <row r="125" spans="1:2">
      <c r="A125" t="s">
        <v>2153</v>
      </c>
      <c r="B125" t="s">
        <v>2460</v>
      </c>
    </row>
    <row r="126" spans="1:2">
      <c r="A126" t="s">
        <v>2154</v>
      </c>
      <c r="B126" t="s">
        <v>2461</v>
      </c>
    </row>
    <row r="127" spans="1:2">
      <c r="A127" t="s">
        <v>2155</v>
      </c>
      <c r="B127" t="s">
        <v>2462</v>
      </c>
    </row>
    <row r="128" spans="1:2">
      <c r="A128" t="s">
        <v>2156</v>
      </c>
      <c r="B128" t="s">
        <v>2463</v>
      </c>
    </row>
    <row r="129" spans="1:2">
      <c r="A129" t="s">
        <v>2157</v>
      </c>
      <c r="B129" t="s">
        <v>2464</v>
      </c>
    </row>
    <row r="130" spans="1:2">
      <c r="A130" t="s">
        <v>2158</v>
      </c>
      <c r="B130" t="s">
        <v>2465</v>
      </c>
    </row>
    <row r="131" spans="1:2">
      <c r="A131" t="s">
        <v>2159</v>
      </c>
      <c r="B131" t="s">
        <v>2466</v>
      </c>
    </row>
    <row r="132" spans="1:2">
      <c r="A132" t="s">
        <v>2160</v>
      </c>
      <c r="B132" t="s">
        <v>2467</v>
      </c>
    </row>
    <row r="134" spans="1:2">
      <c r="A134" t="s">
        <v>2161</v>
      </c>
      <c r="B134" t="s">
        <v>2468</v>
      </c>
    </row>
    <row r="135" spans="1:2">
      <c r="A135" t="s">
        <v>2162</v>
      </c>
      <c r="B135" t="s">
        <v>2469</v>
      </c>
    </row>
    <row r="136" spans="1:2">
      <c r="A136" t="s">
        <v>2163</v>
      </c>
      <c r="B136" t="s">
        <v>2470</v>
      </c>
    </row>
    <row r="137" spans="1:2">
      <c r="A137" t="s">
        <v>2164</v>
      </c>
      <c r="B137" t="s">
        <v>2471</v>
      </c>
    </row>
    <row r="138" spans="1:2">
      <c r="A138" t="s">
        <v>2165</v>
      </c>
      <c r="B138" t="s">
        <v>2472</v>
      </c>
    </row>
    <row r="139" spans="1:2">
      <c r="A139" t="s">
        <v>2166</v>
      </c>
      <c r="B139" t="s">
        <v>2473</v>
      </c>
    </row>
    <row r="140" spans="1:2">
      <c r="A140" t="s">
        <v>2167</v>
      </c>
      <c r="B140" t="s">
        <v>2474</v>
      </c>
    </row>
    <row r="141" spans="1:2">
      <c r="A141" t="s">
        <v>2168</v>
      </c>
      <c r="B141" t="s">
        <v>2475</v>
      </c>
    </row>
    <row r="142" spans="1:2">
      <c r="A142" t="s">
        <v>2169</v>
      </c>
      <c r="B142" t="s">
        <v>2476</v>
      </c>
    </row>
    <row r="143" spans="1:2">
      <c r="A143" t="s">
        <v>2170</v>
      </c>
      <c r="B143" t="s">
        <v>2477</v>
      </c>
    </row>
    <row r="145" spans="1:2">
      <c r="A145" t="s">
        <v>2171</v>
      </c>
      <c r="B145" t="s">
        <v>2478</v>
      </c>
    </row>
    <row r="146" spans="1:2">
      <c r="A146" t="s">
        <v>2172</v>
      </c>
      <c r="B146" t="s">
        <v>2479</v>
      </c>
    </row>
    <row r="147" spans="1:2">
      <c r="A147" t="s">
        <v>2173</v>
      </c>
      <c r="B147" t="s">
        <v>2480</v>
      </c>
    </row>
    <row r="148" spans="1:2">
      <c r="A148" t="s">
        <v>2174</v>
      </c>
      <c r="B148" t="s">
        <v>2481</v>
      </c>
    </row>
    <row r="149" spans="1:2">
      <c r="A149" t="s">
        <v>2175</v>
      </c>
      <c r="B149" t="s">
        <v>2482</v>
      </c>
    </row>
    <row r="150" spans="1:2">
      <c r="A150" t="s">
        <v>2176</v>
      </c>
      <c r="B150" t="s">
        <v>2483</v>
      </c>
    </row>
    <row r="151" spans="1:2">
      <c r="A151" t="s">
        <v>2177</v>
      </c>
      <c r="B151" t="s">
        <v>2484</v>
      </c>
    </row>
    <row r="152" spans="1:2">
      <c r="A152" t="s">
        <v>2178</v>
      </c>
      <c r="B152" t="s">
        <v>2485</v>
      </c>
    </row>
    <row r="153" spans="1:2">
      <c r="A153" t="s">
        <v>2179</v>
      </c>
      <c r="B153" t="s">
        <v>2486</v>
      </c>
    </row>
    <row r="154" spans="1:2">
      <c r="A154" t="s">
        <v>2180</v>
      </c>
      <c r="B154" t="s">
        <v>2487</v>
      </c>
    </row>
    <row r="156" spans="1:2">
      <c r="A156" t="s">
        <v>2181</v>
      </c>
      <c r="B156" t="s">
        <v>2488</v>
      </c>
    </row>
    <row r="157" spans="1:2">
      <c r="A157" t="s">
        <v>2182</v>
      </c>
      <c r="B157" t="s">
        <v>2489</v>
      </c>
    </row>
    <row r="158" spans="1:2">
      <c r="A158" t="s">
        <v>2183</v>
      </c>
      <c r="B158" t="s">
        <v>2490</v>
      </c>
    </row>
    <row r="159" spans="1:2">
      <c r="A159" t="s">
        <v>2184</v>
      </c>
      <c r="B159" t="s">
        <v>2491</v>
      </c>
    </row>
    <row r="160" spans="1:2">
      <c r="A160" t="s">
        <v>2185</v>
      </c>
      <c r="B160" t="s">
        <v>2492</v>
      </c>
    </row>
    <row r="161" spans="1:2">
      <c r="A161" t="s">
        <v>2186</v>
      </c>
      <c r="B161" t="s">
        <v>2493</v>
      </c>
    </row>
    <row r="162" spans="1:2">
      <c r="A162" t="s">
        <v>2187</v>
      </c>
      <c r="B162" t="s">
        <v>2494</v>
      </c>
    </row>
    <row r="163" spans="1:2">
      <c r="A163" t="s">
        <v>2188</v>
      </c>
      <c r="B163" t="s">
        <v>2495</v>
      </c>
    </row>
    <row r="164" spans="1:2">
      <c r="A164" t="s">
        <v>2189</v>
      </c>
      <c r="B164" t="s">
        <v>2496</v>
      </c>
    </row>
    <row r="165" spans="1:2">
      <c r="A165" t="s">
        <v>2190</v>
      </c>
      <c r="B165" t="s">
        <v>2497</v>
      </c>
    </row>
    <row r="167" spans="1:2">
      <c r="A167" t="s">
        <v>2191</v>
      </c>
      <c r="B167" t="s">
        <v>2498</v>
      </c>
    </row>
    <row r="168" spans="1:2">
      <c r="A168" t="s">
        <v>2192</v>
      </c>
      <c r="B168" t="s">
        <v>2499</v>
      </c>
    </row>
    <row r="169" spans="1:2">
      <c r="A169" t="s">
        <v>2193</v>
      </c>
      <c r="B169" t="s">
        <v>2500</v>
      </c>
    </row>
    <row r="170" spans="1:2">
      <c r="A170" t="s">
        <v>2194</v>
      </c>
      <c r="B170" t="s">
        <v>2501</v>
      </c>
    </row>
    <row r="171" spans="1:2">
      <c r="A171" t="s">
        <v>2195</v>
      </c>
      <c r="B171" t="s">
        <v>2502</v>
      </c>
    </row>
    <row r="172" spans="1:2">
      <c r="A172" t="s">
        <v>2196</v>
      </c>
      <c r="B172" t="s">
        <v>2503</v>
      </c>
    </row>
    <row r="173" spans="1:2">
      <c r="A173" t="s">
        <v>2197</v>
      </c>
      <c r="B173" t="s">
        <v>2504</v>
      </c>
    </row>
    <row r="174" spans="1:2">
      <c r="A174" t="s">
        <v>2198</v>
      </c>
      <c r="B174" t="s">
        <v>2505</v>
      </c>
    </row>
    <row r="175" spans="1:2">
      <c r="A175" t="s">
        <v>2199</v>
      </c>
      <c r="B175" t="s">
        <v>2506</v>
      </c>
    </row>
    <row r="176" spans="1:2">
      <c r="A176" t="s">
        <v>2200</v>
      </c>
      <c r="B176" t="s">
        <v>2507</v>
      </c>
    </row>
    <row r="178" spans="1:2">
      <c r="A178" t="s">
        <v>2201</v>
      </c>
      <c r="B178" t="s">
        <v>2508</v>
      </c>
    </row>
    <row r="179" spans="1:2">
      <c r="A179" t="s">
        <v>2202</v>
      </c>
      <c r="B179" t="s">
        <v>2509</v>
      </c>
    </row>
    <row r="180" spans="1:2">
      <c r="A180" t="s">
        <v>2203</v>
      </c>
      <c r="B180" t="s">
        <v>2510</v>
      </c>
    </row>
    <row r="181" spans="1:2">
      <c r="A181" t="s">
        <v>2204</v>
      </c>
      <c r="B181" t="s">
        <v>2511</v>
      </c>
    </row>
    <row r="182" spans="1:2">
      <c r="A182" t="s">
        <v>2205</v>
      </c>
      <c r="B182" t="s">
        <v>2512</v>
      </c>
    </row>
    <row r="183" spans="1:2">
      <c r="A183" t="s">
        <v>2206</v>
      </c>
      <c r="B183" t="s">
        <v>2513</v>
      </c>
    </row>
    <row r="184" spans="1:2">
      <c r="A184" t="s">
        <v>2207</v>
      </c>
      <c r="B184" t="s">
        <v>2514</v>
      </c>
    </row>
    <row r="185" spans="1:2">
      <c r="A185" t="s">
        <v>2208</v>
      </c>
      <c r="B185" t="s">
        <v>2515</v>
      </c>
    </row>
    <row r="186" spans="1:2">
      <c r="A186" t="s">
        <v>2209</v>
      </c>
      <c r="B186" t="s">
        <v>2516</v>
      </c>
    </row>
    <row r="187" spans="1:2">
      <c r="A187" t="s">
        <v>2210</v>
      </c>
      <c r="B187" t="s">
        <v>2517</v>
      </c>
    </row>
    <row r="189" spans="1:2">
      <c r="A189" t="s">
        <v>2211</v>
      </c>
      <c r="B189" t="s">
        <v>2518</v>
      </c>
    </row>
    <row r="190" spans="1:2">
      <c r="A190" t="s">
        <v>2212</v>
      </c>
      <c r="B190" t="s">
        <v>2519</v>
      </c>
    </row>
    <row r="191" spans="1:2">
      <c r="A191" t="s">
        <v>2213</v>
      </c>
      <c r="B191" t="s">
        <v>2520</v>
      </c>
    </row>
    <row r="192" spans="1:2">
      <c r="A192" t="s">
        <v>2214</v>
      </c>
      <c r="B192" t="s">
        <v>2521</v>
      </c>
    </row>
    <row r="193" spans="1:2">
      <c r="A193" t="s">
        <v>2215</v>
      </c>
      <c r="B193" t="s">
        <v>2522</v>
      </c>
    </row>
    <row r="194" spans="1:2">
      <c r="A194" t="s">
        <v>2216</v>
      </c>
      <c r="B194" t="s">
        <v>2523</v>
      </c>
    </row>
    <row r="195" spans="1:2">
      <c r="A195" t="s">
        <v>2217</v>
      </c>
      <c r="B195" t="s">
        <v>2524</v>
      </c>
    </row>
    <row r="196" spans="1:2">
      <c r="A196" t="s">
        <v>2218</v>
      </c>
      <c r="B196" t="s">
        <v>2525</v>
      </c>
    </row>
    <row r="197" spans="1:2">
      <c r="A197" t="s">
        <v>2219</v>
      </c>
      <c r="B197" t="s">
        <v>2526</v>
      </c>
    </row>
    <row r="198" spans="1:2">
      <c r="A198" t="s">
        <v>2220</v>
      </c>
      <c r="B198" t="s">
        <v>2527</v>
      </c>
    </row>
    <row r="200" spans="1:2">
      <c r="A200" t="s">
        <v>2221</v>
      </c>
      <c r="B200" t="s">
        <v>2528</v>
      </c>
    </row>
    <row r="201" spans="1:2">
      <c r="A201" t="s">
        <v>2222</v>
      </c>
      <c r="B201" t="s">
        <v>2529</v>
      </c>
    </row>
    <row r="202" spans="1:2">
      <c r="A202" t="s">
        <v>2223</v>
      </c>
      <c r="B202" t="s">
        <v>2530</v>
      </c>
    </row>
    <row r="203" spans="1:2">
      <c r="A203" t="s">
        <v>2224</v>
      </c>
      <c r="B203" t="s">
        <v>2531</v>
      </c>
    </row>
    <row r="204" spans="1:2">
      <c r="A204" t="s">
        <v>2225</v>
      </c>
      <c r="B204" t="s">
        <v>2532</v>
      </c>
    </row>
    <row r="205" spans="1:2">
      <c r="A205" t="s">
        <v>2226</v>
      </c>
      <c r="B205" t="s">
        <v>2533</v>
      </c>
    </row>
    <row r="206" spans="1:2">
      <c r="A206" t="s">
        <v>2227</v>
      </c>
      <c r="B206" t="s">
        <v>2534</v>
      </c>
    </row>
    <row r="207" spans="1:2">
      <c r="A207" t="s">
        <v>2228</v>
      </c>
      <c r="B207" t="s">
        <v>2535</v>
      </c>
    </row>
    <row r="208" spans="1:2">
      <c r="A208" t="s">
        <v>2229</v>
      </c>
      <c r="B208" t="s">
        <v>2536</v>
      </c>
    </row>
    <row r="209" spans="1:2">
      <c r="A209" t="s">
        <v>2230</v>
      </c>
      <c r="B209" t="s">
        <v>2537</v>
      </c>
    </row>
    <row r="211" spans="1:2">
      <c r="A211" t="s">
        <v>2231</v>
      </c>
      <c r="B211" t="s">
        <v>2538</v>
      </c>
    </row>
    <row r="212" spans="1:2">
      <c r="A212" t="s">
        <v>2232</v>
      </c>
      <c r="B212" t="s">
        <v>2539</v>
      </c>
    </row>
    <row r="213" spans="1:2">
      <c r="A213" t="s">
        <v>2233</v>
      </c>
      <c r="B213" t="s">
        <v>2540</v>
      </c>
    </row>
    <row r="214" spans="1:2">
      <c r="A214" t="s">
        <v>2234</v>
      </c>
      <c r="B214" t="s">
        <v>2541</v>
      </c>
    </row>
    <row r="215" spans="1:2">
      <c r="A215" t="s">
        <v>2235</v>
      </c>
      <c r="B215" t="s">
        <v>2542</v>
      </c>
    </row>
    <row r="216" spans="1:2">
      <c r="A216" t="s">
        <v>2236</v>
      </c>
      <c r="B216" t="s">
        <v>2543</v>
      </c>
    </row>
    <row r="217" spans="1:2">
      <c r="A217" t="s">
        <v>2237</v>
      </c>
      <c r="B217" t="s">
        <v>2544</v>
      </c>
    </row>
    <row r="218" spans="1:2">
      <c r="A218" t="s">
        <v>2238</v>
      </c>
      <c r="B218" t="s">
        <v>2545</v>
      </c>
    </row>
    <row r="219" spans="1:2">
      <c r="A219" t="s">
        <v>2239</v>
      </c>
      <c r="B219" t="s">
        <v>2546</v>
      </c>
    </row>
    <row r="220" spans="1:2">
      <c r="A220" t="s">
        <v>2240</v>
      </c>
      <c r="B220" t="s">
        <v>2547</v>
      </c>
    </row>
    <row r="222" spans="1:2">
      <c r="A222" t="s">
        <v>2241</v>
      </c>
      <c r="B222" t="s">
        <v>2548</v>
      </c>
    </row>
    <row r="223" spans="1:2">
      <c r="A223" t="s">
        <v>2242</v>
      </c>
      <c r="B223" t="s">
        <v>2549</v>
      </c>
    </row>
    <row r="224" spans="1:2">
      <c r="A224" t="s">
        <v>2243</v>
      </c>
      <c r="B224" t="s">
        <v>2550</v>
      </c>
    </row>
    <row r="225" spans="1:2">
      <c r="A225" t="s">
        <v>2244</v>
      </c>
      <c r="B225" t="s">
        <v>2551</v>
      </c>
    </row>
    <row r="226" spans="1:2">
      <c r="A226" t="s">
        <v>2245</v>
      </c>
      <c r="B226" t="s">
        <v>2552</v>
      </c>
    </row>
    <row r="227" spans="1:2">
      <c r="A227" t="s">
        <v>2246</v>
      </c>
      <c r="B227" t="s">
        <v>2553</v>
      </c>
    </row>
    <row r="228" spans="1:2">
      <c r="A228" t="s">
        <v>2247</v>
      </c>
      <c r="B228" t="s">
        <v>2554</v>
      </c>
    </row>
    <row r="229" spans="1:2">
      <c r="A229" t="s">
        <v>2248</v>
      </c>
      <c r="B229" t="s">
        <v>2555</v>
      </c>
    </row>
    <row r="230" spans="1:2">
      <c r="A230" t="s">
        <v>2249</v>
      </c>
      <c r="B230" t="s">
        <v>2556</v>
      </c>
    </row>
    <row r="231" spans="1:2">
      <c r="A231" t="s">
        <v>2250</v>
      </c>
      <c r="B231" t="s">
        <v>2557</v>
      </c>
    </row>
    <row r="233" spans="1:2">
      <c r="A233" t="s">
        <v>2251</v>
      </c>
      <c r="B233" t="s">
        <v>2558</v>
      </c>
    </row>
    <row r="234" spans="1:2">
      <c r="A234" t="s">
        <v>2252</v>
      </c>
      <c r="B234" t="s">
        <v>2559</v>
      </c>
    </row>
    <row r="235" spans="1:2">
      <c r="A235" t="s">
        <v>2253</v>
      </c>
      <c r="B235" t="s">
        <v>2560</v>
      </c>
    </row>
    <row r="236" spans="1:2">
      <c r="A236" t="s">
        <v>2254</v>
      </c>
      <c r="B236" t="s">
        <v>2561</v>
      </c>
    </row>
    <row r="237" spans="1:2">
      <c r="A237" t="s">
        <v>2255</v>
      </c>
      <c r="B237" t="s">
        <v>2562</v>
      </c>
    </row>
    <row r="238" spans="1:2">
      <c r="A238" t="s">
        <v>2256</v>
      </c>
      <c r="B238" t="s">
        <v>2563</v>
      </c>
    </row>
    <row r="239" spans="1:2">
      <c r="A239" t="s">
        <v>2257</v>
      </c>
      <c r="B239" t="s">
        <v>2564</v>
      </c>
    </row>
    <row r="240" spans="1:2">
      <c r="A240" t="s">
        <v>2258</v>
      </c>
      <c r="B240" t="s">
        <v>2565</v>
      </c>
    </row>
    <row r="241" spans="1:2">
      <c r="A241" t="s">
        <v>2259</v>
      </c>
      <c r="B241" t="s">
        <v>2566</v>
      </c>
    </row>
    <row r="242" spans="1:2">
      <c r="A242" t="s">
        <v>2260</v>
      </c>
      <c r="B242" t="s">
        <v>2567</v>
      </c>
    </row>
    <row r="244" spans="1:2">
      <c r="A244" t="s">
        <v>2261</v>
      </c>
      <c r="B244" t="s">
        <v>2568</v>
      </c>
    </row>
    <row r="245" spans="1:2">
      <c r="A245" t="s">
        <v>2262</v>
      </c>
      <c r="B245" t="s">
        <v>2569</v>
      </c>
    </row>
    <row r="246" spans="1:2">
      <c r="A246" t="s">
        <v>2263</v>
      </c>
      <c r="B246" t="s">
        <v>2570</v>
      </c>
    </row>
    <row r="247" spans="1:2">
      <c r="A247" t="s">
        <v>2264</v>
      </c>
      <c r="B247" t="s">
        <v>2571</v>
      </c>
    </row>
    <row r="248" spans="1:2">
      <c r="A248" t="s">
        <v>2265</v>
      </c>
      <c r="B248" t="s">
        <v>2572</v>
      </c>
    </row>
    <row r="249" spans="1:2">
      <c r="A249" t="s">
        <v>2266</v>
      </c>
      <c r="B249" t="s">
        <v>2573</v>
      </c>
    </row>
    <row r="250" spans="1:2">
      <c r="A250" t="s">
        <v>2267</v>
      </c>
      <c r="B250" t="s">
        <v>2574</v>
      </c>
    </row>
    <row r="251" spans="1:2">
      <c r="A251" t="s">
        <v>2268</v>
      </c>
      <c r="B251" t="s">
        <v>2575</v>
      </c>
    </row>
    <row r="252" spans="1:2">
      <c r="A252" t="s">
        <v>2269</v>
      </c>
      <c r="B252" t="s">
        <v>2576</v>
      </c>
    </row>
    <row r="253" spans="1:2">
      <c r="A253" t="s">
        <v>2270</v>
      </c>
      <c r="B253" t="s">
        <v>2577</v>
      </c>
    </row>
    <row r="255" spans="1:2">
      <c r="A255" t="s">
        <v>2271</v>
      </c>
      <c r="B255" t="s">
        <v>2578</v>
      </c>
    </row>
    <row r="256" spans="1:2">
      <c r="A256" t="s">
        <v>2272</v>
      </c>
      <c r="B256" t="s">
        <v>2579</v>
      </c>
    </row>
    <row r="257" spans="1:2">
      <c r="A257" t="s">
        <v>2273</v>
      </c>
      <c r="B257" t="s">
        <v>2580</v>
      </c>
    </row>
    <row r="258" spans="1:2">
      <c r="A258" t="s">
        <v>2274</v>
      </c>
      <c r="B258" t="s">
        <v>2581</v>
      </c>
    </row>
    <row r="259" spans="1:2">
      <c r="A259" t="s">
        <v>2275</v>
      </c>
      <c r="B259" t="s">
        <v>2582</v>
      </c>
    </row>
    <row r="260" spans="1:2">
      <c r="A260" t="s">
        <v>2276</v>
      </c>
      <c r="B260" t="s">
        <v>2583</v>
      </c>
    </row>
    <row r="261" spans="1:2">
      <c r="A261" t="s">
        <v>2277</v>
      </c>
      <c r="B261" t="s">
        <v>2584</v>
      </c>
    </row>
    <row r="262" spans="1:2">
      <c r="A262" t="s">
        <v>2278</v>
      </c>
      <c r="B262" t="s">
        <v>2585</v>
      </c>
    </row>
    <row r="263" spans="1:2">
      <c r="A263" t="s">
        <v>2279</v>
      </c>
      <c r="B263" t="s">
        <v>2586</v>
      </c>
    </row>
    <row r="264" spans="1:2">
      <c r="A264" t="s">
        <v>2280</v>
      </c>
      <c r="B264" t="s">
        <v>2587</v>
      </c>
    </row>
    <row r="266" spans="1:2">
      <c r="A266" t="s">
        <v>2281</v>
      </c>
      <c r="B266" t="s">
        <v>2588</v>
      </c>
    </row>
    <row r="267" spans="1:2">
      <c r="A267" t="s">
        <v>2282</v>
      </c>
      <c r="B267" t="s">
        <v>2589</v>
      </c>
    </row>
    <row r="268" spans="1:2">
      <c r="A268" t="s">
        <v>2283</v>
      </c>
      <c r="B268" t="s">
        <v>2590</v>
      </c>
    </row>
    <row r="269" spans="1:2">
      <c r="A269" t="s">
        <v>2284</v>
      </c>
      <c r="B269" t="s">
        <v>2591</v>
      </c>
    </row>
    <row r="270" spans="1:2">
      <c r="A270" t="s">
        <v>2285</v>
      </c>
      <c r="B270" t="s">
        <v>2592</v>
      </c>
    </row>
    <row r="271" spans="1:2">
      <c r="A271" t="s">
        <v>2286</v>
      </c>
      <c r="B271" t="s">
        <v>2593</v>
      </c>
    </row>
    <row r="272" spans="1:2">
      <c r="A272" t="s">
        <v>2287</v>
      </c>
      <c r="B272" t="s">
        <v>2594</v>
      </c>
    </row>
    <row r="273" spans="1:2">
      <c r="A273" t="s">
        <v>2288</v>
      </c>
      <c r="B273" t="s">
        <v>2595</v>
      </c>
    </row>
    <row r="274" spans="1:2">
      <c r="A274" t="s">
        <v>2289</v>
      </c>
      <c r="B274" t="s">
        <v>2596</v>
      </c>
    </row>
    <row r="275" spans="1:2">
      <c r="A275" t="s">
        <v>2290</v>
      </c>
      <c r="B275" t="s">
        <v>2597</v>
      </c>
    </row>
    <row r="277" spans="1:2">
      <c r="A277" t="s">
        <v>2291</v>
      </c>
      <c r="B277" t="s">
        <v>2598</v>
      </c>
    </row>
    <row r="278" spans="1:2">
      <c r="A278" t="s">
        <v>2292</v>
      </c>
      <c r="B278" t="s">
        <v>2599</v>
      </c>
    </row>
    <row r="279" spans="1:2">
      <c r="A279" t="s">
        <v>2293</v>
      </c>
      <c r="B279" t="s">
        <v>2600</v>
      </c>
    </row>
    <row r="280" spans="1:2">
      <c r="A280" t="s">
        <v>2294</v>
      </c>
      <c r="B280" t="s">
        <v>2601</v>
      </c>
    </row>
    <row r="281" spans="1:2">
      <c r="A281" t="s">
        <v>2295</v>
      </c>
      <c r="B281" t="s">
        <v>2602</v>
      </c>
    </row>
    <row r="282" spans="1:2">
      <c r="A282" t="s">
        <v>2296</v>
      </c>
      <c r="B282" t="s">
        <v>2603</v>
      </c>
    </row>
    <row r="283" spans="1:2">
      <c r="A283" t="s">
        <v>2297</v>
      </c>
      <c r="B283" t="s">
        <v>2604</v>
      </c>
    </row>
    <row r="284" spans="1:2">
      <c r="A284" t="s">
        <v>2298</v>
      </c>
      <c r="B284" t="s">
        <v>2605</v>
      </c>
    </row>
    <row r="285" spans="1:2">
      <c r="A285" t="s">
        <v>2299</v>
      </c>
      <c r="B285" t="s">
        <v>2606</v>
      </c>
    </row>
    <row r="286" spans="1:2">
      <c r="A286" t="s">
        <v>2300</v>
      </c>
      <c r="B286" t="s">
        <v>2607</v>
      </c>
    </row>
    <row r="288" spans="1:2">
      <c r="A288" t="s">
        <v>2301</v>
      </c>
      <c r="B288" t="s">
        <v>2608</v>
      </c>
    </row>
    <row r="289" spans="1:2">
      <c r="A289" t="s">
        <v>2302</v>
      </c>
      <c r="B289" t="s">
        <v>2609</v>
      </c>
    </row>
    <row r="290" spans="1:2">
      <c r="A290" t="s">
        <v>2303</v>
      </c>
      <c r="B290" t="s">
        <v>2610</v>
      </c>
    </row>
    <row r="291" spans="1:2">
      <c r="A291" t="s">
        <v>2304</v>
      </c>
      <c r="B291" t="s">
        <v>2611</v>
      </c>
    </row>
    <row r="292" spans="1:2">
      <c r="A292" t="s">
        <v>2305</v>
      </c>
      <c r="B292" t="s">
        <v>2612</v>
      </c>
    </row>
    <row r="293" spans="1:2">
      <c r="A293" t="s">
        <v>2306</v>
      </c>
      <c r="B293" t="s">
        <v>2613</v>
      </c>
    </row>
    <row r="294" spans="1:2">
      <c r="A294" t="s">
        <v>2307</v>
      </c>
      <c r="B294" t="s">
        <v>2614</v>
      </c>
    </row>
    <row r="295" spans="1:2">
      <c r="A295" t="s">
        <v>2308</v>
      </c>
      <c r="B295" t="s">
        <v>2615</v>
      </c>
    </row>
    <row r="296" spans="1:2">
      <c r="A296" t="s">
        <v>2309</v>
      </c>
      <c r="B296" t="s">
        <v>2616</v>
      </c>
    </row>
    <row r="297" spans="1:2">
      <c r="A297" t="s">
        <v>2310</v>
      </c>
      <c r="B297" t="s">
        <v>2617</v>
      </c>
    </row>
    <row r="299" spans="1:2">
      <c r="A299" t="s">
        <v>2311</v>
      </c>
      <c r="B299" t="s">
        <v>2618</v>
      </c>
    </row>
    <row r="300" spans="1:2">
      <c r="A300" t="s">
        <v>2312</v>
      </c>
      <c r="B300" t="s">
        <v>2619</v>
      </c>
    </row>
    <row r="301" spans="1:2">
      <c r="A301" t="s">
        <v>2313</v>
      </c>
      <c r="B301" t="s">
        <v>2620</v>
      </c>
    </row>
    <row r="302" spans="1:2">
      <c r="A302" t="s">
        <v>2314</v>
      </c>
      <c r="B302" t="s">
        <v>2621</v>
      </c>
    </row>
    <row r="303" spans="1:2">
      <c r="A303" t="s">
        <v>2315</v>
      </c>
      <c r="B303" t="s">
        <v>2622</v>
      </c>
    </row>
    <row r="304" spans="1:2">
      <c r="A304" t="s">
        <v>2316</v>
      </c>
      <c r="B304" t="s">
        <v>2623</v>
      </c>
    </row>
    <row r="305" spans="1:2">
      <c r="A305" t="s">
        <v>2317</v>
      </c>
      <c r="B305" t="s">
        <v>2624</v>
      </c>
    </row>
    <row r="306" spans="1:2">
      <c r="A306" t="s">
        <v>2318</v>
      </c>
      <c r="B306" t="s">
        <v>2625</v>
      </c>
    </row>
    <row r="307" spans="1:2">
      <c r="A307" t="s">
        <v>2319</v>
      </c>
      <c r="B307" t="s">
        <v>2626</v>
      </c>
    </row>
    <row r="308" spans="1:2">
      <c r="A308" t="s">
        <v>2320</v>
      </c>
      <c r="B308" t="s">
        <v>2627</v>
      </c>
    </row>
    <row r="310" spans="1:2">
      <c r="A310" t="s">
        <v>2321</v>
      </c>
      <c r="B310" t="s">
        <v>2628</v>
      </c>
    </row>
    <row r="311" spans="1:2">
      <c r="A311" t="s">
        <v>2322</v>
      </c>
      <c r="B311" t="s">
        <v>2629</v>
      </c>
    </row>
    <row r="312" spans="1:2">
      <c r="A312" t="s">
        <v>2323</v>
      </c>
      <c r="B312" t="s">
        <v>2630</v>
      </c>
    </row>
    <row r="313" spans="1:2">
      <c r="A313" t="s">
        <v>2324</v>
      </c>
      <c r="B313" t="s">
        <v>2631</v>
      </c>
    </row>
    <row r="314" spans="1:2">
      <c r="A314" t="s">
        <v>2325</v>
      </c>
      <c r="B314" t="s">
        <v>2632</v>
      </c>
    </row>
    <row r="315" spans="1:2">
      <c r="A315" t="s">
        <v>2326</v>
      </c>
      <c r="B315" t="s">
        <v>2633</v>
      </c>
    </row>
    <row r="316" spans="1:2">
      <c r="A316" t="s">
        <v>2327</v>
      </c>
      <c r="B316" t="s">
        <v>2634</v>
      </c>
    </row>
    <row r="317" spans="1:2">
      <c r="A317" t="s">
        <v>2328</v>
      </c>
      <c r="B317" t="s">
        <v>2635</v>
      </c>
    </row>
    <row r="318" spans="1:2">
      <c r="A318" t="s">
        <v>2329</v>
      </c>
      <c r="B318" t="s">
        <v>2636</v>
      </c>
    </row>
    <row r="319" spans="1:2">
      <c r="A319" t="s">
        <v>2330</v>
      </c>
      <c r="B319" t="s">
        <v>2637</v>
      </c>
    </row>
    <row r="321" spans="1:2">
      <c r="A321" t="s">
        <v>2331</v>
      </c>
      <c r="B321" t="s">
        <v>2638</v>
      </c>
    </row>
    <row r="322" spans="1:2">
      <c r="A322" t="s">
        <v>2332</v>
      </c>
      <c r="B322" t="s">
        <v>2639</v>
      </c>
    </row>
    <row r="323" spans="1:2">
      <c r="A323" t="s">
        <v>2333</v>
      </c>
      <c r="B323" t="s">
        <v>2640</v>
      </c>
    </row>
    <row r="324" spans="1:2">
      <c r="A324" t="s">
        <v>2334</v>
      </c>
      <c r="B324" t="s">
        <v>2641</v>
      </c>
    </row>
    <row r="325" spans="1:2">
      <c r="A325" t="s">
        <v>2335</v>
      </c>
      <c r="B325" t="s">
        <v>2642</v>
      </c>
    </row>
    <row r="326" spans="1:2">
      <c r="A326" t="s">
        <v>2336</v>
      </c>
      <c r="B326" t="s">
        <v>2643</v>
      </c>
    </row>
    <row r="327" spans="1:2">
      <c r="A327" t="s">
        <v>2337</v>
      </c>
      <c r="B327" t="s">
        <v>2644</v>
      </c>
    </row>
    <row r="328" spans="1:2">
      <c r="A328" t="s">
        <v>2338</v>
      </c>
      <c r="B328" t="s">
        <v>2645</v>
      </c>
    </row>
    <row r="329" spans="1:2">
      <c r="A329" t="s">
        <v>2339</v>
      </c>
      <c r="B329" t="s">
        <v>2646</v>
      </c>
    </row>
    <row r="330" spans="1:2">
      <c r="A330" t="s">
        <v>2340</v>
      </c>
      <c r="B330" t="s">
        <v>2647</v>
      </c>
    </row>
    <row r="332" spans="1:2">
      <c r="A332" t="s">
        <v>2341</v>
      </c>
      <c r="B332" t="s">
        <v>2648</v>
      </c>
    </row>
    <row r="333" spans="1:2">
      <c r="A333" t="s">
        <v>2342</v>
      </c>
      <c r="B333" t="s">
        <v>2649</v>
      </c>
    </row>
    <row r="334" spans="1:2">
      <c r="A334" t="s">
        <v>2343</v>
      </c>
      <c r="B334" t="s">
        <v>2650</v>
      </c>
    </row>
    <row r="335" spans="1:2">
      <c r="A335" t="s">
        <v>2344</v>
      </c>
      <c r="B335" t="s">
        <v>2651</v>
      </c>
    </row>
    <row r="336" spans="1:2">
      <c r="A336" t="s">
        <v>2345</v>
      </c>
      <c r="B336" t="s">
        <v>2652</v>
      </c>
    </row>
    <row r="337" spans="1:2">
      <c r="A337" t="s">
        <v>2346</v>
      </c>
      <c r="B337" t="s">
        <v>2653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2016-04-18T09:28:03Z</dcterms:modified>
</cp:coreProperties>
</file>