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 activeTab="1"/>
  </bookViews>
  <sheets>
    <sheet name="MAC&amp;SN" sheetId="1" r:id="rId1"/>
    <sheet name="生产记录" sheetId="2" r:id="rId2"/>
    <sheet name="Sheet3" sheetId="3" r:id="rId3"/>
  </sheets>
  <calcPr calcId="124519" concurrentCalc="0"/>
</workbook>
</file>

<file path=xl/calcChain.xml><?xml version="1.0" encoding="utf-8"?>
<calcChain xmlns="http://schemas.openxmlformats.org/spreadsheetml/2006/main">
  <c r="G3" i="1"/>
  <c r="H3"/>
  <c r="G4"/>
  <c r="H4"/>
  <c r="G5"/>
  <c r="H5"/>
  <c r="G6"/>
  <c r="H6"/>
  <c r="G7"/>
  <c r="H7"/>
  <c r="G8"/>
  <c r="H8"/>
  <c r="G9"/>
  <c r="H9"/>
  <c r="G10"/>
  <c r="H10"/>
  <c r="G11"/>
  <c r="H11"/>
  <c r="G12"/>
  <c r="H12"/>
  <c r="G13"/>
  <c r="H13"/>
  <c r="G14"/>
  <c r="H14"/>
  <c r="G15"/>
  <c r="H15"/>
  <c r="G16"/>
  <c r="H16"/>
  <c r="G17"/>
  <c r="H17"/>
  <c r="G18"/>
  <c r="H18"/>
  <c r="G19"/>
  <c r="H19"/>
  <c r="G20"/>
  <c r="H20"/>
  <c r="G21"/>
  <c r="H21"/>
  <c r="G22"/>
  <c r="H22"/>
  <c r="G23"/>
  <c r="H23"/>
  <c r="G24"/>
  <c r="H24"/>
  <c r="G25"/>
  <c r="H25"/>
  <c r="G26"/>
  <c r="H26"/>
  <c r="G27"/>
  <c r="H27"/>
  <c r="G28"/>
  <c r="H28"/>
  <c r="G29"/>
  <c r="H29"/>
  <c r="G30"/>
  <c r="H30"/>
  <c r="G31"/>
  <c r="H31"/>
  <c r="G32"/>
  <c r="H32"/>
  <c r="G33"/>
  <c r="H33"/>
  <c r="G34"/>
  <c r="H34"/>
  <c r="G35"/>
  <c r="H35"/>
  <c r="G36"/>
  <c r="H36"/>
  <c r="G37"/>
  <c r="H37"/>
  <c r="G38"/>
  <c r="H38"/>
  <c r="G39"/>
  <c r="H39"/>
  <c r="G40"/>
  <c r="H40"/>
  <c r="G41"/>
  <c r="H41"/>
  <c r="G42"/>
  <c r="H42"/>
  <c r="G43"/>
  <c r="H43"/>
  <c r="G44"/>
  <c r="H44"/>
  <c r="G45"/>
  <c r="H45"/>
  <c r="G46"/>
  <c r="H46"/>
  <c r="G47"/>
  <c r="H47"/>
  <c r="G48"/>
  <c r="H48"/>
  <c r="G49"/>
  <c r="H49"/>
  <c r="G50"/>
  <c r="H50"/>
  <c r="G51"/>
  <c r="H51"/>
  <c r="G52"/>
  <c r="H52"/>
  <c r="G53"/>
  <c r="H53"/>
  <c r="G54"/>
  <c r="H54"/>
  <c r="G55"/>
  <c r="H55"/>
  <c r="G56"/>
  <c r="H56"/>
  <c r="G57"/>
  <c r="H57"/>
  <c r="G58"/>
  <c r="H58"/>
  <c r="G59"/>
  <c r="H59"/>
  <c r="G60"/>
  <c r="H60"/>
  <c r="G61"/>
  <c r="H61"/>
  <c r="G62"/>
  <c r="H62"/>
  <c r="G63"/>
  <c r="H63"/>
  <c r="G64"/>
  <c r="H64"/>
  <c r="G65"/>
  <c r="H65"/>
  <c r="G66"/>
  <c r="H66"/>
  <c r="G67"/>
  <c r="H67"/>
  <c r="G68"/>
  <c r="H68"/>
  <c r="G69"/>
  <c r="H69"/>
  <c r="G70"/>
  <c r="H70"/>
  <c r="G71"/>
  <c r="H71"/>
  <c r="G72"/>
  <c r="H72"/>
  <c r="G73"/>
  <c r="H73"/>
  <c r="G74"/>
  <c r="H74"/>
  <c r="G75"/>
  <c r="H75"/>
  <c r="G76"/>
  <c r="H76"/>
  <c r="G77"/>
  <c r="H77"/>
  <c r="G78"/>
  <c r="H78"/>
  <c r="G79"/>
  <c r="H79"/>
  <c r="G80"/>
  <c r="H80"/>
  <c r="G81"/>
  <c r="H81"/>
  <c r="G82"/>
  <c r="H82"/>
  <c r="G83"/>
  <c r="H83"/>
  <c r="G84"/>
  <c r="H84"/>
  <c r="G85"/>
  <c r="H85"/>
  <c r="G86"/>
  <c r="H86"/>
  <c r="G87"/>
  <c r="H87"/>
  <c r="G88"/>
  <c r="H88"/>
  <c r="G89"/>
  <c r="H89"/>
  <c r="G90"/>
  <c r="H90"/>
  <c r="G91"/>
  <c r="H91"/>
  <c r="G92"/>
  <c r="H92"/>
  <c r="G93"/>
  <c r="H93"/>
  <c r="G94"/>
  <c r="H94"/>
  <c r="G95"/>
  <c r="H95"/>
  <c r="G96"/>
  <c r="H96"/>
  <c r="G97"/>
  <c r="H97"/>
  <c r="G98"/>
  <c r="H98"/>
  <c r="G99"/>
  <c r="H99"/>
  <c r="G100"/>
  <c r="H100"/>
  <c r="G101"/>
  <c r="H101"/>
  <c r="G102"/>
  <c r="H102"/>
  <c r="H2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2"/>
</calcChain>
</file>

<file path=xl/sharedStrings.xml><?xml version="1.0" encoding="utf-8"?>
<sst xmlns="http://schemas.openxmlformats.org/spreadsheetml/2006/main" count="2247" uniqueCount="2045">
  <si>
    <t>从这个号开始</t>
  </si>
  <si>
    <t>SN</t>
  </si>
  <si>
    <t>PHE001225</t>
  </si>
  <si>
    <t>MAC</t>
  </si>
  <si>
    <t>B0B32B00D1C4</t>
  </si>
  <si>
    <t>MAC</t>
    <phoneticPr fontId="1" type="noConversion"/>
  </si>
  <si>
    <t>SN</t>
    <phoneticPr fontId="1" type="noConversion"/>
  </si>
  <si>
    <t>PHE001226</t>
  </si>
  <si>
    <t>PHE001227</t>
  </si>
  <si>
    <t>PHE001228</t>
  </si>
  <si>
    <t>PHE001229</t>
  </si>
  <si>
    <t>PHE001230</t>
  </si>
  <si>
    <t>PHE001231</t>
  </si>
  <si>
    <t>PHE001232</t>
  </si>
  <si>
    <t>PHE001233</t>
  </si>
  <si>
    <t>PHE001234</t>
  </si>
  <si>
    <t>PHE001235</t>
  </si>
  <si>
    <t>PHE001236</t>
  </si>
  <si>
    <t>PHE001237</t>
  </si>
  <si>
    <t>PHE001238</t>
  </si>
  <si>
    <t>PHE001239</t>
  </si>
  <si>
    <t>PHE001240</t>
  </si>
  <si>
    <t>PHE001241</t>
  </si>
  <si>
    <t>PHE001242</t>
  </si>
  <si>
    <t>PHE001243</t>
  </si>
  <si>
    <t>PHE001244</t>
  </si>
  <si>
    <t>PHE001245</t>
  </si>
  <si>
    <t>PHE001246</t>
  </si>
  <si>
    <t>PHE001247</t>
  </si>
  <si>
    <t>PHE001248</t>
  </si>
  <si>
    <t>PHE001249</t>
  </si>
  <si>
    <t>PHE001250</t>
  </si>
  <si>
    <t>PHE001251</t>
  </si>
  <si>
    <t>PHE001252</t>
  </si>
  <si>
    <t>PHE001253</t>
  </si>
  <si>
    <t>PHE001254</t>
  </si>
  <si>
    <t>PHE001255</t>
  </si>
  <si>
    <t>PHE001256</t>
  </si>
  <si>
    <t>PHE001257</t>
  </si>
  <si>
    <t>PHE001258</t>
  </si>
  <si>
    <t>PHE001259</t>
  </si>
  <si>
    <t>PHE001260</t>
  </si>
  <si>
    <t>PHE001261</t>
  </si>
  <si>
    <t>PHE001262</t>
  </si>
  <si>
    <t>PHE001263</t>
  </si>
  <si>
    <t>PHE001264</t>
  </si>
  <si>
    <t>PHE001265</t>
  </si>
  <si>
    <t>PHE001266</t>
  </si>
  <si>
    <t>PHE001267</t>
  </si>
  <si>
    <t>PHE001268</t>
  </si>
  <si>
    <t>PHE001269</t>
  </si>
  <si>
    <t>PHE001270</t>
  </si>
  <si>
    <t>PHE001271</t>
  </si>
  <si>
    <t>PHE001272</t>
  </si>
  <si>
    <t>PHE001273</t>
  </si>
  <si>
    <t>PHE001274</t>
  </si>
  <si>
    <t>PHE001275</t>
  </si>
  <si>
    <t>PHE001276</t>
  </si>
  <si>
    <t>PHE001277</t>
  </si>
  <si>
    <t>PHE001278</t>
  </si>
  <si>
    <t>PHE001279</t>
  </si>
  <si>
    <t>PHE001280</t>
  </si>
  <si>
    <t>PHE001281</t>
  </si>
  <si>
    <t>PHE001282</t>
  </si>
  <si>
    <t>PHE001283</t>
  </si>
  <si>
    <t>PHE001284</t>
  </si>
  <si>
    <t>PHE001285</t>
  </si>
  <si>
    <t>PHE001286</t>
  </si>
  <si>
    <t>PHE001287</t>
  </si>
  <si>
    <t>PHE001288</t>
  </si>
  <si>
    <t>PHE001289</t>
  </si>
  <si>
    <t>PHE001290</t>
  </si>
  <si>
    <t>PHE001291</t>
  </si>
  <si>
    <t>PHE001292</t>
  </si>
  <si>
    <t>PHE001293</t>
  </si>
  <si>
    <t>PHE001294</t>
  </si>
  <si>
    <t>PHE001295</t>
  </si>
  <si>
    <t>PHE001296</t>
  </si>
  <si>
    <t>PHE001297</t>
  </si>
  <si>
    <t>PHE001298</t>
  </si>
  <si>
    <t>PHE001299</t>
  </si>
  <si>
    <t>PHE001300</t>
  </si>
  <si>
    <t>PHE001301</t>
  </si>
  <si>
    <t>PHE001302</t>
  </si>
  <si>
    <t>PHE001303</t>
  </si>
  <si>
    <t>PHE001304</t>
  </si>
  <si>
    <t>PHE001305</t>
  </si>
  <si>
    <t>PHE001306</t>
  </si>
  <si>
    <t>PHE001307</t>
  </si>
  <si>
    <t>PHE001308</t>
  </si>
  <si>
    <t>PHE001309</t>
  </si>
  <si>
    <t>PHE001310</t>
  </si>
  <si>
    <t>PHE001311</t>
  </si>
  <si>
    <t>PHE001312</t>
  </si>
  <si>
    <t>PHE001313</t>
  </si>
  <si>
    <t>PHE001314</t>
  </si>
  <si>
    <t>PHE001315</t>
  </si>
  <si>
    <t>PHE001316</t>
  </si>
  <si>
    <t>PHE001317</t>
  </si>
  <si>
    <t>PHE001318</t>
  </si>
  <si>
    <t>PHE001319</t>
  </si>
  <si>
    <t>PHE001320</t>
  </si>
  <si>
    <t>PHE001321</t>
  </si>
  <si>
    <t>PHE001322</t>
  </si>
  <si>
    <t>PHE001323</t>
  </si>
  <si>
    <t>PHE001324</t>
  </si>
  <si>
    <t>PHE001325</t>
  </si>
  <si>
    <t>PHE001326</t>
  </si>
  <si>
    <t>PHE001327</t>
  </si>
  <si>
    <t>PHE001328</t>
  </si>
  <si>
    <t>PHE001329</t>
  </si>
  <si>
    <t>PHE001330</t>
  </si>
  <si>
    <t>PHE001331</t>
  </si>
  <si>
    <t>PHE001332</t>
  </si>
  <si>
    <t>PHE001333</t>
  </si>
  <si>
    <t>PHE001334</t>
  </si>
  <si>
    <t>PHE001335</t>
  </si>
  <si>
    <t>PHE001336</t>
  </si>
  <si>
    <t>PHE001337</t>
  </si>
  <si>
    <t>PHE001338</t>
  </si>
  <si>
    <t>PHE001339</t>
  </si>
  <si>
    <t>PHE001340</t>
  </si>
  <si>
    <t>PHE001341</t>
  </si>
  <si>
    <t>PHE001342</t>
  </si>
  <si>
    <t>PHE001343</t>
  </si>
  <si>
    <t>PHE001344</t>
  </si>
  <si>
    <t>PHE001345</t>
  </si>
  <si>
    <t>PHE001346</t>
  </si>
  <si>
    <t>PHE001347</t>
  </si>
  <si>
    <t>PHE001348</t>
  </si>
  <si>
    <t>PHE001349</t>
  </si>
  <si>
    <t>PHE001350</t>
  </si>
  <si>
    <t>PHE001351</t>
  </si>
  <si>
    <t>PHE001352</t>
  </si>
  <si>
    <t>PHE001353</t>
  </si>
  <si>
    <t>PHE001354</t>
  </si>
  <si>
    <t>PHE001355</t>
  </si>
  <si>
    <t>PHE001356</t>
  </si>
  <si>
    <t>PHE001357</t>
  </si>
  <si>
    <t>PHE001358</t>
  </si>
  <si>
    <t>PHE001359</t>
  </si>
  <si>
    <t>PHE001360</t>
  </si>
  <si>
    <t>PHE001361</t>
  </si>
  <si>
    <t>PHE001362</t>
  </si>
  <si>
    <t>PHE001363</t>
  </si>
  <si>
    <t>PHE001364</t>
  </si>
  <si>
    <t>PHE001365</t>
  </si>
  <si>
    <t>PHE001366</t>
  </si>
  <si>
    <t>PHE001367</t>
  </si>
  <si>
    <t>PHE001368</t>
  </si>
  <si>
    <t>PHE001369</t>
  </si>
  <si>
    <t>PHE001370</t>
  </si>
  <si>
    <t>PHE001371</t>
  </si>
  <si>
    <t>PHE001372</t>
  </si>
  <si>
    <t>PHE001373</t>
  </si>
  <si>
    <t>PHE001374</t>
  </si>
  <si>
    <t>PHE001375</t>
  </si>
  <si>
    <t>PHE001376</t>
  </si>
  <si>
    <t>PHE001377</t>
  </si>
  <si>
    <t>PHE001378</t>
  </si>
  <si>
    <t>PHE001379</t>
  </si>
  <si>
    <t>PHE001380</t>
  </si>
  <si>
    <t>PHE001381</t>
  </si>
  <si>
    <t>PHE001382</t>
  </si>
  <si>
    <t>PHE001383</t>
  </si>
  <si>
    <t>PHE001384</t>
  </si>
  <si>
    <t>PHE001385</t>
  </si>
  <si>
    <t>PHE001386</t>
  </si>
  <si>
    <t>PHE001387</t>
  </si>
  <si>
    <t>PHE001388</t>
  </si>
  <si>
    <t>PHE001389</t>
  </si>
  <si>
    <t>PHE001390</t>
  </si>
  <si>
    <t>PHE001391</t>
  </si>
  <si>
    <t>PHE001392</t>
  </si>
  <si>
    <t>PHE001393</t>
  </si>
  <si>
    <t>PHE001394</t>
  </si>
  <si>
    <t>PHE001395</t>
  </si>
  <si>
    <t>PHE001396</t>
  </si>
  <si>
    <t>PHE001397</t>
  </si>
  <si>
    <t>PHE001398</t>
  </si>
  <si>
    <t>PHE001399</t>
  </si>
  <si>
    <t>PHE001400</t>
  </si>
  <si>
    <t>PHE001401</t>
  </si>
  <si>
    <t>PHE001402</t>
  </si>
  <si>
    <t>PHE001403</t>
  </si>
  <si>
    <t>PHE001404</t>
  </si>
  <si>
    <t>PHE001405</t>
  </si>
  <si>
    <t>PHE001406</t>
  </si>
  <si>
    <t>PHE001407</t>
  </si>
  <si>
    <t>PHE001408</t>
  </si>
  <si>
    <t>PHE001409</t>
  </si>
  <si>
    <t>PHE001410</t>
  </si>
  <si>
    <t>PHE001411</t>
  </si>
  <si>
    <t>PHE001412</t>
  </si>
  <si>
    <t>PHE001413</t>
  </si>
  <si>
    <t>PHE001414</t>
  </si>
  <si>
    <t>PHE001415</t>
  </si>
  <si>
    <t>PHE001416</t>
  </si>
  <si>
    <t>PHE001417</t>
  </si>
  <si>
    <t>PHE001418</t>
  </si>
  <si>
    <t>PHE001419</t>
  </si>
  <si>
    <t>PHE001420</t>
  </si>
  <si>
    <t>PHE001421</t>
  </si>
  <si>
    <t>PHE001422</t>
  </si>
  <si>
    <t>PHE001423</t>
  </si>
  <si>
    <t>PHE001424</t>
  </si>
  <si>
    <t>PHE001425</t>
  </si>
  <si>
    <t>PHE001426</t>
  </si>
  <si>
    <t>PHE001427</t>
  </si>
  <si>
    <t>PHE001428</t>
  </si>
  <si>
    <t>PHE001429</t>
  </si>
  <si>
    <t>PHE001430</t>
  </si>
  <si>
    <t>PHE001431</t>
  </si>
  <si>
    <t>PHE001432</t>
  </si>
  <si>
    <t>PHE001433</t>
  </si>
  <si>
    <t>PHE001434</t>
  </si>
  <si>
    <t>PHE001435</t>
  </si>
  <si>
    <t>PHE001436</t>
  </si>
  <si>
    <t>PHE001437</t>
  </si>
  <si>
    <t>PHE001438</t>
  </si>
  <si>
    <t>PHE001439</t>
  </si>
  <si>
    <t>PHE001440</t>
  </si>
  <si>
    <t>PHE001441</t>
  </si>
  <si>
    <t>PHE001442</t>
  </si>
  <si>
    <t>PHE001443</t>
  </si>
  <si>
    <t>PHE001444</t>
  </si>
  <si>
    <t>PHE001445</t>
  </si>
  <si>
    <t>PHE001446</t>
  </si>
  <si>
    <t>PHE001447</t>
  </si>
  <si>
    <t>PHE001448</t>
  </si>
  <si>
    <t>PHE001449</t>
  </si>
  <si>
    <t>PHE001450</t>
  </si>
  <si>
    <t>PHE001451</t>
  </si>
  <si>
    <t>PHE001452</t>
  </si>
  <si>
    <t>PHE001453</t>
  </si>
  <si>
    <t>PHE001454</t>
  </si>
  <si>
    <t>PHE001455</t>
  </si>
  <si>
    <t>PHE001456</t>
  </si>
  <si>
    <t>PHE001457</t>
  </si>
  <si>
    <t>PHE001458</t>
  </si>
  <si>
    <t>PHE001459</t>
  </si>
  <si>
    <t>PHE001460</t>
  </si>
  <si>
    <t>PHE001461</t>
  </si>
  <si>
    <t>PHE001462</t>
  </si>
  <si>
    <t>PHE001463</t>
  </si>
  <si>
    <t>PHE001464</t>
  </si>
  <si>
    <t>PHE001465</t>
  </si>
  <si>
    <t>PHE001466</t>
  </si>
  <si>
    <t>PHE001467</t>
  </si>
  <si>
    <t>PHE001468</t>
  </si>
  <si>
    <t>PHE001469</t>
  </si>
  <si>
    <t>PHE001470</t>
  </si>
  <si>
    <t>PHE001471</t>
  </si>
  <si>
    <t>PHE001472</t>
  </si>
  <si>
    <t>PHE001473</t>
  </si>
  <si>
    <t>PHE001474</t>
  </si>
  <si>
    <t>PHE001475</t>
  </si>
  <si>
    <t>PHE001476</t>
  </si>
  <si>
    <t>PHE001477</t>
  </si>
  <si>
    <t>PHE001478</t>
  </si>
  <si>
    <t>PHE001479</t>
  </si>
  <si>
    <t>PHE001480</t>
  </si>
  <si>
    <t>PHE001481</t>
  </si>
  <si>
    <t>PHE001482</t>
  </si>
  <si>
    <t>PHE001483</t>
  </si>
  <si>
    <t>PHE001484</t>
  </si>
  <si>
    <t>PHE001485</t>
  </si>
  <si>
    <t>PHE001486</t>
  </si>
  <si>
    <t>PHE001487</t>
  </si>
  <si>
    <t>PHE001488</t>
  </si>
  <si>
    <t>PHE001489</t>
  </si>
  <si>
    <t>PHE001490</t>
  </si>
  <si>
    <t>PHE001491</t>
  </si>
  <si>
    <t>PHE001492</t>
  </si>
  <si>
    <t>PHE001493</t>
  </si>
  <si>
    <t>PHE001494</t>
  </si>
  <si>
    <t>PHE001495</t>
  </si>
  <si>
    <t>PHE001496</t>
  </si>
  <si>
    <t>PHE001497</t>
  </si>
  <si>
    <t>PHE001498</t>
  </si>
  <si>
    <t>PHE001499</t>
  </si>
  <si>
    <t>PHE001500</t>
  </si>
  <si>
    <t>PHE001501</t>
  </si>
  <si>
    <t>PHE001502</t>
  </si>
  <si>
    <t>PHE001503</t>
  </si>
  <si>
    <t>PHE001504</t>
  </si>
  <si>
    <t>PHE001505</t>
  </si>
  <si>
    <t>PHE001506</t>
  </si>
  <si>
    <t>PHE001507</t>
  </si>
  <si>
    <t>PHE001508</t>
  </si>
  <si>
    <t>PHE001509</t>
  </si>
  <si>
    <t>PHE001510</t>
  </si>
  <si>
    <t>PHE001511</t>
  </si>
  <si>
    <t>PHE001512</t>
  </si>
  <si>
    <t>PHE001513</t>
  </si>
  <si>
    <t>PHE001514</t>
  </si>
  <si>
    <t>PHE001515</t>
  </si>
  <si>
    <t>PHE001516</t>
  </si>
  <si>
    <t>PHE001517</t>
  </si>
  <si>
    <t>PHE001518</t>
  </si>
  <si>
    <t>PHE001519</t>
  </si>
  <si>
    <t>PHE001520</t>
  </si>
  <si>
    <t>PHE001521</t>
  </si>
  <si>
    <t>PHE001522</t>
  </si>
  <si>
    <t>PHE001523</t>
  </si>
  <si>
    <t>PHE001524</t>
  </si>
  <si>
    <t>PHE001525</t>
  </si>
  <si>
    <t>PHE001526</t>
  </si>
  <si>
    <t>PHE001527</t>
  </si>
  <si>
    <t>PHE001528</t>
  </si>
  <si>
    <t>PHE001529</t>
  </si>
  <si>
    <t>PHE001530</t>
  </si>
  <si>
    <t>PHE001531</t>
  </si>
  <si>
    <t>PHE001532</t>
  </si>
  <si>
    <t>PHE001533</t>
  </si>
  <si>
    <t>PHE001534</t>
  </si>
  <si>
    <t>PHE001535</t>
  </si>
  <si>
    <t>PHE001536</t>
  </si>
  <si>
    <t>PHE001537</t>
  </si>
  <si>
    <t>PHE001538</t>
  </si>
  <si>
    <t>PHE001539</t>
  </si>
  <si>
    <t>PHE001540</t>
  </si>
  <si>
    <t>PHE001541</t>
  </si>
  <si>
    <t>PHE001542</t>
  </si>
  <si>
    <t>PHE001543</t>
  </si>
  <si>
    <t>PHE001544</t>
  </si>
  <si>
    <t>PHE001545</t>
  </si>
  <si>
    <t>PHE001546</t>
  </si>
  <si>
    <t>PHE001547</t>
  </si>
  <si>
    <t>PHE001548</t>
  </si>
  <si>
    <t>PHE001549</t>
  </si>
  <si>
    <t>PHE001550</t>
  </si>
  <si>
    <t>PHE001551</t>
  </si>
  <si>
    <t>PHE001552</t>
  </si>
  <si>
    <t>PHE001553</t>
  </si>
  <si>
    <t>PHE001554</t>
  </si>
  <si>
    <t>PHE001555</t>
  </si>
  <si>
    <t>PHE001556</t>
  </si>
  <si>
    <t>PHE001557</t>
  </si>
  <si>
    <t>PHE001558</t>
  </si>
  <si>
    <t>PHE001559</t>
  </si>
  <si>
    <t>PHE001560</t>
  </si>
  <si>
    <t>PHE001561</t>
  </si>
  <si>
    <t>PHE001562</t>
  </si>
  <si>
    <t>PHE001563</t>
  </si>
  <si>
    <t>PHE001564</t>
  </si>
  <si>
    <t>PHE001565</t>
  </si>
  <si>
    <t>PHE001566</t>
  </si>
  <si>
    <t>PHE001567</t>
  </si>
  <si>
    <t>PHE001568</t>
  </si>
  <si>
    <t>PHE001569</t>
  </si>
  <si>
    <t>PHE001570</t>
  </si>
  <si>
    <t>PHE001571</t>
  </si>
  <si>
    <t>PHE001572</t>
  </si>
  <si>
    <t>PHE001573</t>
  </si>
  <si>
    <t>PHE001574</t>
  </si>
  <si>
    <t>PHE001575</t>
  </si>
  <si>
    <t>PHE001576</t>
  </si>
  <si>
    <t>PHE001577</t>
  </si>
  <si>
    <t>PHE001578</t>
  </si>
  <si>
    <t>PHE001579</t>
  </si>
  <si>
    <t>PHE001580</t>
  </si>
  <si>
    <t>PHE001581</t>
  </si>
  <si>
    <t>PHE001582</t>
  </si>
  <si>
    <t>PHE001583</t>
  </si>
  <si>
    <t>PHE001584</t>
  </si>
  <si>
    <t>PHE001585</t>
  </si>
  <si>
    <t>PHE001586</t>
  </si>
  <si>
    <t>PHE001587</t>
  </si>
  <si>
    <t>PHE001588</t>
  </si>
  <si>
    <t>PHE001589</t>
  </si>
  <si>
    <t>PHE001590</t>
  </si>
  <si>
    <t>PHE001591</t>
  </si>
  <si>
    <t>PHE001592</t>
  </si>
  <si>
    <t>PHE001593</t>
  </si>
  <si>
    <t>PHE001594</t>
  </si>
  <si>
    <t>PHE001595</t>
  </si>
  <si>
    <t>PHE001596</t>
  </si>
  <si>
    <t>PHE001597</t>
  </si>
  <si>
    <t>PHE001598</t>
  </si>
  <si>
    <t>PHE001599</t>
  </si>
  <si>
    <t>PHE001600</t>
  </si>
  <si>
    <t>PHE001601</t>
  </si>
  <si>
    <t>PHE001602</t>
  </si>
  <si>
    <t>PHE001603</t>
  </si>
  <si>
    <t>PHE001604</t>
  </si>
  <si>
    <t>PHE001605</t>
  </si>
  <si>
    <t>PHE001606</t>
  </si>
  <si>
    <t>PHE001607</t>
  </si>
  <si>
    <t>PHE001608</t>
  </si>
  <si>
    <t>PHE001609</t>
  </si>
  <si>
    <t>PHE001610</t>
  </si>
  <si>
    <t>PHE001611</t>
  </si>
  <si>
    <t>PHE001612</t>
  </si>
  <si>
    <t>PHE001613</t>
  </si>
  <si>
    <t>PHE001614</t>
  </si>
  <si>
    <t>PHE001615</t>
  </si>
  <si>
    <t>PHE001616</t>
  </si>
  <si>
    <t>PHE001617</t>
  </si>
  <si>
    <t>PHE001618</t>
  </si>
  <si>
    <t>PHE001619</t>
  </si>
  <si>
    <t>PHE001620</t>
  </si>
  <si>
    <t>PHE001621</t>
  </si>
  <si>
    <t>PHE001622</t>
  </si>
  <si>
    <t>PHE001623</t>
  </si>
  <si>
    <t>PHE001624</t>
  </si>
  <si>
    <t>PHE001625</t>
  </si>
  <si>
    <t>PHE001626</t>
  </si>
  <si>
    <t>PHE001627</t>
  </si>
  <si>
    <t>PHE001628</t>
  </si>
  <si>
    <t>PHE001629</t>
  </si>
  <si>
    <t>PHE001630</t>
  </si>
  <si>
    <t>PHE001631</t>
  </si>
  <si>
    <t>PHE001632</t>
  </si>
  <si>
    <t>PHE001633</t>
  </si>
  <si>
    <t>PHE001634</t>
  </si>
  <si>
    <t>PHE001635</t>
  </si>
  <si>
    <t>PHE001636</t>
  </si>
  <si>
    <t>PHE001637</t>
  </si>
  <si>
    <t>PHE001638</t>
  </si>
  <si>
    <t>PHE001639</t>
  </si>
  <si>
    <t>PHE001640</t>
  </si>
  <si>
    <t>PHE001641</t>
  </si>
  <si>
    <t>PHE001642</t>
  </si>
  <si>
    <t>PHE001643</t>
  </si>
  <si>
    <t>PHE001644</t>
  </si>
  <si>
    <t>PHE001645</t>
  </si>
  <si>
    <t>PHE001646</t>
  </si>
  <si>
    <t>PHE001647</t>
  </si>
  <si>
    <t>PHE001648</t>
  </si>
  <si>
    <t>PHE001649</t>
  </si>
  <si>
    <t>PHE001650</t>
  </si>
  <si>
    <t>PHE001651</t>
  </si>
  <si>
    <t>PHE001652</t>
  </si>
  <si>
    <t>PHE001653</t>
  </si>
  <si>
    <t>PHE001654</t>
  </si>
  <si>
    <t>PHE001655</t>
  </si>
  <si>
    <t>PHE001656</t>
  </si>
  <si>
    <t>PHE001657</t>
  </si>
  <si>
    <t>PHE001658</t>
  </si>
  <si>
    <t>PHE001659</t>
  </si>
  <si>
    <t>PHE001660</t>
  </si>
  <si>
    <t>PHE001661</t>
  </si>
  <si>
    <t>PHE001662</t>
  </si>
  <si>
    <t>PHE001663</t>
  </si>
  <si>
    <t>PHE001664</t>
  </si>
  <si>
    <t>PHE001665</t>
  </si>
  <si>
    <t>PHE001666</t>
  </si>
  <si>
    <t>PHE001667</t>
  </si>
  <si>
    <t>PHE001668</t>
  </si>
  <si>
    <t>PHE001669</t>
  </si>
  <si>
    <t>PHE001670</t>
  </si>
  <si>
    <t>PHE001671</t>
  </si>
  <si>
    <t>PHE001672</t>
  </si>
  <si>
    <t>PHE001673</t>
  </si>
  <si>
    <t>PHE001674</t>
  </si>
  <si>
    <t>PHE001675</t>
  </si>
  <si>
    <t>PHE001676</t>
  </si>
  <si>
    <t>PHE001677</t>
  </si>
  <si>
    <t>PHE001678</t>
  </si>
  <si>
    <t>PHE001679</t>
  </si>
  <si>
    <t>PHE001680</t>
  </si>
  <si>
    <t>PHE001681</t>
  </si>
  <si>
    <t>PHE001682</t>
  </si>
  <si>
    <t>PHE001683</t>
  </si>
  <si>
    <t>PHE001684</t>
  </si>
  <si>
    <t>PHE001685</t>
  </si>
  <si>
    <t>PHE001686</t>
  </si>
  <si>
    <t>PHE001687</t>
  </si>
  <si>
    <t>PHE001688</t>
  </si>
  <si>
    <t>PHE001689</t>
  </si>
  <si>
    <t>PHE001690</t>
  </si>
  <si>
    <t>PHE001691</t>
  </si>
  <si>
    <t>PHE001692</t>
  </si>
  <si>
    <t>PHE001693</t>
  </si>
  <si>
    <t>PHE001694</t>
  </si>
  <si>
    <t>PHE001695</t>
  </si>
  <si>
    <t>PHE001696</t>
  </si>
  <si>
    <t>PHE001697</t>
  </si>
  <si>
    <t>PHE001698</t>
  </si>
  <si>
    <t>PHE001699</t>
  </si>
  <si>
    <t>PHE001700</t>
  </si>
  <si>
    <t>PHE001701</t>
  </si>
  <si>
    <t>PHE001702</t>
  </si>
  <si>
    <t>PHE001703</t>
  </si>
  <si>
    <t>PHE001704</t>
  </si>
  <si>
    <t>PHE001705</t>
  </si>
  <si>
    <t>PHE001706</t>
  </si>
  <si>
    <t>PHE001707</t>
  </si>
  <si>
    <t>PHE001708</t>
  </si>
  <si>
    <t>PHE001709</t>
  </si>
  <si>
    <t>PHE001710</t>
  </si>
  <si>
    <t>PHE001711</t>
  </si>
  <si>
    <t>PHE001712</t>
  </si>
  <si>
    <t>PHE001713</t>
  </si>
  <si>
    <t>PHE001714</t>
  </si>
  <si>
    <t>PHE001715</t>
  </si>
  <si>
    <t>PHE001716</t>
  </si>
  <si>
    <t>PHE001717</t>
  </si>
  <si>
    <t>PHE001718</t>
  </si>
  <si>
    <t>PHE001719</t>
  </si>
  <si>
    <t>PHE001720</t>
  </si>
  <si>
    <t>PHE001721</t>
  </si>
  <si>
    <t>PHE001722</t>
  </si>
  <si>
    <t>PHE001723</t>
  </si>
  <si>
    <t>PHE001724</t>
  </si>
  <si>
    <t>PHE001725</t>
  </si>
  <si>
    <t>PHE001726</t>
  </si>
  <si>
    <t>PHE001727</t>
  </si>
  <si>
    <t>PHE001728</t>
  </si>
  <si>
    <t>PHE001729</t>
  </si>
  <si>
    <t>PHE001730</t>
  </si>
  <si>
    <t>PHE001731</t>
  </si>
  <si>
    <t>PHE001732</t>
  </si>
  <si>
    <t>PHE001733</t>
  </si>
  <si>
    <t>PHE001734</t>
  </si>
  <si>
    <t>PHE001735</t>
  </si>
  <si>
    <t>PHE001736</t>
  </si>
  <si>
    <t>PHE001737</t>
  </si>
  <si>
    <t>PHE001738</t>
  </si>
  <si>
    <t>PHE001739</t>
  </si>
  <si>
    <t>PHE001740</t>
  </si>
  <si>
    <t>PHE001741</t>
  </si>
  <si>
    <t>PHE001742</t>
  </si>
  <si>
    <t>PHE001743</t>
  </si>
  <si>
    <t>PHE001744</t>
  </si>
  <si>
    <t>PHE001745</t>
  </si>
  <si>
    <t>PHE001746</t>
  </si>
  <si>
    <t>PHE001747</t>
  </si>
  <si>
    <t>PHE001748</t>
  </si>
  <si>
    <t>PHE001749</t>
  </si>
  <si>
    <t>PHE001750</t>
  </si>
  <si>
    <t>PHE001751</t>
  </si>
  <si>
    <t>PHE001752</t>
  </si>
  <si>
    <t>PHE001753</t>
  </si>
  <si>
    <t>PHE001754</t>
  </si>
  <si>
    <t>PHE001755</t>
  </si>
  <si>
    <t>PHE001756</t>
  </si>
  <si>
    <t>PHE001757</t>
  </si>
  <si>
    <t>PHE001758</t>
  </si>
  <si>
    <t>PHE001759</t>
  </si>
  <si>
    <t>PHE001760</t>
  </si>
  <si>
    <t>PHE001761</t>
  </si>
  <si>
    <t>PHE001762</t>
  </si>
  <si>
    <t>PHE001763</t>
  </si>
  <si>
    <t>PHE001764</t>
  </si>
  <si>
    <t>PHE001765</t>
  </si>
  <si>
    <t>PHE001766</t>
  </si>
  <si>
    <t>PHE001767</t>
  </si>
  <si>
    <t>PHE001768</t>
  </si>
  <si>
    <t>PHE001769</t>
  </si>
  <si>
    <t>PHE001770</t>
  </si>
  <si>
    <t>PHE001771</t>
  </si>
  <si>
    <t>PHE001772</t>
  </si>
  <si>
    <t>PHE001773</t>
  </si>
  <si>
    <t>PHE001774</t>
  </si>
  <si>
    <t>PHE001775</t>
  </si>
  <si>
    <t>PHE001776</t>
  </si>
  <si>
    <t>PHE001777</t>
  </si>
  <si>
    <t>PHE001778</t>
  </si>
  <si>
    <t>PHE001779</t>
  </si>
  <si>
    <t>PHE001780</t>
  </si>
  <si>
    <t>PHE001781</t>
  </si>
  <si>
    <t>PHE001782</t>
  </si>
  <si>
    <t>PHE001783</t>
  </si>
  <si>
    <t>PHE001784</t>
  </si>
  <si>
    <t>PHE001785</t>
  </si>
  <si>
    <t>PHE001786</t>
  </si>
  <si>
    <t>PHE001787</t>
  </si>
  <si>
    <t>PHE001788</t>
  </si>
  <si>
    <t>PHE001789</t>
  </si>
  <si>
    <t>PHE001790</t>
  </si>
  <si>
    <t>PHE001791</t>
  </si>
  <si>
    <t>PHE001792</t>
  </si>
  <si>
    <t>PHE001793</t>
  </si>
  <si>
    <t>PHE001794</t>
  </si>
  <si>
    <t>PHE001795</t>
  </si>
  <si>
    <t>PHE001796</t>
  </si>
  <si>
    <t>PHE001797</t>
  </si>
  <si>
    <t>PHE001798</t>
  </si>
  <si>
    <t>PHE001799</t>
  </si>
  <si>
    <t>PHE001800</t>
  </si>
  <si>
    <t>PHE001801</t>
  </si>
  <si>
    <t>PHE001802</t>
  </si>
  <si>
    <t>PHE001803</t>
  </si>
  <si>
    <t>PHE001804</t>
  </si>
  <si>
    <t>PHE001805</t>
  </si>
  <si>
    <t>PHE001806</t>
  </si>
  <si>
    <t>PHE001807</t>
  </si>
  <si>
    <t>PHE001808</t>
  </si>
  <si>
    <t>PHE001809</t>
  </si>
  <si>
    <t>PHE001810</t>
  </si>
  <si>
    <t>PHE001811</t>
  </si>
  <si>
    <t>PHE001812</t>
  </si>
  <si>
    <t>PHE001813</t>
  </si>
  <si>
    <t>PHE001814</t>
  </si>
  <si>
    <t>PHE001815</t>
  </si>
  <si>
    <t>PHE001816</t>
  </si>
  <si>
    <t>PHE001817</t>
  </si>
  <si>
    <t>PHE001818</t>
  </si>
  <si>
    <t>PHE001819</t>
  </si>
  <si>
    <t>PHE001820</t>
  </si>
  <si>
    <t>PHE001821</t>
  </si>
  <si>
    <t>PHE001822</t>
  </si>
  <si>
    <t>PHE001823</t>
  </si>
  <si>
    <t>PHE001824</t>
  </si>
  <si>
    <t>PHE001825</t>
  </si>
  <si>
    <t>PHE001826</t>
  </si>
  <si>
    <t>PHE001827</t>
  </si>
  <si>
    <t>PHE001828</t>
  </si>
  <si>
    <t>PHE001829</t>
  </si>
  <si>
    <t>PHE001830</t>
  </si>
  <si>
    <t>PHE001831</t>
  </si>
  <si>
    <t>PHE001832</t>
  </si>
  <si>
    <t>PHE001833</t>
  </si>
  <si>
    <t>PHE001834</t>
  </si>
  <si>
    <t>PHE001835</t>
  </si>
  <si>
    <t>PHE001836</t>
  </si>
  <si>
    <t>PHE001837</t>
  </si>
  <si>
    <t>PHE001838</t>
  </si>
  <si>
    <t>PHE001839</t>
  </si>
  <si>
    <t>PHE001840</t>
  </si>
  <si>
    <t>PHE001841</t>
  </si>
  <si>
    <t>PHE001842</t>
  </si>
  <si>
    <t>PHE001843</t>
  </si>
  <si>
    <t>PHE001844</t>
  </si>
  <si>
    <t>PHE001845</t>
  </si>
  <si>
    <t>PHE001846</t>
  </si>
  <si>
    <t>PHE001847</t>
  </si>
  <si>
    <t>PHE001848</t>
  </si>
  <si>
    <t>PHE001849</t>
  </si>
  <si>
    <t>PHE001850</t>
  </si>
  <si>
    <t>PHE001851</t>
  </si>
  <si>
    <t>PHE001852</t>
  </si>
  <si>
    <t>PHE001853</t>
  </si>
  <si>
    <t>PHE001854</t>
  </si>
  <si>
    <t>PHE001855</t>
  </si>
  <si>
    <t>PHE001856</t>
  </si>
  <si>
    <t>PHE001857</t>
  </si>
  <si>
    <t>PHE001858</t>
  </si>
  <si>
    <t>PHE001859</t>
  </si>
  <si>
    <t>PHE001860</t>
  </si>
  <si>
    <t>PHE001861</t>
  </si>
  <si>
    <t>PHE001862</t>
  </si>
  <si>
    <t>PHE001863</t>
  </si>
  <si>
    <t>PHE001864</t>
  </si>
  <si>
    <t>PHE001865</t>
  </si>
  <si>
    <t>PHE001866</t>
  </si>
  <si>
    <t>PHE001867</t>
  </si>
  <si>
    <t>PHE001868</t>
  </si>
  <si>
    <t>PHE001869</t>
  </si>
  <si>
    <t>PHE001870</t>
  </si>
  <si>
    <t>PHE001871</t>
  </si>
  <si>
    <t>PHE001872</t>
  </si>
  <si>
    <t>PHE001873</t>
  </si>
  <si>
    <t>PHE001874</t>
  </si>
  <si>
    <t>PHE001875</t>
  </si>
  <si>
    <t>PHE001876</t>
  </si>
  <si>
    <t>PHE001877</t>
  </si>
  <si>
    <t>PHE001878</t>
  </si>
  <si>
    <t>PHE001879</t>
  </si>
  <si>
    <t>PHE001880</t>
  </si>
  <si>
    <t>PHE001881</t>
  </si>
  <si>
    <t>PHE001882</t>
  </si>
  <si>
    <t>PHE001883</t>
  </si>
  <si>
    <t>PHE001884</t>
  </si>
  <si>
    <t>PHE001885</t>
  </si>
  <si>
    <t>PHE001886</t>
  </si>
  <si>
    <t>PHE001887</t>
  </si>
  <si>
    <t>PHE001888</t>
  </si>
  <si>
    <t>PHE001889</t>
  </si>
  <si>
    <t>PHE001890</t>
  </si>
  <si>
    <t>PHE001891</t>
  </si>
  <si>
    <t>PHE001892</t>
  </si>
  <si>
    <t>PHE001893</t>
  </si>
  <si>
    <t>PHE001894</t>
  </si>
  <si>
    <t>PHE001895</t>
  </si>
  <si>
    <t>PHE001896</t>
  </si>
  <si>
    <t>PHE001897</t>
  </si>
  <si>
    <t>PHE001898</t>
  </si>
  <si>
    <t>PHE001899</t>
  </si>
  <si>
    <t>PHE001900</t>
  </si>
  <si>
    <t>PHE001901</t>
  </si>
  <si>
    <t>PHE001902</t>
  </si>
  <si>
    <t>PHE001903</t>
  </si>
  <si>
    <t>PHE001904</t>
  </si>
  <si>
    <t>PHE001905</t>
  </si>
  <si>
    <t>PHE001906</t>
  </si>
  <si>
    <t>PHE001907</t>
  </si>
  <si>
    <t>PHE001908</t>
  </si>
  <si>
    <t>PHE001909</t>
  </si>
  <si>
    <t>PHE001910</t>
  </si>
  <si>
    <t>PHE001911</t>
  </si>
  <si>
    <t>PHE001912</t>
  </si>
  <si>
    <t>PHE001913</t>
  </si>
  <si>
    <t>PHE001914</t>
  </si>
  <si>
    <t>PHE001915</t>
  </si>
  <si>
    <t>PHE001916</t>
  </si>
  <si>
    <t>PHE001917</t>
  </si>
  <si>
    <t>PHE001918</t>
  </si>
  <si>
    <t>PHE001919</t>
  </si>
  <si>
    <t>PHE001920</t>
  </si>
  <si>
    <t>PHE001921</t>
  </si>
  <si>
    <t>PHE001922</t>
  </si>
  <si>
    <t>PHE001923</t>
  </si>
  <si>
    <t>PHE001924</t>
  </si>
  <si>
    <t>PHE001925</t>
  </si>
  <si>
    <t>PHE001926</t>
  </si>
  <si>
    <t>PHE001927</t>
  </si>
  <si>
    <t>PHE001928</t>
  </si>
  <si>
    <t>PHE001929</t>
  </si>
  <si>
    <t>PHE001930</t>
  </si>
  <si>
    <t>PHE001931</t>
  </si>
  <si>
    <t>PHE001932</t>
  </si>
  <si>
    <t>PHE001933</t>
  </si>
  <si>
    <t>PHE001934</t>
  </si>
  <si>
    <t>PHE001935</t>
  </si>
  <si>
    <t>PHE001936</t>
  </si>
  <si>
    <t>PHE001937</t>
  </si>
  <si>
    <t>PHE001938</t>
  </si>
  <si>
    <t>PHE001939</t>
  </si>
  <si>
    <t>PHE001940</t>
  </si>
  <si>
    <t>PHE001941</t>
  </si>
  <si>
    <t>PHE001942</t>
  </si>
  <si>
    <t>PHE001943</t>
  </si>
  <si>
    <t>PHE001944</t>
  </si>
  <si>
    <t>PHE001945</t>
  </si>
  <si>
    <t>PHE001946</t>
  </si>
  <si>
    <t>PHE001947</t>
  </si>
  <si>
    <t>PHE001948</t>
  </si>
  <si>
    <t>PHE001949</t>
  </si>
  <si>
    <t>PHE001950</t>
  </si>
  <si>
    <t>PHE001951</t>
  </si>
  <si>
    <t>PHE001952</t>
  </si>
  <si>
    <t>PHE001953</t>
  </si>
  <si>
    <t>PHE001954</t>
  </si>
  <si>
    <t>PHE001955</t>
  </si>
  <si>
    <t>PHE001956</t>
  </si>
  <si>
    <t>PHE001957</t>
  </si>
  <si>
    <t>PHE001958</t>
  </si>
  <si>
    <t>PHE001959</t>
  </si>
  <si>
    <t>PHE001960</t>
  </si>
  <si>
    <t>PHE001961</t>
  </si>
  <si>
    <t>PHE001962</t>
  </si>
  <si>
    <t>PHE001963</t>
  </si>
  <si>
    <t>PHE001964</t>
  </si>
  <si>
    <t>PHE001965</t>
  </si>
  <si>
    <t>PHE001966</t>
  </si>
  <si>
    <t>PHE001967</t>
  </si>
  <si>
    <t>PHE001968</t>
  </si>
  <si>
    <t>PHE001969</t>
  </si>
  <si>
    <t>PHE001970</t>
  </si>
  <si>
    <t>PHE001971</t>
  </si>
  <si>
    <t>PHE001972</t>
  </si>
  <si>
    <t>PHE001973</t>
  </si>
  <si>
    <t>PHE001974</t>
  </si>
  <si>
    <t>PHE001975</t>
  </si>
  <si>
    <t>PHE001976</t>
  </si>
  <si>
    <t>PHE001977</t>
  </si>
  <si>
    <t>PHE001978</t>
  </si>
  <si>
    <t>PHE001979</t>
  </si>
  <si>
    <t>PHE001980</t>
  </si>
  <si>
    <t>PHE001981</t>
  </si>
  <si>
    <t>PHE001982</t>
  </si>
  <si>
    <t>PHE001983</t>
  </si>
  <si>
    <t>PHE001984</t>
  </si>
  <si>
    <t>PHE001985</t>
  </si>
  <si>
    <t>PHE001986</t>
  </si>
  <si>
    <t>PHE001987</t>
  </si>
  <si>
    <t>PHE001988</t>
  </si>
  <si>
    <t>PHE001989</t>
  </si>
  <si>
    <t>PHE001990</t>
  </si>
  <si>
    <t>PHE001991</t>
  </si>
  <si>
    <t>PHE001992</t>
  </si>
  <si>
    <t>PHE001993</t>
  </si>
  <si>
    <t>PHE001994</t>
  </si>
  <si>
    <t>PHE001995</t>
  </si>
  <si>
    <t>PHE001996</t>
  </si>
  <si>
    <t>PHE001997</t>
  </si>
  <si>
    <t>PHE001998</t>
  </si>
  <si>
    <t>PHE001999</t>
  </si>
  <si>
    <t>PHE002000</t>
  </si>
  <si>
    <t>PHE002001</t>
  </si>
  <si>
    <t>PHE002002</t>
  </si>
  <si>
    <t>PHE002003</t>
  </si>
  <si>
    <t>PHE002004</t>
  </si>
  <si>
    <t>PHE002005</t>
  </si>
  <si>
    <t>PHE002006</t>
  </si>
  <si>
    <t>PHE002007</t>
  </si>
  <si>
    <t>PHE002008</t>
  </si>
  <si>
    <t>PHE002009</t>
  </si>
  <si>
    <t>PHE002010</t>
  </si>
  <si>
    <t>PHE002011</t>
  </si>
  <si>
    <t>PHE002012</t>
  </si>
  <si>
    <t>PHE002013</t>
  </si>
  <si>
    <t>PHE002014</t>
  </si>
  <si>
    <t>PHE002015</t>
  </si>
  <si>
    <t>PHE002016</t>
  </si>
  <si>
    <t>PHE002017</t>
  </si>
  <si>
    <t>PHE002018</t>
  </si>
  <si>
    <t>PHE002019</t>
  </si>
  <si>
    <t>PHE002020</t>
  </si>
  <si>
    <t>PHE002021</t>
  </si>
  <si>
    <t>PHE002022</t>
  </si>
  <si>
    <t>PHE002023</t>
  </si>
  <si>
    <t>PHE002024</t>
  </si>
  <si>
    <t>PHE002025</t>
  </si>
  <si>
    <t>PHE002026</t>
  </si>
  <si>
    <t>PHE002027</t>
  </si>
  <si>
    <t>PHE002028</t>
  </si>
  <si>
    <t>PHE002029</t>
  </si>
  <si>
    <t>PHE002030</t>
  </si>
  <si>
    <t>PHE002031</t>
  </si>
  <si>
    <t>PHE002032</t>
  </si>
  <si>
    <t>PHE002033</t>
  </si>
  <si>
    <t>PHE002034</t>
  </si>
  <si>
    <t>PHE002035</t>
  </si>
  <si>
    <t>PHE002036</t>
  </si>
  <si>
    <t>PHE002037</t>
  </si>
  <si>
    <t>PHE002038</t>
  </si>
  <si>
    <t>PHE002039</t>
  </si>
  <si>
    <t>PHE002040</t>
  </si>
  <si>
    <t>PHE002041</t>
  </si>
  <si>
    <t>PHE002042</t>
  </si>
  <si>
    <t>PHE002043</t>
  </si>
  <si>
    <t>PHE002044</t>
  </si>
  <si>
    <t>PHE002045</t>
  </si>
  <si>
    <t>PHE002046</t>
  </si>
  <si>
    <t>PHE002047</t>
  </si>
  <si>
    <t>PHE002048</t>
  </si>
  <si>
    <t>PHE002049</t>
  </si>
  <si>
    <t>PHE002050</t>
  </si>
  <si>
    <t>PHE002051</t>
  </si>
  <si>
    <t>PHE002052</t>
  </si>
  <si>
    <t>PHE002053</t>
  </si>
  <si>
    <t>PHE002054</t>
  </si>
  <si>
    <t>PHE002055</t>
  </si>
  <si>
    <t>PHE002056</t>
  </si>
  <si>
    <t>PHE002057</t>
  </si>
  <si>
    <t>PHE002058</t>
  </si>
  <si>
    <t>PHE002059</t>
  </si>
  <si>
    <t>PHE002060</t>
  </si>
  <si>
    <t>PHE002061</t>
  </si>
  <si>
    <t>PHE002062</t>
  </si>
  <si>
    <t>PHE002063</t>
  </si>
  <si>
    <t>PHE002064</t>
  </si>
  <si>
    <t>PHE002065</t>
  </si>
  <si>
    <t>PHE002066</t>
  </si>
  <si>
    <t>PHE002067</t>
  </si>
  <si>
    <t>PHE002068</t>
  </si>
  <si>
    <t>PHE002069</t>
  </si>
  <si>
    <t>PHE002070</t>
  </si>
  <si>
    <t>PHE002071</t>
  </si>
  <si>
    <t>PHE002072</t>
  </si>
  <si>
    <t>PHE002073</t>
  </si>
  <si>
    <t>PHE002074</t>
  </si>
  <si>
    <t>PHE002075</t>
  </si>
  <si>
    <t>PHE002076</t>
  </si>
  <si>
    <t>PHE002077</t>
  </si>
  <si>
    <t>PHE002078</t>
  </si>
  <si>
    <t>PHE002079</t>
  </si>
  <si>
    <t>PHE002080</t>
  </si>
  <si>
    <t>PHE002081</t>
  </si>
  <si>
    <t>PHE002082</t>
  </si>
  <si>
    <t>PHE002083</t>
  </si>
  <si>
    <t>PHE002084</t>
  </si>
  <si>
    <t>PHE002085</t>
  </si>
  <si>
    <t>PHE002086</t>
  </si>
  <si>
    <t>PHE002087</t>
  </si>
  <si>
    <t>PHE002088</t>
  </si>
  <si>
    <t>PHE002089</t>
  </si>
  <si>
    <t>PHE002090</t>
  </si>
  <si>
    <t>PHE002091</t>
  </si>
  <si>
    <t>PHE002092</t>
  </si>
  <si>
    <t>PHE002093</t>
  </si>
  <si>
    <t>PHE002094</t>
  </si>
  <si>
    <t>PHE002095</t>
  </si>
  <si>
    <t>PHE002096</t>
  </si>
  <si>
    <t>PHE002097</t>
  </si>
  <si>
    <t>PHE002098</t>
  </si>
  <si>
    <t>PHE002099</t>
  </si>
  <si>
    <t>PHE002100</t>
  </si>
  <si>
    <t>PHE002101</t>
  </si>
  <si>
    <t>PHE002102</t>
  </si>
  <si>
    <t>PHE002103</t>
  </si>
  <si>
    <t>PHE002104</t>
  </si>
  <si>
    <t>PHE002105</t>
  </si>
  <si>
    <t>PHE002106</t>
  </si>
  <si>
    <t>PHE002107</t>
  </si>
  <si>
    <t>PHE002108</t>
  </si>
  <si>
    <t>PHE002109</t>
  </si>
  <si>
    <t>PHE002110</t>
  </si>
  <si>
    <t>PHE002111</t>
  </si>
  <si>
    <t>PHE002112</t>
  </si>
  <si>
    <t>PHE002113</t>
  </si>
  <si>
    <t>PHE002114</t>
  </si>
  <si>
    <t>PHE002115</t>
  </si>
  <si>
    <t>PHE002116</t>
  </si>
  <si>
    <t>PHE002117</t>
  </si>
  <si>
    <t>PHE002118</t>
  </si>
  <si>
    <t>PHE002119</t>
  </si>
  <si>
    <t>PHE002120</t>
  </si>
  <si>
    <t>PHE002121</t>
  </si>
  <si>
    <t>PHE002122</t>
  </si>
  <si>
    <t>PHE002123</t>
  </si>
  <si>
    <t>PHE002124</t>
  </si>
  <si>
    <t>PHE002125</t>
  </si>
  <si>
    <t>PHE002126</t>
  </si>
  <si>
    <t>PHE002127</t>
  </si>
  <si>
    <t>PHE002128</t>
  </si>
  <si>
    <t>PHE002129</t>
  </si>
  <si>
    <t>PHE002130</t>
  </si>
  <si>
    <t>PHE002131</t>
  </si>
  <si>
    <t>PHE002132</t>
  </si>
  <si>
    <t>PHE002133</t>
  </si>
  <si>
    <t>PHE002134</t>
  </si>
  <si>
    <t>PHE002135</t>
  </si>
  <si>
    <t>PHE002136</t>
  </si>
  <si>
    <t>PHE002137</t>
  </si>
  <si>
    <t>PHE002138</t>
  </si>
  <si>
    <t>PHE002139</t>
  </si>
  <si>
    <t>PHE002140</t>
  </si>
  <si>
    <t>PHE002141</t>
  </si>
  <si>
    <t>PHE002142</t>
  </si>
  <si>
    <t>PHE002143</t>
  </si>
  <si>
    <t>PHE002144</t>
  </si>
  <si>
    <t>PHE002145</t>
  </si>
  <si>
    <t>PHE002146</t>
  </si>
  <si>
    <t>PHE002147</t>
  </si>
  <si>
    <t>PHE002148</t>
  </si>
  <si>
    <t>PHE002149</t>
  </si>
  <si>
    <t>PHE002150</t>
  </si>
  <si>
    <t>PHE002151</t>
  </si>
  <si>
    <t>PHE002152</t>
  </si>
  <si>
    <t>PHE002153</t>
  </si>
  <si>
    <t>PHE002154</t>
  </si>
  <si>
    <t>PHE002155</t>
  </si>
  <si>
    <t>PHE002156</t>
  </si>
  <si>
    <t>PHE002157</t>
  </si>
  <si>
    <t>PHE002158</t>
  </si>
  <si>
    <t>PHE002159</t>
  </si>
  <si>
    <t>PHE002160</t>
  </si>
  <si>
    <t>PHE002161</t>
  </si>
  <si>
    <t>PHE002162</t>
  </si>
  <si>
    <t>PHE002163</t>
  </si>
  <si>
    <t>PHE002164</t>
  </si>
  <si>
    <t>PHE002165</t>
  </si>
  <si>
    <t>PHE002166</t>
  </si>
  <si>
    <t>PHE002167</t>
  </si>
  <si>
    <t>PHE002168</t>
  </si>
  <si>
    <t>PHE002169</t>
  </si>
  <si>
    <t>PHE002170</t>
  </si>
  <si>
    <t>PHE002171</t>
  </si>
  <si>
    <t>PHE002172</t>
  </si>
  <si>
    <t>PHE002173</t>
  </si>
  <si>
    <t>PHE002174</t>
  </si>
  <si>
    <t>PHE002175</t>
  </si>
  <si>
    <t>PHE002176</t>
  </si>
  <si>
    <t>PHE002177</t>
  </si>
  <si>
    <t>PHE002178</t>
  </si>
  <si>
    <t>PHE002179</t>
  </si>
  <si>
    <t>PHE002180</t>
  </si>
  <si>
    <t>PHE002181</t>
  </si>
  <si>
    <t>PHE002182</t>
  </si>
  <si>
    <t>PHE002183</t>
  </si>
  <si>
    <t>PHE002184</t>
  </si>
  <si>
    <t>PHE002185</t>
  </si>
  <si>
    <t>PHE002186</t>
  </si>
  <si>
    <t>PHE002187</t>
  </si>
  <si>
    <t>PHE002188</t>
  </si>
  <si>
    <t>PHE002189</t>
  </si>
  <si>
    <t>PHE002190</t>
  </si>
  <si>
    <t>PHE002191</t>
  </si>
  <si>
    <t>PHE002192</t>
  </si>
  <si>
    <t>PHE002193</t>
  </si>
  <si>
    <t>PHE002194</t>
  </si>
  <si>
    <t>PHE002195</t>
  </si>
  <si>
    <t>PHE002196</t>
  </si>
  <si>
    <t>PHE002197</t>
  </si>
  <si>
    <t>PHE002198</t>
  </si>
  <si>
    <t>PHE002199</t>
  </si>
  <si>
    <t>PHE002200</t>
  </si>
  <si>
    <t>PHE002201</t>
  </si>
  <si>
    <t>PHE002202</t>
  </si>
  <si>
    <t>PHE002203</t>
  </si>
  <si>
    <t>PHE002204</t>
  </si>
  <si>
    <t>PHE002205</t>
  </si>
  <si>
    <t>PHE002206</t>
  </si>
  <si>
    <t>PHE002207</t>
  </si>
  <si>
    <t>PHE002208</t>
  </si>
  <si>
    <t>PHE002209</t>
  </si>
  <si>
    <t>PHE002210</t>
  </si>
  <si>
    <t>PHE002211</t>
  </si>
  <si>
    <t>PHE002212</t>
  </si>
  <si>
    <t>PHE002213</t>
  </si>
  <si>
    <t>PHE002214</t>
  </si>
  <si>
    <t>PHE002215</t>
  </si>
  <si>
    <t>PHE002216</t>
  </si>
  <si>
    <t>PHE002217</t>
  </si>
  <si>
    <t>PHE002218</t>
  </si>
  <si>
    <t>PHE002219</t>
  </si>
  <si>
    <t>PHE002220</t>
  </si>
  <si>
    <t>PHE002221</t>
  </si>
  <si>
    <t>PHE002222</t>
  </si>
  <si>
    <t>PHE002223</t>
  </si>
  <si>
    <t>PHE002224</t>
  </si>
  <si>
    <t>B0B32B00D1C5</t>
  </si>
  <si>
    <t>B0B32B00D1C6</t>
  </si>
  <si>
    <t>B0B32B00D1C7</t>
  </si>
  <si>
    <t>B0B32B00D1C8</t>
  </si>
  <si>
    <t>B0B32B00D1C9</t>
  </si>
  <si>
    <t>B0B32B00D1CA</t>
  </si>
  <si>
    <t>B0B32B00D1CB</t>
  </si>
  <si>
    <t>B0B32B00D1CC</t>
  </si>
  <si>
    <t>B0B32B00D1CD</t>
  </si>
  <si>
    <t>B0B32B00D1CE</t>
  </si>
  <si>
    <t>B0B32B00D1CF</t>
  </si>
  <si>
    <t>B0B32B00D1D0</t>
  </si>
  <si>
    <t>B0B32B00D1D1</t>
  </si>
  <si>
    <t>B0B32B00D1D2</t>
  </si>
  <si>
    <t>B0B32B00D1D3</t>
  </si>
  <si>
    <t>B0B32B00D1D4</t>
  </si>
  <si>
    <t>B0B32B00D1D5</t>
  </si>
  <si>
    <t>B0B32B00D1D6</t>
  </si>
  <si>
    <t>B0B32B00D1D7</t>
  </si>
  <si>
    <t>B0B32B00D1D8</t>
  </si>
  <si>
    <t>B0B32B00D1D9</t>
  </si>
  <si>
    <t>B0B32B00D1DA</t>
  </si>
  <si>
    <t>B0B32B00D1DB</t>
  </si>
  <si>
    <t>B0B32B00D1DC</t>
  </si>
  <si>
    <t>B0B32B00D1DD</t>
  </si>
  <si>
    <t>B0B32B00D1DE</t>
  </si>
  <si>
    <t>B0B32B00D1DF</t>
  </si>
  <si>
    <t>B0B32B00D1E0</t>
  </si>
  <si>
    <t>B0B32B00D1E1</t>
  </si>
  <si>
    <t>B0B32B00D1E2</t>
  </si>
  <si>
    <t>B0B32B00D1E3</t>
  </si>
  <si>
    <t>B0B32B00D1E4</t>
  </si>
  <si>
    <t>B0B32B00D1E5</t>
  </si>
  <si>
    <t>B0B32B00D1E6</t>
  </si>
  <si>
    <t>B0B32B00D1E7</t>
  </si>
  <si>
    <t>B0B32B00D1E8</t>
  </si>
  <si>
    <t>B0B32B00D1E9</t>
  </si>
  <si>
    <t>B0B32B00D1EA</t>
  </si>
  <si>
    <t>B0B32B00D1EB</t>
  </si>
  <si>
    <t>B0B32B00D1EC</t>
  </si>
  <si>
    <t>B0B32B00D1ED</t>
  </si>
  <si>
    <t>B0B32B00D1EE</t>
  </si>
  <si>
    <t>B0B32B00D1EF</t>
  </si>
  <si>
    <t>B0B32B00D1F0</t>
  </si>
  <si>
    <t>B0B32B00D1F1</t>
  </si>
  <si>
    <t>B0B32B00D1F2</t>
  </si>
  <si>
    <t>B0B32B00D1F3</t>
  </si>
  <si>
    <t>B0B32B00D1F4</t>
  </si>
  <si>
    <t>B0B32B00D1F5</t>
  </si>
  <si>
    <t>B0B32B00D1F6</t>
  </si>
  <si>
    <t>B0B32B00D1F7</t>
  </si>
  <si>
    <t>B0B32B00D1F8</t>
  </si>
  <si>
    <t>B0B32B00D1F9</t>
  </si>
  <si>
    <t>B0B32B00D1FA</t>
  </si>
  <si>
    <t>B0B32B00D1FB</t>
  </si>
  <si>
    <t>B0B32B00D1FC</t>
  </si>
  <si>
    <t>B0B32B00D1FD</t>
  </si>
  <si>
    <t>B0B32B00D1FE</t>
  </si>
  <si>
    <t>B0B32B00D1FF</t>
  </si>
  <si>
    <t>B0B32B00D200</t>
  </si>
  <si>
    <t>B0B32B00D201</t>
  </si>
  <si>
    <t>B0B32B00D202</t>
  </si>
  <si>
    <t>B0B32B00D203</t>
  </si>
  <si>
    <t>B0B32B00D204</t>
  </si>
  <si>
    <t>B0B32B00D205</t>
  </si>
  <si>
    <t>B0B32B00D206</t>
  </si>
  <si>
    <t>B0B32B00D207</t>
  </si>
  <si>
    <t>B0B32B00D208</t>
  </si>
  <si>
    <t>B0B32B00D209</t>
  </si>
  <si>
    <t>B0B32B00D20A</t>
  </si>
  <si>
    <t>B0B32B00D20B</t>
  </si>
  <si>
    <t>B0B32B00D20C</t>
  </si>
  <si>
    <t>B0B32B00D20D</t>
  </si>
  <si>
    <t>B0B32B00D20E</t>
  </si>
  <si>
    <t>B0B32B00D20F</t>
  </si>
  <si>
    <t>B0B32B00D210</t>
  </si>
  <si>
    <t>B0B32B00D211</t>
  </si>
  <si>
    <t>B0B32B00D212</t>
  </si>
  <si>
    <t>B0B32B00D213</t>
  </si>
  <si>
    <t>B0B32B00D214</t>
  </si>
  <si>
    <t>B0B32B00D215</t>
  </si>
  <si>
    <t>B0B32B00D216</t>
  </si>
  <si>
    <t>B0B32B00D217</t>
  </si>
  <si>
    <t>B0B32B00D218</t>
  </si>
  <si>
    <t>B0B32B00D219</t>
  </si>
  <si>
    <t>B0B32B00D21A</t>
  </si>
  <si>
    <t>B0B32B00D21B</t>
  </si>
  <si>
    <t>B0B32B00D21C</t>
  </si>
  <si>
    <t>B0B32B00D21D</t>
  </si>
  <si>
    <t>B0B32B00D21E</t>
  </si>
  <si>
    <t>B0B32B00D21F</t>
  </si>
  <si>
    <t>B0B32B00D220</t>
  </si>
  <si>
    <t>B0B32B00D221</t>
  </si>
  <si>
    <t>B0B32B00D222</t>
  </si>
  <si>
    <t>B0B32B00D223</t>
  </si>
  <si>
    <t>B0B32B00D224</t>
  </si>
  <si>
    <t>B0B32B00D225</t>
  </si>
  <si>
    <t>B0B32B00D226</t>
  </si>
  <si>
    <t>B0B32B00D227</t>
  </si>
  <si>
    <t>B0B32B00D228</t>
  </si>
  <si>
    <t>B0B32B00D229</t>
  </si>
  <si>
    <t>B0B32B00D22A</t>
  </si>
  <si>
    <t>B0B32B00D22B</t>
  </si>
  <si>
    <t>B0B32B00D22C</t>
  </si>
  <si>
    <t>B0B32B00D22D</t>
  </si>
  <si>
    <t>B0B32B00D22E</t>
  </si>
  <si>
    <t>B0B32B00D22F</t>
  </si>
  <si>
    <t>B0B32B00D230</t>
  </si>
  <si>
    <t>B0B32B00D231</t>
  </si>
  <si>
    <t>B0B32B00D232</t>
  </si>
  <si>
    <t>B0B32B00D233</t>
  </si>
  <si>
    <t>B0B32B00D234</t>
  </si>
  <si>
    <t>B0B32B00D235</t>
  </si>
  <si>
    <t>B0B32B00D236</t>
  </si>
  <si>
    <t>B0B32B00D237</t>
  </si>
  <si>
    <t>B0B32B00D238</t>
  </si>
  <si>
    <t>B0B32B00D239</t>
  </si>
  <si>
    <t>B0B32B00D23A</t>
  </si>
  <si>
    <t>B0B32B00D23B</t>
  </si>
  <si>
    <t>B0B32B00D23C</t>
  </si>
  <si>
    <t>B0B32B00D23D</t>
  </si>
  <si>
    <t>B0B32B00D23E</t>
  </si>
  <si>
    <t>B0B32B00D23F</t>
  </si>
  <si>
    <t>B0B32B00D240</t>
  </si>
  <si>
    <t>B0B32B00D241</t>
  </si>
  <si>
    <t>B0B32B00D242</t>
  </si>
  <si>
    <t>B0B32B00D243</t>
  </si>
  <si>
    <t>B0B32B00D244</t>
  </si>
  <si>
    <t>B0B32B00D245</t>
  </si>
  <si>
    <t>B0B32B00D246</t>
  </si>
  <si>
    <t>B0B32B00D247</t>
  </si>
  <si>
    <t>B0B32B00D248</t>
  </si>
  <si>
    <t>B0B32B00D249</t>
  </si>
  <si>
    <t>B0B32B00D24A</t>
  </si>
  <si>
    <t>B0B32B00D24B</t>
  </si>
  <si>
    <t>B0B32B00D24C</t>
  </si>
  <si>
    <t>B0B32B00D24D</t>
  </si>
  <si>
    <t>B0B32B00D24E</t>
  </si>
  <si>
    <t>B0B32B00D24F</t>
  </si>
  <si>
    <t>B0B32B00D250</t>
  </si>
  <si>
    <t>B0B32B00D251</t>
  </si>
  <si>
    <t>B0B32B00D252</t>
  </si>
  <si>
    <t>B0B32B00D253</t>
  </si>
  <si>
    <t>B0B32B00D254</t>
  </si>
  <si>
    <t>B0B32B00D255</t>
  </si>
  <si>
    <t>B0B32B00D256</t>
  </si>
  <si>
    <t>B0B32B00D257</t>
  </si>
  <si>
    <t>B0B32B00D258</t>
  </si>
  <si>
    <t>B0B32B00D259</t>
  </si>
  <si>
    <t>B0B32B00D25A</t>
  </si>
  <si>
    <t>B0B32B00D25B</t>
  </si>
  <si>
    <t>B0B32B00D25C</t>
  </si>
  <si>
    <t>B0B32B00D25D</t>
  </si>
  <si>
    <t>B0B32B00D25E</t>
  </si>
  <si>
    <t>B0B32B00D25F</t>
  </si>
  <si>
    <t>B0B32B00D260</t>
  </si>
  <si>
    <t>B0B32B00D261</t>
  </si>
  <si>
    <t>B0B32B00D262</t>
  </si>
  <si>
    <t>B0B32B00D263</t>
  </si>
  <si>
    <t>B0B32B00D264</t>
  </si>
  <si>
    <t>B0B32B00D265</t>
  </si>
  <si>
    <t>B0B32B00D266</t>
  </si>
  <si>
    <t>B0B32B00D267</t>
  </si>
  <si>
    <t>B0B32B00D268</t>
  </si>
  <si>
    <t>B0B32B00D269</t>
  </si>
  <si>
    <t>B0B32B00D26A</t>
  </si>
  <si>
    <t>B0B32B00D26B</t>
  </si>
  <si>
    <t>B0B32B00D26C</t>
  </si>
  <si>
    <t>B0B32B00D26D</t>
  </si>
  <si>
    <t>B0B32B00D26E</t>
  </si>
  <si>
    <t>B0B32B00D26F</t>
  </si>
  <si>
    <t>B0B32B00D270</t>
  </si>
  <si>
    <t>B0B32B00D271</t>
  </si>
  <si>
    <t>B0B32B00D272</t>
  </si>
  <si>
    <t>B0B32B00D273</t>
  </si>
  <si>
    <t>B0B32B00D274</t>
  </si>
  <si>
    <t>B0B32B00D275</t>
  </si>
  <si>
    <t>B0B32B00D276</t>
  </si>
  <si>
    <t>B0B32B00D277</t>
  </si>
  <si>
    <t>B0B32B00D278</t>
  </si>
  <si>
    <t>B0B32B00D279</t>
  </si>
  <si>
    <t>B0B32B00D27A</t>
  </si>
  <si>
    <t>B0B32B00D27B</t>
  </si>
  <si>
    <t>B0B32B00D27C</t>
  </si>
  <si>
    <t>B0B32B00D27D</t>
  </si>
  <si>
    <t>B0B32B00D27E</t>
  </si>
  <si>
    <t>B0B32B00D27F</t>
  </si>
  <si>
    <t>B0B32B00D280</t>
  </si>
  <si>
    <t>B0B32B00D281</t>
  </si>
  <si>
    <t>B0B32B00D282</t>
  </si>
  <si>
    <t>B0B32B00D283</t>
  </si>
  <si>
    <t>B0B32B00D284</t>
  </si>
  <si>
    <t>B0B32B00D285</t>
  </si>
  <si>
    <t>B0B32B00D286</t>
  </si>
  <si>
    <t>B0B32B00D287</t>
  </si>
  <si>
    <t>B0B32B00D288</t>
  </si>
  <si>
    <t>B0B32B00D289</t>
  </si>
  <si>
    <t>B0B32B00D28A</t>
  </si>
  <si>
    <t>B0B32B00D28B</t>
  </si>
  <si>
    <t>B0B32B00D28C</t>
  </si>
  <si>
    <t>B0B32B00D28D</t>
  </si>
  <si>
    <t>B0B32B00D28E</t>
  </si>
  <si>
    <t>B0B32B00D28F</t>
  </si>
  <si>
    <t>B0B32B00D290</t>
  </si>
  <si>
    <t>B0B32B00D291</t>
  </si>
  <si>
    <t>B0B32B00D292</t>
  </si>
  <si>
    <t>B0B32B00D293</t>
  </si>
  <si>
    <t>B0B32B00D294</t>
  </si>
  <si>
    <t>B0B32B00D295</t>
  </si>
  <si>
    <t>B0B32B00D296</t>
  </si>
  <si>
    <t>B0B32B00D297</t>
  </si>
  <si>
    <t>B0B32B00D298</t>
  </si>
  <si>
    <t>B0B32B00D299</t>
  </si>
  <si>
    <t>B0B32B00D29A</t>
  </si>
  <si>
    <t>B0B32B00D29B</t>
  </si>
  <si>
    <t>B0B32B00D29C</t>
  </si>
  <si>
    <t>B0B32B00D29D</t>
  </si>
  <si>
    <t>B0B32B00D29E</t>
  </si>
  <si>
    <t>B0B32B00D29F</t>
  </si>
  <si>
    <t>B0B32B00D2A0</t>
  </si>
  <si>
    <t>B0B32B00D2A1</t>
  </si>
  <si>
    <t>B0B32B00D2A2</t>
  </si>
  <si>
    <t>B0B32B00D2A3</t>
  </si>
  <si>
    <t>B0B32B00D2A4</t>
  </si>
  <si>
    <t>B0B32B00D2A5</t>
  </si>
  <si>
    <t>B0B32B00D2A6</t>
  </si>
  <si>
    <t>B0B32B00D2A7</t>
  </si>
  <si>
    <t>B0B32B00D2A8</t>
  </si>
  <si>
    <t>B0B32B00D2A9</t>
  </si>
  <si>
    <t>B0B32B00D2AA</t>
  </si>
  <si>
    <t>B0B32B00D2AB</t>
  </si>
  <si>
    <t>B0B32B00D2AC</t>
  </si>
  <si>
    <t>B0B32B00D2AD</t>
  </si>
  <si>
    <t>B0B32B00D2AE</t>
  </si>
  <si>
    <t>B0B32B00D2AF</t>
  </si>
  <si>
    <t>B0B32B00D2B0</t>
  </si>
  <si>
    <t>B0B32B00D2B1</t>
  </si>
  <si>
    <t>B0B32B00D2B2</t>
  </si>
  <si>
    <t>B0B32B00D2B3</t>
  </si>
  <si>
    <t>B0B32B00D2B4</t>
  </si>
  <si>
    <t>B0B32B00D2B5</t>
  </si>
  <si>
    <t>B0B32B00D2B6</t>
  </si>
  <si>
    <t>B0B32B00D2B7</t>
  </si>
  <si>
    <t>B0B32B00D2B8</t>
  </si>
  <si>
    <t>B0B32B00D2B9</t>
  </si>
  <si>
    <t>B0B32B00D2BA</t>
  </si>
  <si>
    <t>B0B32B00D2BB</t>
  </si>
  <si>
    <t>B0B32B00D2BC</t>
  </si>
  <si>
    <t>B0B32B00D2BD</t>
  </si>
  <si>
    <t>B0B32B00D2BE</t>
  </si>
  <si>
    <t>B0B32B00D2BF</t>
  </si>
  <si>
    <t>B0B32B00D2C0</t>
  </si>
  <si>
    <t>B0B32B00D2C1</t>
  </si>
  <si>
    <t>B0B32B00D2C2</t>
  </si>
  <si>
    <t>B0B32B00D2C3</t>
  </si>
  <si>
    <t>B0B32B00D2C4</t>
  </si>
  <si>
    <t>B0B32B00D2C5</t>
  </si>
  <si>
    <t>B0B32B00D2C6</t>
  </si>
  <si>
    <t>B0B32B00D2C7</t>
  </si>
  <si>
    <t>B0B32B00D2C8</t>
  </si>
  <si>
    <t>B0B32B00D2C9</t>
  </si>
  <si>
    <t>B0B32B00D2CA</t>
  </si>
  <si>
    <t>B0B32B00D2CB</t>
  </si>
  <si>
    <t>B0B32B00D2CC</t>
  </si>
  <si>
    <t>B0B32B00D2CD</t>
  </si>
  <si>
    <t>B0B32B00D2CE</t>
  </si>
  <si>
    <t>B0B32B00D2CF</t>
  </si>
  <si>
    <t>B0B32B00D2D0</t>
  </si>
  <si>
    <t>B0B32B00D2D1</t>
  </si>
  <si>
    <t>B0B32B00D2D2</t>
  </si>
  <si>
    <t>B0B32B00D2D3</t>
  </si>
  <si>
    <t>B0B32B00D2D4</t>
  </si>
  <si>
    <t>B0B32B00D2D5</t>
  </si>
  <si>
    <t>B0B32B00D2D6</t>
  </si>
  <si>
    <t>B0B32B00D2D7</t>
  </si>
  <si>
    <t>B0B32B00D2D8</t>
  </si>
  <si>
    <t>B0B32B00D2D9</t>
  </si>
  <si>
    <t>B0B32B00D2DA</t>
  </si>
  <si>
    <t>B0B32B00D2DB</t>
  </si>
  <si>
    <t>B0B32B00D2DC</t>
  </si>
  <si>
    <t>B0B32B00D2DD</t>
  </si>
  <si>
    <t>B0B32B00D2DE</t>
  </si>
  <si>
    <t>B0B32B00D2DF</t>
  </si>
  <si>
    <t>B0B32B00D2E0</t>
  </si>
  <si>
    <t>B0B32B00D2E1</t>
  </si>
  <si>
    <t>B0B32B00D2E2</t>
  </si>
  <si>
    <t>B0B32B00D2E3</t>
  </si>
  <si>
    <t>B0B32B00D2E4</t>
  </si>
  <si>
    <t>B0B32B00D2E5</t>
  </si>
  <si>
    <t>B0B32B00D2E6</t>
  </si>
  <si>
    <t>B0B32B00D2E7</t>
  </si>
  <si>
    <t>B0B32B00D2E8</t>
  </si>
  <si>
    <t>B0B32B00D2E9</t>
  </si>
  <si>
    <t>B0B32B00D2EA</t>
  </si>
  <si>
    <t>B0B32B00D2EB</t>
  </si>
  <si>
    <t>B0B32B00D2EC</t>
  </si>
  <si>
    <t>B0B32B00D2ED</t>
  </si>
  <si>
    <t>B0B32B00D2EE</t>
  </si>
  <si>
    <t>B0B32B00D2EF</t>
  </si>
  <si>
    <t>B0B32B00D2F0</t>
  </si>
  <si>
    <t>B0B32B00D2F1</t>
  </si>
  <si>
    <t>B0B32B00D2F2</t>
  </si>
  <si>
    <t>B0B32B00D2F3</t>
  </si>
  <si>
    <t>B0B32B00D2F4</t>
  </si>
  <si>
    <t>B0B32B00D2F5</t>
  </si>
  <si>
    <t>B0B32B00D2F6</t>
  </si>
  <si>
    <t>B0B32B00D2F7</t>
  </si>
  <si>
    <t>B0B32B00D2F8</t>
  </si>
  <si>
    <t>B0B32B00D2F9</t>
  </si>
  <si>
    <t>B0B32B00D2FA</t>
  </si>
  <si>
    <t>B0B32B00D2FB</t>
  </si>
  <si>
    <t>B0B32B00D2FC</t>
  </si>
  <si>
    <t>B0B32B00D2FD</t>
  </si>
  <si>
    <t>B0B32B00D2FE</t>
  </si>
  <si>
    <t>B0B32B00D2FF</t>
  </si>
  <si>
    <t>B0B32B00D300</t>
  </si>
  <si>
    <t>B0B32B00D301</t>
  </si>
  <si>
    <t>B0B32B00D302</t>
  </si>
  <si>
    <t>B0B32B00D303</t>
  </si>
  <si>
    <t>B0B32B00D304</t>
  </si>
  <si>
    <t>B0B32B00D305</t>
  </si>
  <si>
    <t>B0B32B00D306</t>
  </si>
  <si>
    <t>B0B32B00D307</t>
  </si>
  <si>
    <t>B0B32B00D308</t>
  </si>
  <si>
    <t>B0B32B00D309</t>
  </si>
  <si>
    <t>B0B32B00D30A</t>
  </si>
  <si>
    <t>B0B32B00D30B</t>
  </si>
  <si>
    <t>B0B32B00D30C</t>
  </si>
  <si>
    <t>B0B32B00D30D</t>
  </si>
  <si>
    <t>B0B32B00D30E</t>
  </si>
  <si>
    <t>B0B32B00D30F</t>
  </si>
  <si>
    <t>B0B32B00D310</t>
  </si>
  <si>
    <t>B0B32B00D311</t>
  </si>
  <si>
    <t>B0B32B00D312</t>
  </si>
  <si>
    <t>B0B32B00D313</t>
  </si>
  <si>
    <t>B0B32B00D314</t>
  </si>
  <si>
    <t>B0B32B00D315</t>
  </si>
  <si>
    <t>B0B32B00D316</t>
  </si>
  <si>
    <t>B0B32B00D317</t>
  </si>
  <si>
    <t>B0B32B00D318</t>
  </si>
  <si>
    <t>B0B32B00D319</t>
  </si>
  <si>
    <t>B0B32B00D31A</t>
  </si>
  <si>
    <t>B0B32B00D31B</t>
  </si>
  <si>
    <t>B0B32B00D31C</t>
  </si>
  <si>
    <t>B0B32B00D31D</t>
  </si>
  <si>
    <t>B0B32B00D31E</t>
  </si>
  <si>
    <t>B0B32B00D31F</t>
  </si>
  <si>
    <t>B0B32B00D320</t>
  </si>
  <si>
    <t>B0B32B00D321</t>
  </si>
  <si>
    <t>B0B32B00D322</t>
  </si>
  <si>
    <t>B0B32B00D323</t>
  </si>
  <si>
    <t>B0B32B00D324</t>
  </si>
  <si>
    <t>B0B32B00D325</t>
  </si>
  <si>
    <t>B0B32B00D326</t>
  </si>
  <si>
    <t>B0B32B00D327</t>
  </si>
  <si>
    <t>B0B32B00D328</t>
  </si>
  <si>
    <t>B0B32B00D329</t>
  </si>
  <si>
    <t>B0B32B00D32A</t>
  </si>
  <si>
    <t>B0B32B00D32B</t>
  </si>
  <si>
    <t>B0B32B00D32C</t>
  </si>
  <si>
    <t>B0B32B00D32D</t>
  </si>
  <si>
    <t>B0B32B00D32E</t>
  </si>
  <si>
    <t>B0B32B00D32F</t>
  </si>
  <si>
    <t>B0B32B00D330</t>
  </si>
  <si>
    <t>B0B32B00D331</t>
  </si>
  <si>
    <t>B0B32B00D332</t>
  </si>
  <si>
    <t>B0B32B00D333</t>
  </si>
  <si>
    <t>B0B32B00D334</t>
  </si>
  <si>
    <t>B0B32B00D335</t>
  </si>
  <si>
    <t>B0B32B00D336</t>
  </si>
  <si>
    <t>B0B32B00D337</t>
  </si>
  <si>
    <t>B0B32B00D338</t>
  </si>
  <si>
    <t>B0B32B00D339</t>
  </si>
  <si>
    <t>B0B32B00D33A</t>
  </si>
  <si>
    <t>B0B32B00D33B</t>
  </si>
  <si>
    <t>B0B32B00D33C</t>
  </si>
  <si>
    <t>B0B32B00D33D</t>
  </si>
  <si>
    <t>B0B32B00D33E</t>
  </si>
  <si>
    <t>B0B32B00D33F</t>
  </si>
  <si>
    <t>B0B32B00D340</t>
  </si>
  <si>
    <t>B0B32B00D341</t>
  </si>
  <si>
    <t>B0B32B00D342</t>
  </si>
  <si>
    <t>B0B32B00D343</t>
  </si>
  <si>
    <t>B0B32B00D344</t>
  </si>
  <si>
    <t>B0B32B00D345</t>
  </si>
  <si>
    <t>B0B32B00D346</t>
  </si>
  <si>
    <t>B0B32B00D347</t>
  </si>
  <si>
    <t>B0B32B00D348</t>
  </si>
  <si>
    <t>B0B32B00D349</t>
  </si>
  <si>
    <t>B0B32B00D34A</t>
  </si>
  <si>
    <t>B0B32B00D34B</t>
  </si>
  <si>
    <t>B0B32B00D34C</t>
  </si>
  <si>
    <t>B0B32B00D34D</t>
  </si>
  <si>
    <t>B0B32B00D34E</t>
  </si>
  <si>
    <t>B0B32B00D34F</t>
  </si>
  <si>
    <t>B0B32B00D350</t>
  </si>
  <si>
    <t>B0B32B00D351</t>
  </si>
  <si>
    <t>B0B32B00D352</t>
  </si>
  <si>
    <t>B0B32B00D353</t>
  </si>
  <si>
    <t>B0B32B00D354</t>
  </si>
  <si>
    <t>B0B32B00D355</t>
  </si>
  <si>
    <t>B0B32B00D356</t>
  </si>
  <si>
    <t>B0B32B00D357</t>
  </si>
  <si>
    <t>B0B32B00D358</t>
  </si>
  <si>
    <t>B0B32B00D359</t>
  </si>
  <si>
    <t>B0B32B00D35A</t>
  </si>
  <si>
    <t>B0B32B00D35B</t>
  </si>
  <si>
    <t>B0B32B00D35C</t>
  </si>
  <si>
    <t>B0B32B00D35D</t>
  </si>
  <si>
    <t>B0B32B00D35E</t>
  </si>
  <si>
    <t>B0B32B00D35F</t>
  </si>
  <si>
    <t>B0B32B00D360</t>
  </si>
  <si>
    <t>B0B32B00D361</t>
  </si>
  <si>
    <t>B0B32B00D362</t>
  </si>
  <si>
    <t>B0B32B00D363</t>
  </si>
  <si>
    <t>B0B32B00D364</t>
  </si>
  <si>
    <t>B0B32B00D365</t>
  </si>
  <si>
    <t>B0B32B00D366</t>
  </si>
  <si>
    <t>B0B32B00D367</t>
  </si>
  <si>
    <t>B0B32B00D368</t>
  </si>
  <si>
    <t>B0B32B00D369</t>
  </si>
  <si>
    <t>B0B32B00D36A</t>
  </si>
  <si>
    <t>B0B32B00D36B</t>
  </si>
  <si>
    <t>B0B32B00D36C</t>
  </si>
  <si>
    <t>B0B32B00D36D</t>
  </si>
  <si>
    <t>B0B32B00D36E</t>
  </si>
  <si>
    <t>B0B32B00D36F</t>
  </si>
  <si>
    <t>B0B32B00D370</t>
  </si>
  <si>
    <t>B0B32B00D371</t>
  </si>
  <si>
    <t>B0B32B00D372</t>
  </si>
  <si>
    <t>B0B32B00D373</t>
  </si>
  <si>
    <t>B0B32B00D374</t>
  </si>
  <si>
    <t>B0B32B00D375</t>
  </si>
  <si>
    <t>B0B32B00D376</t>
  </si>
  <si>
    <t>B0B32B00D377</t>
  </si>
  <si>
    <t>B0B32B00D378</t>
  </si>
  <si>
    <t>B0B32B00D379</t>
  </si>
  <si>
    <t>B0B32B00D37A</t>
  </si>
  <si>
    <t>B0B32B00D37B</t>
  </si>
  <si>
    <t>B0B32B00D37C</t>
  </si>
  <si>
    <t>B0B32B00D37D</t>
  </si>
  <si>
    <t>B0B32B00D37E</t>
  </si>
  <si>
    <t>B0B32B00D37F</t>
  </si>
  <si>
    <t>B0B32B00D380</t>
  </si>
  <si>
    <t>B0B32B00D381</t>
  </si>
  <si>
    <t>B0B32B00D382</t>
  </si>
  <si>
    <t>B0B32B00D383</t>
  </si>
  <si>
    <t>B0B32B00D384</t>
  </si>
  <si>
    <t>B0B32B00D385</t>
  </si>
  <si>
    <t>B0B32B00D386</t>
  </si>
  <si>
    <t>B0B32B00D387</t>
  </si>
  <si>
    <t>B0B32B00D388</t>
  </si>
  <si>
    <t>B0B32B00D389</t>
  </si>
  <si>
    <t>B0B32B00D38A</t>
  </si>
  <si>
    <t>B0B32B00D38B</t>
  </si>
  <si>
    <t>B0B32B00D38C</t>
  </si>
  <si>
    <t>B0B32B00D38D</t>
  </si>
  <si>
    <t>B0B32B00D38E</t>
  </si>
  <si>
    <t>B0B32B00D38F</t>
  </si>
  <si>
    <t>B0B32B00D390</t>
  </si>
  <si>
    <t>B0B32B00D391</t>
  </si>
  <si>
    <t>B0B32B00D392</t>
  </si>
  <si>
    <t>B0B32B00D393</t>
  </si>
  <si>
    <t>B0B32B00D394</t>
  </si>
  <si>
    <t>B0B32B00D395</t>
  </si>
  <si>
    <t>B0B32B00D396</t>
  </si>
  <si>
    <t>B0B32B00D397</t>
  </si>
  <si>
    <t>B0B32B00D398</t>
  </si>
  <si>
    <t>B0B32B00D399</t>
  </si>
  <si>
    <t>B0B32B00D39A</t>
  </si>
  <si>
    <t>B0B32B00D39B</t>
  </si>
  <si>
    <t>B0B32B00D39C</t>
  </si>
  <si>
    <t>B0B32B00D39D</t>
  </si>
  <si>
    <t>B0B32B00D39E</t>
  </si>
  <si>
    <t>B0B32B00D39F</t>
  </si>
  <si>
    <t>B0B32B00D3A0</t>
  </si>
  <si>
    <t>B0B32B00D3A1</t>
  </si>
  <si>
    <t>B0B32B00D3A2</t>
  </si>
  <si>
    <t>B0B32B00D3A3</t>
  </si>
  <si>
    <t>B0B32B00D3A4</t>
  </si>
  <si>
    <t>B0B32B00D3A5</t>
  </si>
  <si>
    <t>B0B32B00D3A6</t>
  </si>
  <si>
    <t>B0B32B00D3A7</t>
  </si>
  <si>
    <t>B0B32B00D3A8</t>
  </si>
  <si>
    <t>B0B32B00D3A9</t>
  </si>
  <si>
    <t>B0B32B00D3AA</t>
  </si>
  <si>
    <t>B0B32B00D3AB</t>
  </si>
  <si>
    <t>B0B32B00D3AC</t>
  </si>
  <si>
    <t>B0B32B00D3AD</t>
  </si>
  <si>
    <t>B0B32B00D3AE</t>
  </si>
  <si>
    <t>B0B32B00D3AF</t>
  </si>
  <si>
    <t>B0B32B00D3B0</t>
  </si>
  <si>
    <t>B0B32B00D3B1</t>
  </si>
  <si>
    <t>B0B32B00D3B2</t>
  </si>
  <si>
    <t>B0B32B00D3B3</t>
  </si>
  <si>
    <t>B0B32B00D3B4</t>
  </si>
  <si>
    <t>B0B32B00D3B5</t>
  </si>
  <si>
    <t>B0B32B00D3B6</t>
  </si>
  <si>
    <t>B0B32B00D3B7</t>
  </si>
  <si>
    <t>B0B32B00D3B8</t>
  </si>
  <si>
    <t>B0B32B00D3B9</t>
  </si>
  <si>
    <t>B0B32B00D3BA</t>
  </si>
  <si>
    <t>B0B32B00D3BB</t>
  </si>
  <si>
    <t>B0B32B00D3BC</t>
  </si>
  <si>
    <t>B0B32B00D3BD</t>
  </si>
  <si>
    <t>B0B32B00D3BE</t>
  </si>
  <si>
    <t>B0B32B00D3BF</t>
  </si>
  <si>
    <t>B0B32B00D3C0</t>
  </si>
  <si>
    <t>B0B32B00D3C1</t>
  </si>
  <si>
    <t>B0B32B00D3C2</t>
  </si>
  <si>
    <t>B0B32B00D3C3</t>
  </si>
  <si>
    <t>B0B32B00D3C4</t>
  </si>
  <si>
    <t>B0B32B00D3C5</t>
  </si>
  <si>
    <t>B0B32B00D3C6</t>
  </si>
  <si>
    <t>B0B32B00D3C7</t>
  </si>
  <si>
    <t>B0B32B00D3C8</t>
  </si>
  <si>
    <t>B0B32B00D3C9</t>
  </si>
  <si>
    <t>B0B32B00D3CA</t>
  </si>
  <si>
    <t>B0B32B00D3CB</t>
  </si>
  <si>
    <t>B0B32B00D3CC</t>
  </si>
  <si>
    <t>B0B32B00D3CD</t>
  </si>
  <si>
    <t>B0B32B00D3CE</t>
  </si>
  <si>
    <t>B0B32B00D3CF</t>
  </si>
  <si>
    <t>B0B32B00D3D0</t>
  </si>
  <si>
    <t>B0B32B00D3D1</t>
  </si>
  <si>
    <t>B0B32B00D3D2</t>
  </si>
  <si>
    <t>B0B32B00D3D3</t>
  </si>
  <si>
    <t>B0B32B00D3D4</t>
  </si>
  <si>
    <t>B0B32B00D3D5</t>
  </si>
  <si>
    <t>B0B32B00D3D6</t>
  </si>
  <si>
    <t>B0B32B00D3D7</t>
  </si>
  <si>
    <t>B0B32B00D3D8</t>
  </si>
  <si>
    <t>B0B32B00D3D9</t>
  </si>
  <si>
    <t>B0B32B00D3DA</t>
  </si>
  <si>
    <t>B0B32B00D3DB</t>
  </si>
  <si>
    <t>B0B32B00D3DC</t>
  </si>
  <si>
    <t>B0B32B00D3DD</t>
  </si>
  <si>
    <t>B0B32B00D3DE</t>
  </si>
  <si>
    <t>B0B32B00D3DF</t>
  </si>
  <si>
    <t>B0B32B00D3E0</t>
  </si>
  <si>
    <t>B0B32B00D3E1</t>
  </si>
  <si>
    <t>B0B32B00D3E2</t>
  </si>
  <si>
    <t>B0B32B00D3E3</t>
  </si>
  <si>
    <t>B0B32B00D3E4</t>
  </si>
  <si>
    <t>B0B32B00D3E5</t>
  </si>
  <si>
    <t>B0B32B00D3E6</t>
  </si>
  <si>
    <t>B0B32B00D3E7</t>
  </si>
  <si>
    <t>B0B32B00D3E8</t>
  </si>
  <si>
    <t>B0B32B00D3E9</t>
  </si>
  <si>
    <t>B0B32B00D3EA</t>
  </si>
  <si>
    <t>B0B32B00D3EB</t>
  </si>
  <si>
    <t>B0B32B00D3EC</t>
  </si>
  <si>
    <t>B0B32B00D3ED</t>
  </si>
  <si>
    <t>B0B32B00D3EE</t>
  </si>
  <si>
    <t>B0B32B00D3EF</t>
  </si>
  <si>
    <t>B0B32B00D3F0</t>
  </si>
  <si>
    <t>B0B32B00D3F1</t>
  </si>
  <si>
    <t>B0B32B00D3F2</t>
  </si>
  <si>
    <t>B0B32B00D3F3</t>
  </si>
  <si>
    <t>B0B32B00D3F4</t>
  </si>
  <si>
    <t>B0B32B00D3F5</t>
  </si>
  <si>
    <t>B0B32B00D3F6</t>
  </si>
  <si>
    <t>B0B32B00D3F7</t>
  </si>
  <si>
    <t>B0B32B00D3F8</t>
  </si>
  <si>
    <t>B0B32B00D3F9</t>
  </si>
  <si>
    <t>B0B32B00D3FA</t>
  </si>
  <si>
    <t>B0B32B00D3FB</t>
  </si>
  <si>
    <t>B0B32B00D3FC</t>
  </si>
  <si>
    <t>B0B32B00D3FD</t>
  </si>
  <si>
    <t>B0B32B00D3FE</t>
  </si>
  <si>
    <t>B0B32B00D3FF</t>
  </si>
  <si>
    <t>B0B32B00D400</t>
  </si>
  <si>
    <t>B0B32B00D401</t>
  </si>
  <si>
    <t>B0B32B00D402</t>
  </si>
  <si>
    <t>B0B32B00D403</t>
  </si>
  <si>
    <t>B0B32B00D404</t>
  </si>
  <si>
    <t>B0B32B00D405</t>
  </si>
  <si>
    <t>B0B32B00D406</t>
  </si>
  <si>
    <t>B0B32B00D407</t>
  </si>
  <si>
    <t>B0B32B00D408</t>
  </si>
  <si>
    <t>B0B32B00D409</t>
  </si>
  <si>
    <t>B0B32B00D40A</t>
  </si>
  <si>
    <t>B0B32B00D40B</t>
  </si>
  <si>
    <t>B0B32B00D40C</t>
  </si>
  <si>
    <t>B0B32B00D40D</t>
  </si>
  <si>
    <t>B0B32B00D40E</t>
  </si>
  <si>
    <t>B0B32B00D40F</t>
  </si>
  <si>
    <t>B0B32B00D410</t>
  </si>
  <si>
    <t>B0B32B00D411</t>
  </si>
  <si>
    <t>B0B32B00D412</t>
  </si>
  <si>
    <t>B0B32B00D413</t>
  </si>
  <si>
    <t>B0B32B00D414</t>
  </si>
  <si>
    <t>B0B32B00D415</t>
  </si>
  <si>
    <t>B0B32B00D416</t>
  </si>
  <si>
    <t>B0B32B00D417</t>
  </si>
  <si>
    <t>B0B32B00D418</t>
  </si>
  <si>
    <t>B0B32B00D419</t>
  </si>
  <si>
    <t>B0B32B00D41A</t>
  </si>
  <si>
    <t>B0B32B00D41B</t>
  </si>
  <si>
    <t>B0B32B00D41C</t>
  </si>
  <si>
    <t>B0B32B00D41D</t>
  </si>
  <si>
    <t>B0B32B00D41E</t>
  </si>
  <si>
    <t>B0B32B00D41F</t>
  </si>
  <si>
    <t>B0B32B00D420</t>
  </si>
  <si>
    <t>B0B32B00D421</t>
  </si>
  <si>
    <t>B0B32B00D422</t>
  </si>
  <si>
    <t>B0B32B00D423</t>
  </si>
  <si>
    <t>B0B32B00D424</t>
  </si>
  <si>
    <t>B0B32B00D425</t>
  </si>
  <si>
    <t>B0B32B00D426</t>
  </si>
  <si>
    <t>B0B32B00D427</t>
  </si>
  <si>
    <t>B0B32B00D428</t>
  </si>
  <si>
    <t>B0B32B00D429</t>
  </si>
  <si>
    <t>B0B32B00D42A</t>
  </si>
  <si>
    <t>B0B32B00D42B</t>
  </si>
  <si>
    <t>B0B32B00D42C</t>
  </si>
  <si>
    <t>B0B32B00D42D</t>
  </si>
  <si>
    <t>B0B32B00D42E</t>
  </si>
  <si>
    <t>B0B32B00D42F</t>
  </si>
  <si>
    <t>B0B32B00D430</t>
  </si>
  <si>
    <t>B0B32B00D431</t>
  </si>
  <si>
    <t>B0B32B00D432</t>
  </si>
  <si>
    <t>B0B32B00D433</t>
  </si>
  <si>
    <t>B0B32B00D434</t>
  </si>
  <si>
    <t>B0B32B00D435</t>
  </si>
  <si>
    <t>B0B32B00D436</t>
  </si>
  <si>
    <t>B0B32B00D437</t>
  </si>
  <si>
    <t>B0B32B00D438</t>
  </si>
  <si>
    <t>B0B32B00D439</t>
  </si>
  <si>
    <t>B0B32B00D43A</t>
  </si>
  <si>
    <t>B0B32B00D43B</t>
  </si>
  <si>
    <t>B0B32B00D43C</t>
  </si>
  <si>
    <t>B0B32B00D43D</t>
  </si>
  <si>
    <t>B0B32B00D43E</t>
  </si>
  <si>
    <t>B0B32B00D43F</t>
  </si>
  <si>
    <t>B0B32B00D440</t>
  </si>
  <si>
    <t>B0B32B00D441</t>
  </si>
  <si>
    <t>B0B32B00D442</t>
  </si>
  <si>
    <t>B0B32B00D443</t>
  </si>
  <si>
    <t>B0B32B00D444</t>
  </si>
  <si>
    <t>B0B32B00D445</t>
  </si>
  <si>
    <t>B0B32B00D446</t>
  </si>
  <si>
    <t>B0B32B00D447</t>
  </si>
  <si>
    <t>B0B32B00D448</t>
  </si>
  <si>
    <t>B0B32B00D449</t>
  </si>
  <si>
    <t>B0B32B00D44A</t>
  </si>
  <si>
    <t>B0B32B00D44B</t>
  </si>
  <si>
    <t>B0B32B00D44C</t>
  </si>
  <si>
    <t>B0B32B00D44D</t>
  </si>
  <si>
    <t>B0B32B00D44E</t>
  </si>
  <si>
    <t>B0B32B00D44F</t>
  </si>
  <si>
    <t>B0B32B00D450</t>
  </si>
  <si>
    <t>B0B32B00D451</t>
  </si>
  <si>
    <t>B0B32B00D452</t>
  </si>
  <si>
    <t>B0B32B00D453</t>
  </si>
  <si>
    <t>B0B32B00D454</t>
  </si>
  <si>
    <t>B0B32B00D455</t>
  </si>
  <si>
    <t>B0B32B00D456</t>
  </si>
  <si>
    <t>B0B32B00D457</t>
  </si>
  <si>
    <t>B0B32B00D458</t>
  </si>
  <si>
    <t>B0B32B00D459</t>
  </si>
  <si>
    <t>B0B32B00D45A</t>
  </si>
  <si>
    <t>B0B32B00D45B</t>
  </si>
  <si>
    <t>B0B32B00D45C</t>
  </si>
  <si>
    <t>B0B32B00D45D</t>
  </si>
  <si>
    <t>B0B32B00D45E</t>
  </si>
  <si>
    <t>B0B32B00D45F</t>
  </si>
  <si>
    <t>B0B32B00D460</t>
  </si>
  <si>
    <t>B0B32B00D461</t>
  </si>
  <si>
    <t>B0B32B00D462</t>
  </si>
  <si>
    <t>B0B32B00D463</t>
  </si>
  <si>
    <t>B0B32B00D464</t>
  </si>
  <si>
    <t>B0B32B00D465</t>
  </si>
  <si>
    <t>B0B32B00D466</t>
  </si>
  <si>
    <t>B0B32B00D467</t>
  </si>
  <si>
    <t>B0B32B00D468</t>
  </si>
  <si>
    <t>B0B32B00D469</t>
  </si>
  <si>
    <t>B0B32B00D46A</t>
  </si>
  <si>
    <t>B0B32B00D46B</t>
  </si>
  <si>
    <t>B0B32B00D46C</t>
  </si>
  <si>
    <t>B0B32B00D46D</t>
  </si>
  <si>
    <t>B0B32B00D46E</t>
  </si>
  <si>
    <t>B0B32B00D46F</t>
  </si>
  <si>
    <t>B0B32B00D470</t>
  </si>
  <si>
    <t>B0B32B00D471</t>
  </si>
  <si>
    <t>B0B32B00D472</t>
  </si>
  <si>
    <t>B0B32B00D473</t>
  </si>
  <si>
    <t>B0B32B00D474</t>
  </si>
  <si>
    <t>B0B32B00D475</t>
  </si>
  <si>
    <t>B0B32B00D476</t>
  </si>
  <si>
    <t>B0B32B00D477</t>
  </si>
  <si>
    <t>B0B32B00D478</t>
  </si>
  <si>
    <t>B0B32B00D479</t>
  </si>
  <si>
    <t>B0B32B00D47A</t>
  </si>
  <si>
    <t>B0B32B00D47B</t>
  </si>
  <si>
    <t>B0B32B00D47C</t>
  </si>
  <si>
    <t>B0B32B00D47D</t>
  </si>
  <si>
    <t>B0B32B00D47E</t>
  </si>
  <si>
    <t>B0B32B00D47F</t>
  </si>
  <si>
    <t>B0B32B00D480</t>
  </si>
  <si>
    <t>B0B32B00D481</t>
  </si>
  <si>
    <t>B0B32B00D482</t>
  </si>
  <si>
    <t>B0B32B00D483</t>
  </si>
  <si>
    <t>B0B32B00D484</t>
  </si>
  <si>
    <t>B0B32B00D485</t>
  </si>
  <si>
    <t>B0B32B00D486</t>
  </si>
  <si>
    <t>B0B32B00D487</t>
  </si>
  <si>
    <t>B0B32B00D488</t>
  </si>
  <si>
    <t>B0B32B00D489</t>
  </si>
  <si>
    <t>B0B32B00D48A</t>
  </si>
  <si>
    <t>B0B32B00D48B</t>
  </si>
  <si>
    <t>B0B32B00D48C</t>
  </si>
  <si>
    <t>B0B32B00D48D</t>
  </si>
  <si>
    <t>B0B32B00D48E</t>
  </si>
  <si>
    <t>B0B32B00D48F</t>
  </si>
  <si>
    <t>B0B32B00D490</t>
  </si>
  <si>
    <t>B0B32B00D491</t>
  </si>
  <si>
    <t>B0B32B00D492</t>
  </si>
  <si>
    <t>B0B32B00D493</t>
  </si>
  <si>
    <t>B0B32B00D494</t>
  </si>
  <si>
    <t>B0B32B00D495</t>
  </si>
  <si>
    <t>B0B32B00D496</t>
  </si>
  <si>
    <t>B0B32B00D497</t>
  </si>
  <si>
    <t>B0B32B00D498</t>
  </si>
  <si>
    <t>B0B32B00D499</t>
  </si>
  <si>
    <t>B0B32B00D49A</t>
  </si>
  <si>
    <t>B0B32B00D49B</t>
  </si>
  <si>
    <t>B0B32B00D49C</t>
  </si>
  <si>
    <t>B0B32B00D49D</t>
  </si>
  <si>
    <t>B0B32B00D49E</t>
  </si>
  <si>
    <t>B0B32B00D49F</t>
  </si>
  <si>
    <t>B0B32B00D4A0</t>
  </si>
  <si>
    <t>B0B32B00D4A1</t>
  </si>
  <si>
    <t>B0B32B00D4A2</t>
  </si>
  <si>
    <t>B0B32B00D4A3</t>
  </si>
  <si>
    <t>B0B32B00D4A4</t>
  </si>
  <si>
    <t>B0B32B00D4A5</t>
  </si>
  <si>
    <t>B0B32B00D4A6</t>
  </si>
  <si>
    <t>B0B32B00D4A7</t>
  </si>
  <si>
    <t>B0B32B00D4A8</t>
  </si>
  <si>
    <t>B0B32B00D4A9</t>
  </si>
  <si>
    <t>B0B32B00D4AA</t>
  </si>
  <si>
    <t>B0B32B00D4AB</t>
  </si>
  <si>
    <t>B0B32B00D4AC</t>
  </si>
  <si>
    <t>B0B32B00D4AD</t>
  </si>
  <si>
    <t>B0B32B00D4AE</t>
  </si>
  <si>
    <t>B0B32B00D4AF</t>
  </si>
  <si>
    <t>B0B32B00D4B0</t>
  </si>
  <si>
    <t>B0B32B00D4B1</t>
  </si>
  <si>
    <t>B0B32B00D4B2</t>
  </si>
  <si>
    <t>B0B32B00D4B3</t>
  </si>
  <si>
    <t>B0B32B00D4B4</t>
  </si>
  <si>
    <t>B0B32B00D4B5</t>
  </si>
  <si>
    <t>B0B32B00D4B6</t>
  </si>
  <si>
    <t>B0B32B00D4B7</t>
  </si>
  <si>
    <t>B0B32B00D4B8</t>
  </si>
  <si>
    <t>B0B32B00D4B9</t>
  </si>
  <si>
    <t>B0B32B00D4BA</t>
  </si>
  <si>
    <t>B0B32B00D4BB</t>
  </si>
  <si>
    <t>B0B32B00D4BC</t>
  </si>
  <si>
    <t>B0B32B00D4BD</t>
  </si>
  <si>
    <t>B0B32B00D4BE</t>
  </si>
  <si>
    <t>B0B32B00D4BF</t>
  </si>
  <si>
    <t>B0B32B00D4C0</t>
  </si>
  <si>
    <t>B0B32B00D4C1</t>
  </si>
  <si>
    <t>B0B32B00D4C2</t>
  </si>
  <si>
    <t>B0B32B00D4C3</t>
  </si>
  <si>
    <t>B0B32B00D4C4</t>
  </si>
  <si>
    <t>B0B32B00D4C5</t>
  </si>
  <si>
    <t>B0B32B00D4C6</t>
  </si>
  <si>
    <t>B0B32B00D4C7</t>
  </si>
  <si>
    <t>B0B32B00D4C8</t>
  </si>
  <si>
    <t>B0B32B00D4C9</t>
  </si>
  <si>
    <t>B0B32B00D4CA</t>
  </si>
  <si>
    <t>B0B32B00D4CB</t>
  </si>
  <si>
    <t>B0B32B00D4CC</t>
  </si>
  <si>
    <t>B0B32B00D4CD</t>
  </si>
  <si>
    <t>B0B32B00D4CE</t>
  </si>
  <si>
    <t>B0B32B00D4CF</t>
  </si>
  <si>
    <t>B0B32B00D4D0</t>
  </si>
  <si>
    <t>B0B32B00D4D1</t>
  </si>
  <si>
    <t>B0B32B00D4D2</t>
  </si>
  <si>
    <t>B0B32B00D4D3</t>
  </si>
  <si>
    <t>B0B32B00D4D4</t>
  </si>
  <si>
    <t>B0B32B00D4D5</t>
  </si>
  <si>
    <t>B0B32B00D4D6</t>
  </si>
  <si>
    <t>B0B32B00D4D7</t>
  </si>
  <si>
    <t>B0B32B00D4D8</t>
  </si>
  <si>
    <t>B0B32B00D4D9</t>
  </si>
  <si>
    <t>B0B32B00D4DA</t>
  </si>
  <si>
    <t>B0B32B00D4DB</t>
  </si>
  <si>
    <t>B0B32B00D4DC</t>
  </si>
  <si>
    <t>B0B32B00D4DD</t>
  </si>
  <si>
    <t>B0B32B00D4DE</t>
  </si>
  <si>
    <t>B0B32B00D4DF</t>
  </si>
  <si>
    <t>B0B32B00D4E0</t>
  </si>
  <si>
    <t>B0B32B00D4E1</t>
  </si>
  <si>
    <t>B0B32B00D4E2</t>
  </si>
  <si>
    <t>B0B32B00D4E3</t>
  </si>
  <si>
    <t>B0B32B00D4E4</t>
  </si>
  <si>
    <t>B0B32B00D4E5</t>
  </si>
  <si>
    <t>B0B32B00D4E6</t>
  </si>
  <si>
    <t>B0B32B00D4E7</t>
  </si>
  <si>
    <t>B0B32B00D4E8</t>
  </si>
  <si>
    <t>B0B32B00D4E9</t>
  </si>
  <si>
    <t>B0B32B00D4EA</t>
  </si>
  <si>
    <t>B0B32B00D4EB</t>
  </si>
  <si>
    <t>B0B32B00D4EC</t>
  </si>
  <si>
    <t>B0B32B00D4ED</t>
  </si>
  <si>
    <t>B0B32B00D4EE</t>
  </si>
  <si>
    <t>B0B32B00D4EF</t>
  </si>
  <si>
    <t>B0B32B00D4F0</t>
  </si>
  <si>
    <t>B0B32B00D4F1</t>
  </si>
  <si>
    <t>B0B32B00D4F2</t>
  </si>
  <si>
    <t>B0B32B00D4F3</t>
  </si>
  <si>
    <t>B0B32B00D4F4</t>
  </si>
  <si>
    <t>B0B32B00D4F5</t>
  </si>
  <si>
    <t>B0B32B00D4F6</t>
  </si>
  <si>
    <t>B0B32B00D4F7</t>
  </si>
  <si>
    <t>B0B32B00D4F8</t>
  </si>
  <si>
    <t>B0B32B00D4F9</t>
  </si>
  <si>
    <t>B0B32B00D4FA</t>
  </si>
  <si>
    <t>B0B32B00D4FB</t>
  </si>
  <si>
    <t>B0B32B00D4FC</t>
  </si>
  <si>
    <t>B0B32B00D4FD</t>
  </si>
  <si>
    <t>B0B32B00D4FE</t>
  </si>
  <si>
    <t>B0B32B00D4FF</t>
  </si>
  <si>
    <t>B0B32B00D500</t>
  </si>
  <si>
    <t>B0B32B00D501</t>
  </si>
  <si>
    <t>B0B32B00D502</t>
  </si>
  <si>
    <t>B0B32B00D503</t>
  </si>
  <si>
    <t>B0B32B00D504</t>
  </si>
  <si>
    <t>B0B32B00D505</t>
  </si>
  <si>
    <t>B0B32B00D506</t>
  </si>
  <si>
    <t>B0B32B00D507</t>
  </si>
  <si>
    <t>B0B32B00D508</t>
  </si>
  <si>
    <t>B0B32B00D509</t>
  </si>
  <si>
    <t>B0B32B00D50A</t>
  </si>
  <si>
    <t>B0B32B00D50B</t>
  </si>
  <si>
    <t>B0B32B00D50C</t>
  </si>
  <si>
    <t>B0B32B00D50D</t>
  </si>
  <si>
    <t>B0B32B00D50E</t>
  </si>
  <si>
    <t>B0B32B00D50F</t>
  </si>
  <si>
    <t>B0B32B00D510</t>
  </si>
  <si>
    <t>B0B32B00D511</t>
  </si>
  <si>
    <t>B0B32B00D512</t>
  </si>
  <si>
    <t>B0B32B00D513</t>
  </si>
  <si>
    <t>B0B32B00D514</t>
  </si>
  <si>
    <t>B0B32B00D515</t>
  </si>
  <si>
    <t>B0B32B00D516</t>
  </si>
  <si>
    <t>B0B32B00D517</t>
  </si>
  <si>
    <t>B0B32B00D518</t>
  </si>
  <si>
    <t>B0B32B00D519</t>
  </si>
  <si>
    <t>B0B32B00D51A</t>
  </si>
  <si>
    <t>B0B32B00D51B</t>
  </si>
  <si>
    <t>B0B32B00D51C</t>
  </si>
  <si>
    <t>B0B32B00D51D</t>
  </si>
  <si>
    <t>B0B32B00D51E</t>
  </si>
  <si>
    <t>B0B32B00D51F</t>
  </si>
  <si>
    <t>B0B32B00D520</t>
  </si>
  <si>
    <t>B0B32B00D521</t>
  </si>
  <si>
    <t>B0B32B00D522</t>
  </si>
  <si>
    <t>B0B32B00D523</t>
  </si>
  <si>
    <t>B0B32B00D524</t>
  </si>
  <si>
    <t>B0B32B00D525</t>
  </si>
  <si>
    <t>B0B32B00D526</t>
  </si>
  <si>
    <t>B0B32B00D527</t>
  </si>
  <si>
    <t>B0B32B00D528</t>
  </si>
  <si>
    <t>B0B32B00D529</t>
  </si>
  <si>
    <t>B0B32B00D52A</t>
  </si>
  <si>
    <t>B0B32B00D52B</t>
  </si>
  <si>
    <t>B0B32B00D52C</t>
  </si>
  <si>
    <t>B0B32B00D52D</t>
  </si>
  <si>
    <t>B0B32B00D52E</t>
  </si>
  <si>
    <t>B0B32B00D52F</t>
  </si>
  <si>
    <t>B0B32B00D530</t>
  </si>
  <si>
    <t>B0B32B00D531</t>
  </si>
  <si>
    <t>B0B32B00D532</t>
  </si>
  <si>
    <t>B0B32B00D533</t>
  </si>
  <si>
    <t>B0B32B00D534</t>
  </si>
  <si>
    <t>B0B32B00D535</t>
  </si>
  <si>
    <t>B0B32B00D536</t>
  </si>
  <si>
    <t>B0B32B00D537</t>
  </si>
  <si>
    <t>B0B32B00D538</t>
  </si>
  <si>
    <t>B0B32B00D539</t>
  </si>
  <si>
    <t>B0B32B00D53A</t>
  </si>
  <si>
    <t>B0B32B00D53B</t>
  </si>
  <si>
    <t>B0B32B00D53C</t>
  </si>
  <si>
    <t>B0B32B00D53D</t>
  </si>
  <si>
    <t>B0B32B00D53E</t>
  </si>
  <si>
    <t>B0B32B00D53F</t>
  </si>
  <si>
    <t>B0B32B00D540</t>
  </si>
  <si>
    <t>B0B32B00D541</t>
  </si>
  <si>
    <t>B0B32B00D542</t>
  </si>
  <si>
    <t>B0B32B00D543</t>
  </si>
  <si>
    <t>B0B32B00D544</t>
  </si>
  <si>
    <t>B0B32B00D545</t>
  </si>
  <si>
    <t>B0B32B00D546</t>
  </si>
  <si>
    <t>B0B32B00D547</t>
  </si>
  <si>
    <t>B0B32B00D548</t>
  </si>
  <si>
    <t>B0B32B00D549</t>
  </si>
  <si>
    <t>B0B32B00D54A</t>
  </si>
  <si>
    <t>B0B32B00D54B</t>
  </si>
  <si>
    <t>B0B32B00D54C</t>
  </si>
  <si>
    <t>B0B32B00D54D</t>
  </si>
  <si>
    <t>B0B32B00D54E</t>
  </si>
  <si>
    <t>B0B32B00D54F</t>
  </si>
  <si>
    <t>B0B32B00D550</t>
  </si>
  <si>
    <t>B0B32B00D551</t>
  </si>
  <si>
    <t>B0B32B00D552</t>
  </si>
  <si>
    <t>B0B32B00D553</t>
  </si>
  <si>
    <t>B0B32B00D554</t>
  </si>
  <si>
    <t>B0B32B00D555</t>
  </si>
  <si>
    <t>B0B32B00D556</t>
  </si>
  <si>
    <t>B0B32B00D557</t>
  </si>
  <si>
    <t>B0B32B00D558</t>
  </si>
  <si>
    <t>B0B32B00D559</t>
  </si>
  <si>
    <t>B0B32B00D55A</t>
  </si>
  <si>
    <t>B0B32B00D55B</t>
  </si>
  <si>
    <t>B0B32B00D55C</t>
  </si>
  <si>
    <t>B0B32B00D55D</t>
  </si>
  <si>
    <t>B0B32B00D55E</t>
  </si>
  <si>
    <t>B0B32B00D55F</t>
  </si>
  <si>
    <t>B0B32B00D560</t>
  </si>
  <si>
    <t>B0B32B00D561</t>
  </si>
  <si>
    <t>B0B32B00D562</t>
  </si>
  <si>
    <t>B0B32B00D563</t>
  </si>
  <si>
    <t>B0B32B00D564</t>
  </si>
  <si>
    <t>B0B32B00D565</t>
  </si>
  <si>
    <t>B0B32B00D566</t>
  </si>
  <si>
    <t>B0B32B00D567</t>
  </si>
  <si>
    <t>B0B32B00D568</t>
  </si>
  <si>
    <t>B0B32B00D569</t>
  </si>
  <si>
    <t>B0B32B00D56A</t>
  </si>
  <si>
    <t>B0B32B00D56B</t>
  </si>
  <si>
    <t>B0B32B00D56C</t>
  </si>
  <si>
    <t>B0B32B00D56D</t>
  </si>
  <si>
    <t>B0B32B00D56E</t>
  </si>
  <si>
    <t>B0B32B00D56F</t>
  </si>
  <si>
    <t>B0B32B00D570</t>
  </si>
  <si>
    <t>B0B32B00D571</t>
  </si>
  <si>
    <t>B0B32B00D572</t>
  </si>
  <si>
    <t>B0B32B00D573</t>
  </si>
  <si>
    <t>B0B32B00D574</t>
  </si>
  <si>
    <t>B0B32B00D575</t>
  </si>
  <si>
    <t>B0B32B00D576</t>
  </si>
  <si>
    <t>B0B32B00D577</t>
  </si>
  <si>
    <t>B0B32B00D578</t>
  </si>
  <si>
    <t>B0B32B00D579</t>
  </si>
  <si>
    <t>B0B32B00D57A</t>
  </si>
  <si>
    <t>B0B32B00D57B</t>
  </si>
  <si>
    <t>B0B32B00D57C</t>
  </si>
  <si>
    <t>B0B32B00D57D</t>
  </si>
  <si>
    <t>B0B32B00D57E</t>
  </si>
  <si>
    <t>B0B32B00D57F</t>
  </si>
  <si>
    <t>B0B32B00D580</t>
  </si>
  <si>
    <t>B0B32B00D581</t>
  </si>
  <si>
    <t>B0B32B00D582</t>
  </si>
  <si>
    <t>B0B32B00D583</t>
  </si>
  <si>
    <t>B0B32B00D584</t>
  </si>
  <si>
    <t>B0B32B00D585</t>
  </si>
  <si>
    <t>B0B32B00D586</t>
  </si>
  <si>
    <t>B0B32B00D587</t>
  </si>
  <si>
    <t>B0B32B00D588</t>
  </si>
  <si>
    <t>B0B32B00D589</t>
  </si>
  <si>
    <t>B0B32B00D58A</t>
  </si>
  <si>
    <t>B0B32B00D58B</t>
  </si>
  <si>
    <t>B0B32B00D58C</t>
  </si>
  <si>
    <t>B0B32B00D58D</t>
  </si>
  <si>
    <t>B0B32B00D58E</t>
  </si>
  <si>
    <t>B0B32B00D58F</t>
  </si>
  <si>
    <t>B0B32B00D590</t>
  </si>
  <si>
    <t>B0B32B00D591</t>
  </si>
  <si>
    <t>B0B32B00D592</t>
  </si>
  <si>
    <t>B0B32B00D593</t>
  </si>
  <si>
    <t>B0B32B00D594</t>
  </si>
  <si>
    <t>B0B32B00D595</t>
  </si>
  <si>
    <t>B0B32B00D596</t>
  </si>
  <si>
    <t>B0B32B00D597</t>
  </si>
  <si>
    <t>B0B32B00D598</t>
  </si>
  <si>
    <t>B0B32B00D599</t>
  </si>
  <si>
    <t>B0B32B00D59A</t>
  </si>
  <si>
    <t>B0B32B00D59B</t>
  </si>
  <si>
    <t>B0B32B00D59C</t>
  </si>
  <si>
    <t>B0B32B00D59D</t>
  </si>
  <si>
    <t>B0B32B00D59E</t>
  </si>
  <si>
    <t>B0B32B00D59F</t>
  </si>
  <si>
    <t>B0B32B00D5A0</t>
  </si>
  <si>
    <t>B0B32B00D5A1</t>
  </si>
  <si>
    <t>B0B32B00D5A2</t>
  </si>
  <si>
    <t>B0B32B00D5A3</t>
  </si>
  <si>
    <t>B0B32B00D5A4</t>
  </si>
  <si>
    <t>B0B32B00D5A5</t>
  </si>
  <si>
    <t>B0B32B00D5A6</t>
  </si>
  <si>
    <t>B0B32B00D5A7</t>
  </si>
  <si>
    <t>B0B32B00D5A8</t>
  </si>
  <si>
    <t>B0B32B00D5A9</t>
  </si>
  <si>
    <t>B0B32B00D5AA</t>
  </si>
  <si>
    <t>PHE002225</t>
  </si>
  <si>
    <t>PHE002226</t>
  </si>
  <si>
    <t>PHE002227</t>
  </si>
  <si>
    <t>PHE002228</t>
  </si>
  <si>
    <t>PHE002229</t>
  </si>
  <si>
    <t>PHE002230</t>
  </si>
  <si>
    <t>PHE002231</t>
  </si>
  <si>
    <t>PHE002232</t>
  </si>
  <si>
    <t>PHE002233</t>
  </si>
  <si>
    <t>PHE002234</t>
  </si>
  <si>
    <t>PHE002235</t>
  </si>
  <si>
    <t>PHE002236</t>
  </si>
  <si>
    <t>PHE002237</t>
  </si>
  <si>
    <t>PHE002238</t>
  </si>
  <si>
    <t>PHE002239</t>
  </si>
  <si>
    <t>B0B32B00D5AB</t>
    <phoneticPr fontId="1" type="noConversion"/>
  </si>
  <si>
    <t>B0B32B00D5AC</t>
  </si>
  <si>
    <t>B0B32B00D5AD</t>
  </si>
  <si>
    <t>B0B32B00D5AE</t>
  </si>
  <si>
    <t>B0B32B00D5AF</t>
  </si>
  <si>
    <t>B0B32B00D5B0</t>
  </si>
  <si>
    <t>B0B32B00D5B1</t>
  </si>
  <si>
    <t>B0B32B00D5B2</t>
  </si>
  <si>
    <t>B0B32B00D5B3</t>
  </si>
  <si>
    <t>B0B32B00D5B4</t>
  </si>
  <si>
    <t>B0B32B00D5B5</t>
  </si>
  <si>
    <t>B0B32B00D5B6</t>
  </si>
  <si>
    <t>B0B32B00D5B7</t>
  </si>
  <si>
    <t>B0B32B00D5B8</t>
  </si>
  <si>
    <t>B0B32B00D5B9</t>
  </si>
  <si>
    <t>B0B32B00D5BA</t>
  </si>
  <si>
    <t>802P</t>
    <phoneticPr fontId="1" type="noConversion"/>
  </si>
  <si>
    <t>MACT</t>
    <phoneticPr fontId="1" type="noConversion"/>
  </si>
  <si>
    <t>MACW</t>
    <phoneticPr fontId="1" type="noConversion"/>
  </si>
  <si>
    <t>SNT</t>
    <phoneticPr fontId="1" type="noConversion"/>
  </si>
  <si>
    <t>SNW</t>
    <phoneticPr fontId="1" type="noConversion"/>
  </si>
  <si>
    <t>箱号</t>
    <phoneticPr fontId="1" type="noConversion"/>
  </si>
  <si>
    <t>B0B32B00D1C4</t>
    <phoneticPr fontId="1" type="noConversion"/>
  </si>
  <si>
    <t>D1C4</t>
    <phoneticPr fontId="1" type="noConversion"/>
  </si>
  <si>
    <t>D1CD</t>
    <phoneticPr fontId="1" type="noConversion"/>
  </si>
  <si>
    <t>PHE001235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</si>
</sst>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323850</xdr:colOff>
      <xdr:row>8</xdr:row>
      <xdr:rowOff>28575</xdr:rowOff>
    </xdr:from>
    <xdr:to>
      <xdr:col>6</xdr:col>
      <xdr:colOff>480450</xdr:colOff>
      <xdr:row>25</xdr:row>
      <xdr:rowOff>65925</xdr:rowOff>
    </xdr:to>
    <xdr:pic>
      <xdr:nvPicPr>
        <xdr:cNvPr id="2" name="图片 1" descr="S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81250" y="1400175"/>
          <a:ext cx="2214000" cy="2952000"/>
        </a:xfrm>
        <a:prstGeom prst="rect">
          <a:avLst/>
        </a:prstGeom>
      </xdr:spPr>
    </xdr:pic>
    <xdr:clientData/>
  </xdr:twoCellAnchor>
  <xdr:twoCellAnchor editAs="oneCell">
    <xdr:from>
      <xdr:col>0</xdr:col>
      <xdr:colOff>7125</xdr:colOff>
      <xdr:row>26</xdr:row>
      <xdr:rowOff>54750</xdr:rowOff>
    </xdr:from>
    <xdr:to>
      <xdr:col>3</xdr:col>
      <xdr:colOff>163725</xdr:colOff>
      <xdr:row>43</xdr:row>
      <xdr:rowOff>92100</xdr:rowOff>
    </xdr:to>
    <xdr:pic>
      <xdr:nvPicPr>
        <xdr:cNvPr id="3" name="图片 2" descr="S2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125" y="4512450"/>
          <a:ext cx="2214000" cy="2952000"/>
        </a:xfrm>
        <a:prstGeom prst="rect">
          <a:avLst/>
        </a:prstGeom>
      </xdr:spPr>
    </xdr:pic>
    <xdr:clientData/>
  </xdr:twoCellAnchor>
  <xdr:twoCellAnchor editAs="oneCell">
    <xdr:from>
      <xdr:col>0</xdr:col>
      <xdr:colOff>33300</xdr:colOff>
      <xdr:row>8</xdr:row>
      <xdr:rowOff>99975</xdr:rowOff>
    </xdr:from>
    <xdr:to>
      <xdr:col>3</xdr:col>
      <xdr:colOff>189900</xdr:colOff>
      <xdr:row>25</xdr:row>
      <xdr:rowOff>137325</xdr:rowOff>
    </xdr:to>
    <xdr:pic>
      <xdr:nvPicPr>
        <xdr:cNvPr id="4" name="图片 3" descr="S3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3300" y="1471575"/>
          <a:ext cx="2214000" cy="2952000"/>
        </a:xfrm>
        <a:prstGeom prst="rect">
          <a:avLst/>
        </a:prstGeom>
      </xdr:spPr>
    </xdr:pic>
    <xdr:clientData/>
  </xdr:twoCellAnchor>
  <xdr:twoCellAnchor editAs="oneCell">
    <xdr:from>
      <xdr:col>7</xdr:col>
      <xdr:colOff>49950</xdr:colOff>
      <xdr:row>8</xdr:row>
      <xdr:rowOff>88050</xdr:rowOff>
    </xdr:from>
    <xdr:to>
      <xdr:col>10</xdr:col>
      <xdr:colOff>206550</xdr:colOff>
      <xdr:row>25</xdr:row>
      <xdr:rowOff>125400</xdr:rowOff>
    </xdr:to>
    <xdr:pic>
      <xdr:nvPicPr>
        <xdr:cNvPr id="5" name="图片 4" descr="S4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850550" y="1459650"/>
          <a:ext cx="2214000" cy="2952000"/>
        </a:xfrm>
        <a:prstGeom prst="rect">
          <a:avLst/>
        </a:prstGeom>
      </xdr:spPr>
    </xdr:pic>
    <xdr:clientData/>
  </xdr:twoCellAnchor>
  <xdr:twoCellAnchor editAs="oneCell">
    <xdr:from>
      <xdr:col>10</xdr:col>
      <xdr:colOff>399975</xdr:colOff>
      <xdr:row>8</xdr:row>
      <xdr:rowOff>47550</xdr:rowOff>
    </xdr:from>
    <xdr:to>
      <xdr:col>13</xdr:col>
      <xdr:colOff>556575</xdr:colOff>
      <xdr:row>25</xdr:row>
      <xdr:rowOff>84900</xdr:rowOff>
    </xdr:to>
    <xdr:pic>
      <xdr:nvPicPr>
        <xdr:cNvPr id="6" name="图片 5" descr="S5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7257975" y="1419150"/>
          <a:ext cx="2214000" cy="295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17"/>
  <sheetViews>
    <sheetView workbookViewId="0">
      <selection activeCell="D103" sqref="D103:K103"/>
    </sheetView>
  </sheetViews>
  <sheetFormatPr defaultRowHeight="13.5"/>
  <cols>
    <col min="1" max="1" width="17.625" style="1" customWidth="1"/>
    <col min="2" max="2" width="13.25" customWidth="1"/>
    <col min="6" max="6" width="12.75" customWidth="1"/>
    <col min="8" max="8" width="13.875" customWidth="1"/>
    <col min="9" max="9" width="13.375" customWidth="1"/>
    <col min="10" max="10" width="14" customWidth="1"/>
  </cols>
  <sheetData>
    <row r="1" spans="1:10">
      <c r="A1" s="1" t="s">
        <v>5</v>
      </c>
      <c r="B1" t="s">
        <v>6</v>
      </c>
      <c r="C1" s="1" t="s">
        <v>2035</v>
      </c>
      <c r="D1" s="1" t="s">
        <v>2040</v>
      </c>
      <c r="F1" t="s">
        <v>2036</v>
      </c>
      <c r="H1" t="s">
        <v>2037</v>
      </c>
      <c r="I1" t="s">
        <v>2038</v>
      </c>
      <c r="J1" t="s">
        <v>2039</v>
      </c>
    </row>
    <row r="2" spans="1:10">
      <c r="A2" s="1" t="s">
        <v>2041</v>
      </c>
      <c r="B2" t="s">
        <v>2</v>
      </c>
      <c r="C2">
        <v>1</v>
      </c>
      <c r="D2">
        <v>1</v>
      </c>
      <c r="E2" t="s">
        <v>2042</v>
      </c>
      <c r="F2" t="str">
        <f>"B0B32B00"&amp;E2</f>
        <v>B0B32B00D1C4</v>
      </c>
      <c r="G2" t="s">
        <v>2043</v>
      </c>
      <c r="H2" t="str">
        <f>"B0B32B00"&amp;G2</f>
        <v>B0B32B00D1CD</v>
      </c>
      <c r="I2" t="s">
        <v>2</v>
      </c>
      <c r="J2" t="s">
        <v>15</v>
      </c>
    </row>
    <row r="3" spans="1:10">
      <c r="A3" s="1" t="s">
        <v>1006</v>
      </c>
      <c r="B3" t="s">
        <v>7</v>
      </c>
      <c r="D3">
        <v>2</v>
      </c>
      <c r="E3" t="str">
        <f>DEC2HEX(HEX2DEC(E2)+10)</f>
        <v>D1CE</v>
      </c>
      <c r="F3" t="str">
        <f t="shared" ref="F3:F66" si="0">"B0B32B00"&amp;E3</f>
        <v>B0B32B00D1CE</v>
      </c>
      <c r="G3" t="str">
        <f>DEC2HEX(HEX2DEC(G2)+10)</f>
        <v>D1D7</v>
      </c>
      <c r="H3" t="str">
        <f t="shared" ref="H3:H66" si="1">"B0B32B00"&amp;G3</f>
        <v>B0B32B00D1D7</v>
      </c>
      <c r="I3" t="s">
        <v>2044</v>
      </c>
      <c r="J3" t="s">
        <v>25</v>
      </c>
    </row>
    <row r="4" spans="1:10">
      <c r="A4" s="1" t="s">
        <v>1007</v>
      </c>
      <c r="B4" t="s">
        <v>8</v>
      </c>
      <c r="D4">
        <v>3</v>
      </c>
      <c r="E4" t="str">
        <f t="shared" ref="E4:E67" si="2">DEC2HEX(HEX2DEC(E3)+10)</f>
        <v>D1D8</v>
      </c>
      <c r="F4" t="str">
        <f t="shared" si="0"/>
        <v>B0B32B00D1D8</v>
      </c>
      <c r="G4" t="str">
        <f t="shared" ref="G4:G67" si="3">DEC2HEX(HEX2DEC(G3)+10)</f>
        <v>D1E1</v>
      </c>
      <c r="H4" t="str">
        <f t="shared" si="1"/>
        <v>B0B32B00D1E1</v>
      </c>
      <c r="I4" t="s">
        <v>26</v>
      </c>
      <c r="J4" t="s">
        <v>35</v>
      </c>
    </row>
    <row r="5" spans="1:10">
      <c r="A5" s="1" t="s">
        <v>1008</v>
      </c>
      <c r="B5" t="s">
        <v>9</v>
      </c>
      <c r="D5">
        <v>4</v>
      </c>
      <c r="E5" t="str">
        <f t="shared" si="2"/>
        <v>D1E2</v>
      </c>
      <c r="F5" t="str">
        <f t="shared" si="0"/>
        <v>B0B32B00D1E2</v>
      </c>
      <c r="G5" t="str">
        <f t="shared" si="3"/>
        <v>D1EB</v>
      </c>
      <c r="H5" t="str">
        <f t="shared" si="1"/>
        <v>B0B32B00D1EB</v>
      </c>
      <c r="I5" t="s">
        <v>36</v>
      </c>
      <c r="J5" t="s">
        <v>45</v>
      </c>
    </row>
    <row r="6" spans="1:10">
      <c r="A6" s="1" t="s">
        <v>1009</v>
      </c>
      <c r="B6" t="s">
        <v>10</v>
      </c>
      <c r="D6">
        <v>5</v>
      </c>
      <c r="E6" t="str">
        <f t="shared" si="2"/>
        <v>D1EC</v>
      </c>
      <c r="F6" t="str">
        <f t="shared" si="0"/>
        <v>B0B32B00D1EC</v>
      </c>
      <c r="G6" t="str">
        <f t="shared" si="3"/>
        <v>D1F5</v>
      </c>
      <c r="H6" t="str">
        <f t="shared" si="1"/>
        <v>B0B32B00D1F5</v>
      </c>
      <c r="I6" t="s">
        <v>46</v>
      </c>
      <c r="J6" t="s">
        <v>55</v>
      </c>
    </row>
    <row r="7" spans="1:10">
      <c r="A7" s="1" t="s">
        <v>1010</v>
      </c>
      <c r="B7" t="s">
        <v>11</v>
      </c>
      <c r="D7">
        <v>6</v>
      </c>
      <c r="E7" t="str">
        <f t="shared" si="2"/>
        <v>D1F6</v>
      </c>
      <c r="F7" t="str">
        <f t="shared" si="0"/>
        <v>B0B32B00D1F6</v>
      </c>
      <c r="G7" t="str">
        <f t="shared" si="3"/>
        <v>D1FF</v>
      </c>
      <c r="H7" t="str">
        <f t="shared" si="1"/>
        <v>B0B32B00D1FF</v>
      </c>
      <c r="I7" t="s">
        <v>56</v>
      </c>
      <c r="J7" t="s">
        <v>65</v>
      </c>
    </row>
    <row r="8" spans="1:10">
      <c r="A8" s="1" t="s">
        <v>1011</v>
      </c>
      <c r="B8" t="s">
        <v>12</v>
      </c>
      <c r="D8">
        <v>7</v>
      </c>
      <c r="E8" t="str">
        <f t="shared" si="2"/>
        <v>D200</v>
      </c>
      <c r="F8" t="str">
        <f t="shared" si="0"/>
        <v>B0B32B00D200</v>
      </c>
      <c r="G8" t="str">
        <f t="shared" si="3"/>
        <v>D209</v>
      </c>
      <c r="H8" t="str">
        <f t="shared" si="1"/>
        <v>B0B32B00D209</v>
      </c>
      <c r="I8" t="s">
        <v>66</v>
      </c>
      <c r="J8" t="s">
        <v>75</v>
      </c>
    </row>
    <row r="9" spans="1:10">
      <c r="A9" s="1" t="s">
        <v>1012</v>
      </c>
      <c r="B9" t="s">
        <v>13</v>
      </c>
      <c r="D9">
        <v>8</v>
      </c>
      <c r="E9" t="str">
        <f t="shared" si="2"/>
        <v>D20A</v>
      </c>
      <c r="F9" t="str">
        <f t="shared" si="0"/>
        <v>B0B32B00D20A</v>
      </c>
      <c r="G9" t="str">
        <f t="shared" si="3"/>
        <v>D213</v>
      </c>
      <c r="H9" t="str">
        <f t="shared" si="1"/>
        <v>B0B32B00D213</v>
      </c>
      <c r="I9" t="s">
        <v>76</v>
      </c>
      <c r="J9" t="s">
        <v>85</v>
      </c>
    </row>
    <row r="10" spans="1:10">
      <c r="A10" s="1" t="s">
        <v>1013</v>
      </c>
      <c r="B10" t="s">
        <v>14</v>
      </c>
      <c r="D10">
        <v>9</v>
      </c>
      <c r="E10" t="str">
        <f t="shared" si="2"/>
        <v>D214</v>
      </c>
      <c r="F10" t="str">
        <f t="shared" si="0"/>
        <v>B0B32B00D214</v>
      </c>
      <c r="G10" t="str">
        <f t="shared" si="3"/>
        <v>D21D</v>
      </c>
      <c r="H10" t="str">
        <f t="shared" si="1"/>
        <v>B0B32B00D21D</v>
      </c>
      <c r="I10" t="s">
        <v>86</v>
      </c>
      <c r="J10" t="s">
        <v>95</v>
      </c>
    </row>
    <row r="11" spans="1:10">
      <c r="A11" s="1" t="s">
        <v>1014</v>
      </c>
      <c r="B11" t="s">
        <v>15</v>
      </c>
      <c r="D11">
        <v>10</v>
      </c>
      <c r="E11" t="str">
        <f t="shared" si="2"/>
        <v>D21E</v>
      </c>
      <c r="F11" t="str">
        <f t="shared" si="0"/>
        <v>B0B32B00D21E</v>
      </c>
      <c r="G11" t="str">
        <f t="shared" si="3"/>
        <v>D227</v>
      </c>
      <c r="H11" t="str">
        <f t="shared" si="1"/>
        <v>B0B32B00D227</v>
      </c>
      <c r="I11" t="s">
        <v>96</v>
      </c>
      <c r="J11" t="s">
        <v>105</v>
      </c>
    </row>
    <row r="12" spans="1:10">
      <c r="D12">
        <v>11</v>
      </c>
      <c r="E12" t="str">
        <f t="shared" si="2"/>
        <v>D228</v>
      </c>
      <c r="F12" t="str">
        <f t="shared" si="0"/>
        <v>B0B32B00D228</v>
      </c>
      <c r="G12" t="str">
        <f t="shared" si="3"/>
        <v>D231</v>
      </c>
      <c r="H12" t="str">
        <f t="shared" si="1"/>
        <v>B0B32B00D231</v>
      </c>
      <c r="I12" t="s">
        <v>106</v>
      </c>
      <c r="J12" t="s">
        <v>115</v>
      </c>
    </row>
    <row r="13" spans="1:10">
      <c r="A13" s="1" t="s">
        <v>1015</v>
      </c>
      <c r="B13" t="s">
        <v>16</v>
      </c>
      <c r="C13">
        <v>2</v>
      </c>
      <c r="D13">
        <v>12</v>
      </c>
      <c r="E13" t="str">
        <f t="shared" si="2"/>
        <v>D232</v>
      </c>
      <c r="F13" t="str">
        <f t="shared" si="0"/>
        <v>B0B32B00D232</v>
      </c>
      <c r="G13" t="str">
        <f t="shared" si="3"/>
        <v>D23B</v>
      </c>
      <c r="H13" t="str">
        <f t="shared" si="1"/>
        <v>B0B32B00D23B</v>
      </c>
      <c r="I13" t="s">
        <v>116</v>
      </c>
      <c r="J13" t="s">
        <v>125</v>
      </c>
    </row>
    <row r="14" spans="1:10">
      <c r="A14" s="1" t="s">
        <v>1016</v>
      </c>
      <c r="B14" t="s">
        <v>17</v>
      </c>
      <c r="D14">
        <v>13</v>
      </c>
      <c r="E14" t="str">
        <f t="shared" si="2"/>
        <v>D23C</v>
      </c>
      <c r="F14" t="str">
        <f t="shared" si="0"/>
        <v>B0B32B00D23C</v>
      </c>
      <c r="G14" t="str">
        <f t="shared" si="3"/>
        <v>D245</v>
      </c>
      <c r="H14" t="str">
        <f t="shared" si="1"/>
        <v>B0B32B00D245</v>
      </c>
      <c r="I14" t="s">
        <v>126</v>
      </c>
      <c r="J14" t="s">
        <v>135</v>
      </c>
    </row>
    <row r="15" spans="1:10">
      <c r="A15" s="1" t="s">
        <v>1017</v>
      </c>
      <c r="B15" t="s">
        <v>18</v>
      </c>
      <c r="D15">
        <v>14</v>
      </c>
      <c r="E15" t="str">
        <f t="shared" si="2"/>
        <v>D246</v>
      </c>
      <c r="F15" t="str">
        <f t="shared" si="0"/>
        <v>B0B32B00D246</v>
      </c>
      <c r="G15" t="str">
        <f t="shared" si="3"/>
        <v>D24F</v>
      </c>
      <c r="H15" t="str">
        <f t="shared" si="1"/>
        <v>B0B32B00D24F</v>
      </c>
      <c r="I15" t="s">
        <v>136</v>
      </c>
      <c r="J15" t="s">
        <v>145</v>
      </c>
    </row>
    <row r="16" spans="1:10">
      <c r="A16" s="1" t="s">
        <v>1018</v>
      </c>
      <c r="B16" t="s">
        <v>19</v>
      </c>
      <c r="D16">
        <v>15</v>
      </c>
      <c r="E16" t="str">
        <f t="shared" si="2"/>
        <v>D250</v>
      </c>
      <c r="F16" t="str">
        <f t="shared" si="0"/>
        <v>B0B32B00D250</v>
      </c>
      <c r="G16" t="str">
        <f t="shared" si="3"/>
        <v>D259</v>
      </c>
      <c r="H16" t="str">
        <f t="shared" si="1"/>
        <v>B0B32B00D259</v>
      </c>
      <c r="I16" t="s">
        <v>146</v>
      </c>
      <c r="J16" t="s">
        <v>155</v>
      </c>
    </row>
    <row r="17" spans="1:10">
      <c r="A17" s="1" t="s">
        <v>1019</v>
      </c>
      <c r="B17" t="s">
        <v>20</v>
      </c>
      <c r="D17">
        <v>16</v>
      </c>
      <c r="E17" t="str">
        <f t="shared" si="2"/>
        <v>D25A</v>
      </c>
      <c r="F17" t="str">
        <f t="shared" si="0"/>
        <v>B0B32B00D25A</v>
      </c>
      <c r="G17" t="str">
        <f t="shared" si="3"/>
        <v>D263</v>
      </c>
      <c r="H17" t="str">
        <f t="shared" si="1"/>
        <v>B0B32B00D263</v>
      </c>
      <c r="I17" t="s">
        <v>156</v>
      </c>
      <c r="J17" t="s">
        <v>165</v>
      </c>
    </row>
    <row r="18" spans="1:10">
      <c r="A18" s="1" t="s">
        <v>1020</v>
      </c>
      <c r="B18" t="s">
        <v>21</v>
      </c>
      <c r="D18">
        <v>17</v>
      </c>
      <c r="E18" t="str">
        <f t="shared" si="2"/>
        <v>D264</v>
      </c>
      <c r="F18" t="str">
        <f t="shared" si="0"/>
        <v>B0B32B00D264</v>
      </c>
      <c r="G18" t="str">
        <f t="shared" si="3"/>
        <v>D26D</v>
      </c>
      <c r="H18" t="str">
        <f t="shared" si="1"/>
        <v>B0B32B00D26D</v>
      </c>
      <c r="I18" t="s">
        <v>166</v>
      </c>
      <c r="J18" t="s">
        <v>175</v>
      </c>
    </row>
    <row r="19" spans="1:10">
      <c r="A19" s="1" t="s">
        <v>1021</v>
      </c>
      <c r="B19" t="s">
        <v>22</v>
      </c>
      <c r="D19">
        <v>18</v>
      </c>
      <c r="E19" t="str">
        <f t="shared" si="2"/>
        <v>D26E</v>
      </c>
      <c r="F19" t="str">
        <f t="shared" si="0"/>
        <v>B0B32B00D26E</v>
      </c>
      <c r="G19" t="str">
        <f t="shared" si="3"/>
        <v>D277</v>
      </c>
      <c r="H19" t="str">
        <f t="shared" si="1"/>
        <v>B0B32B00D277</v>
      </c>
      <c r="I19" t="s">
        <v>176</v>
      </c>
      <c r="J19" t="s">
        <v>185</v>
      </c>
    </row>
    <row r="20" spans="1:10">
      <c r="A20" s="1" t="s">
        <v>1022</v>
      </c>
      <c r="B20" t="s">
        <v>23</v>
      </c>
      <c r="D20">
        <v>19</v>
      </c>
      <c r="E20" t="str">
        <f t="shared" si="2"/>
        <v>D278</v>
      </c>
      <c r="F20" t="str">
        <f t="shared" si="0"/>
        <v>B0B32B00D278</v>
      </c>
      <c r="G20" t="str">
        <f t="shared" si="3"/>
        <v>D281</v>
      </c>
      <c r="H20" t="str">
        <f t="shared" si="1"/>
        <v>B0B32B00D281</v>
      </c>
      <c r="I20" t="s">
        <v>186</v>
      </c>
      <c r="J20" t="s">
        <v>195</v>
      </c>
    </row>
    <row r="21" spans="1:10">
      <c r="A21" s="1" t="s">
        <v>1023</v>
      </c>
      <c r="B21" t="s">
        <v>24</v>
      </c>
      <c r="D21">
        <v>20</v>
      </c>
      <c r="E21" t="str">
        <f t="shared" si="2"/>
        <v>D282</v>
      </c>
      <c r="F21" t="str">
        <f t="shared" si="0"/>
        <v>B0B32B00D282</v>
      </c>
      <c r="G21" t="str">
        <f t="shared" si="3"/>
        <v>D28B</v>
      </c>
      <c r="H21" t="str">
        <f t="shared" si="1"/>
        <v>B0B32B00D28B</v>
      </c>
      <c r="I21" t="s">
        <v>196</v>
      </c>
      <c r="J21" t="s">
        <v>205</v>
      </c>
    </row>
    <row r="22" spans="1:10">
      <c r="A22" s="1" t="s">
        <v>1024</v>
      </c>
      <c r="B22" t="s">
        <v>25</v>
      </c>
      <c r="D22">
        <v>21</v>
      </c>
      <c r="E22" t="str">
        <f t="shared" si="2"/>
        <v>D28C</v>
      </c>
      <c r="F22" t="str">
        <f t="shared" si="0"/>
        <v>B0B32B00D28C</v>
      </c>
      <c r="G22" t="str">
        <f t="shared" si="3"/>
        <v>D295</v>
      </c>
      <c r="H22" t="str">
        <f t="shared" si="1"/>
        <v>B0B32B00D295</v>
      </c>
      <c r="I22" t="s">
        <v>206</v>
      </c>
      <c r="J22" t="s">
        <v>215</v>
      </c>
    </row>
    <row r="23" spans="1:10">
      <c r="D23">
        <v>22</v>
      </c>
      <c r="E23" t="str">
        <f t="shared" si="2"/>
        <v>D296</v>
      </c>
      <c r="F23" t="str">
        <f t="shared" si="0"/>
        <v>B0B32B00D296</v>
      </c>
      <c r="G23" t="str">
        <f t="shared" si="3"/>
        <v>D29F</v>
      </c>
      <c r="H23" t="str">
        <f t="shared" si="1"/>
        <v>B0B32B00D29F</v>
      </c>
      <c r="I23" t="s">
        <v>216</v>
      </c>
      <c r="J23" t="s">
        <v>225</v>
      </c>
    </row>
    <row r="24" spans="1:10">
      <c r="A24" s="1" t="s">
        <v>1025</v>
      </c>
      <c r="B24" t="s">
        <v>26</v>
      </c>
      <c r="C24">
        <v>3</v>
      </c>
      <c r="D24">
        <v>23</v>
      </c>
      <c r="E24" t="str">
        <f t="shared" si="2"/>
        <v>D2A0</v>
      </c>
      <c r="F24" t="str">
        <f t="shared" si="0"/>
        <v>B0B32B00D2A0</v>
      </c>
      <c r="G24" t="str">
        <f t="shared" si="3"/>
        <v>D2A9</v>
      </c>
      <c r="H24" t="str">
        <f t="shared" si="1"/>
        <v>B0B32B00D2A9</v>
      </c>
      <c r="I24" t="s">
        <v>226</v>
      </c>
      <c r="J24" t="s">
        <v>235</v>
      </c>
    </row>
    <row r="25" spans="1:10">
      <c r="A25" s="1" t="s">
        <v>1026</v>
      </c>
      <c r="B25" t="s">
        <v>27</v>
      </c>
      <c r="D25">
        <v>24</v>
      </c>
      <c r="E25" t="str">
        <f t="shared" si="2"/>
        <v>D2AA</v>
      </c>
      <c r="F25" t="str">
        <f t="shared" si="0"/>
        <v>B0B32B00D2AA</v>
      </c>
      <c r="G25" t="str">
        <f t="shared" si="3"/>
        <v>D2B3</v>
      </c>
      <c r="H25" t="str">
        <f t="shared" si="1"/>
        <v>B0B32B00D2B3</v>
      </c>
      <c r="I25" t="s">
        <v>236</v>
      </c>
      <c r="J25" t="s">
        <v>245</v>
      </c>
    </row>
    <row r="26" spans="1:10">
      <c r="A26" s="1" t="s">
        <v>1027</v>
      </c>
      <c r="B26" t="s">
        <v>28</v>
      </c>
      <c r="D26">
        <v>25</v>
      </c>
      <c r="E26" t="str">
        <f t="shared" si="2"/>
        <v>D2B4</v>
      </c>
      <c r="F26" t="str">
        <f t="shared" si="0"/>
        <v>B0B32B00D2B4</v>
      </c>
      <c r="G26" t="str">
        <f t="shared" si="3"/>
        <v>D2BD</v>
      </c>
      <c r="H26" t="str">
        <f t="shared" si="1"/>
        <v>B0B32B00D2BD</v>
      </c>
      <c r="I26" t="s">
        <v>246</v>
      </c>
      <c r="J26" t="s">
        <v>255</v>
      </c>
    </row>
    <row r="27" spans="1:10">
      <c r="A27" s="1" t="s">
        <v>1028</v>
      </c>
      <c r="B27" t="s">
        <v>29</v>
      </c>
      <c r="D27">
        <v>26</v>
      </c>
      <c r="E27" t="str">
        <f t="shared" si="2"/>
        <v>D2BE</v>
      </c>
      <c r="F27" t="str">
        <f t="shared" si="0"/>
        <v>B0B32B00D2BE</v>
      </c>
      <c r="G27" t="str">
        <f t="shared" si="3"/>
        <v>D2C7</v>
      </c>
      <c r="H27" t="str">
        <f t="shared" si="1"/>
        <v>B0B32B00D2C7</v>
      </c>
      <c r="I27" t="s">
        <v>256</v>
      </c>
      <c r="J27" t="s">
        <v>265</v>
      </c>
    </row>
    <row r="28" spans="1:10">
      <c r="A28" s="1" t="s">
        <v>1029</v>
      </c>
      <c r="B28" t="s">
        <v>30</v>
      </c>
      <c r="D28">
        <v>27</v>
      </c>
      <c r="E28" t="str">
        <f t="shared" si="2"/>
        <v>D2C8</v>
      </c>
      <c r="F28" t="str">
        <f t="shared" si="0"/>
        <v>B0B32B00D2C8</v>
      </c>
      <c r="G28" t="str">
        <f t="shared" si="3"/>
        <v>D2D1</v>
      </c>
      <c r="H28" t="str">
        <f t="shared" si="1"/>
        <v>B0B32B00D2D1</v>
      </c>
      <c r="I28" t="s">
        <v>266</v>
      </c>
      <c r="J28" t="s">
        <v>275</v>
      </c>
    </row>
    <row r="29" spans="1:10">
      <c r="A29" s="1" t="s">
        <v>1030</v>
      </c>
      <c r="B29" t="s">
        <v>31</v>
      </c>
      <c r="D29">
        <v>28</v>
      </c>
      <c r="E29" t="str">
        <f t="shared" si="2"/>
        <v>D2D2</v>
      </c>
      <c r="F29" t="str">
        <f t="shared" si="0"/>
        <v>B0B32B00D2D2</v>
      </c>
      <c r="G29" t="str">
        <f t="shared" si="3"/>
        <v>D2DB</v>
      </c>
      <c r="H29" t="str">
        <f t="shared" si="1"/>
        <v>B0B32B00D2DB</v>
      </c>
      <c r="I29" t="s">
        <v>276</v>
      </c>
      <c r="J29" t="s">
        <v>285</v>
      </c>
    </row>
    <row r="30" spans="1:10">
      <c r="A30" s="1" t="s">
        <v>1031</v>
      </c>
      <c r="B30" t="s">
        <v>32</v>
      </c>
      <c r="D30">
        <v>29</v>
      </c>
      <c r="E30" t="str">
        <f t="shared" si="2"/>
        <v>D2DC</v>
      </c>
      <c r="F30" t="str">
        <f t="shared" si="0"/>
        <v>B0B32B00D2DC</v>
      </c>
      <c r="G30" t="str">
        <f t="shared" si="3"/>
        <v>D2E5</v>
      </c>
      <c r="H30" t="str">
        <f t="shared" si="1"/>
        <v>B0B32B00D2E5</v>
      </c>
      <c r="I30" t="s">
        <v>286</v>
      </c>
      <c r="J30" t="s">
        <v>295</v>
      </c>
    </row>
    <row r="31" spans="1:10">
      <c r="A31" s="1" t="s">
        <v>1032</v>
      </c>
      <c r="B31" t="s">
        <v>33</v>
      </c>
      <c r="D31">
        <v>30</v>
      </c>
      <c r="E31" t="str">
        <f t="shared" si="2"/>
        <v>D2E6</v>
      </c>
      <c r="F31" t="str">
        <f t="shared" si="0"/>
        <v>B0B32B00D2E6</v>
      </c>
      <c r="G31" t="str">
        <f t="shared" si="3"/>
        <v>D2EF</v>
      </c>
      <c r="H31" t="str">
        <f t="shared" si="1"/>
        <v>B0B32B00D2EF</v>
      </c>
      <c r="I31" t="s">
        <v>296</v>
      </c>
      <c r="J31" t="s">
        <v>305</v>
      </c>
    </row>
    <row r="32" spans="1:10">
      <c r="A32" s="1" t="s">
        <v>1033</v>
      </c>
      <c r="B32" t="s">
        <v>34</v>
      </c>
      <c r="D32">
        <v>31</v>
      </c>
      <c r="E32" t="str">
        <f t="shared" si="2"/>
        <v>D2F0</v>
      </c>
      <c r="F32" t="str">
        <f t="shared" si="0"/>
        <v>B0B32B00D2F0</v>
      </c>
      <c r="G32" t="str">
        <f t="shared" si="3"/>
        <v>D2F9</v>
      </c>
      <c r="H32" t="str">
        <f t="shared" si="1"/>
        <v>B0B32B00D2F9</v>
      </c>
      <c r="I32" t="s">
        <v>306</v>
      </c>
      <c r="J32" t="s">
        <v>315</v>
      </c>
    </row>
    <row r="33" spans="1:10">
      <c r="A33" s="1" t="s">
        <v>1034</v>
      </c>
      <c r="B33" t="s">
        <v>35</v>
      </c>
      <c r="D33">
        <v>32</v>
      </c>
      <c r="E33" t="str">
        <f t="shared" si="2"/>
        <v>D2FA</v>
      </c>
      <c r="F33" t="str">
        <f t="shared" si="0"/>
        <v>B0B32B00D2FA</v>
      </c>
      <c r="G33" t="str">
        <f t="shared" si="3"/>
        <v>D303</v>
      </c>
      <c r="H33" t="str">
        <f t="shared" si="1"/>
        <v>B0B32B00D303</v>
      </c>
      <c r="I33" t="s">
        <v>316</v>
      </c>
      <c r="J33" t="s">
        <v>325</v>
      </c>
    </row>
    <row r="34" spans="1:10">
      <c r="D34">
        <v>33</v>
      </c>
      <c r="E34" t="str">
        <f t="shared" si="2"/>
        <v>D304</v>
      </c>
      <c r="F34" t="str">
        <f t="shared" si="0"/>
        <v>B0B32B00D304</v>
      </c>
      <c r="G34" t="str">
        <f t="shared" si="3"/>
        <v>D30D</v>
      </c>
      <c r="H34" t="str">
        <f t="shared" si="1"/>
        <v>B0B32B00D30D</v>
      </c>
      <c r="I34" t="s">
        <v>326</v>
      </c>
      <c r="J34" t="s">
        <v>335</v>
      </c>
    </row>
    <row r="35" spans="1:10">
      <c r="A35" s="1" t="s">
        <v>1035</v>
      </c>
      <c r="B35" t="s">
        <v>36</v>
      </c>
      <c r="C35">
        <v>4</v>
      </c>
      <c r="D35">
        <v>34</v>
      </c>
      <c r="E35" t="str">
        <f t="shared" si="2"/>
        <v>D30E</v>
      </c>
      <c r="F35" t="str">
        <f t="shared" si="0"/>
        <v>B0B32B00D30E</v>
      </c>
      <c r="G35" t="str">
        <f t="shared" si="3"/>
        <v>D317</v>
      </c>
      <c r="H35" t="str">
        <f t="shared" si="1"/>
        <v>B0B32B00D317</v>
      </c>
      <c r="I35" t="s">
        <v>336</v>
      </c>
      <c r="J35" t="s">
        <v>345</v>
      </c>
    </row>
    <row r="36" spans="1:10">
      <c r="A36" s="1" t="s">
        <v>1036</v>
      </c>
      <c r="B36" t="s">
        <v>37</v>
      </c>
      <c r="D36">
        <v>35</v>
      </c>
      <c r="E36" t="str">
        <f t="shared" si="2"/>
        <v>D318</v>
      </c>
      <c r="F36" t="str">
        <f t="shared" si="0"/>
        <v>B0B32B00D318</v>
      </c>
      <c r="G36" t="str">
        <f t="shared" si="3"/>
        <v>D321</v>
      </c>
      <c r="H36" t="str">
        <f t="shared" si="1"/>
        <v>B0B32B00D321</v>
      </c>
      <c r="I36" t="s">
        <v>346</v>
      </c>
      <c r="J36" t="s">
        <v>355</v>
      </c>
    </row>
    <row r="37" spans="1:10">
      <c r="A37" s="1" t="s">
        <v>1037</v>
      </c>
      <c r="B37" t="s">
        <v>38</v>
      </c>
      <c r="D37">
        <v>36</v>
      </c>
      <c r="E37" t="str">
        <f t="shared" si="2"/>
        <v>D322</v>
      </c>
      <c r="F37" t="str">
        <f t="shared" si="0"/>
        <v>B0B32B00D322</v>
      </c>
      <c r="G37" t="str">
        <f t="shared" si="3"/>
        <v>D32B</v>
      </c>
      <c r="H37" t="str">
        <f t="shared" si="1"/>
        <v>B0B32B00D32B</v>
      </c>
      <c r="I37" t="s">
        <v>356</v>
      </c>
      <c r="J37" t="s">
        <v>365</v>
      </c>
    </row>
    <row r="38" spans="1:10">
      <c r="A38" s="1" t="s">
        <v>1038</v>
      </c>
      <c r="B38" t="s">
        <v>39</v>
      </c>
      <c r="D38">
        <v>37</v>
      </c>
      <c r="E38" t="str">
        <f t="shared" si="2"/>
        <v>D32C</v>
      </c>
      <c r="F38" t="str">
        <f t="shared" si="0"/>
        <v>B0B32B00D32C</v>
      </c>
      <c r="G38" t="str">
        <f t="shared" si="3"/>
        <v>D335</v>
      </c>
      <c r="H38" t="str">
        <f t="shared" si="1"/>
        <v>B0B32B00D335</v>
      </c>
      <c r="I38" t="s">
        <v>366</v>
      </c>
      <c r="J38" t="s">
        <v>375</v>
      </c>
    </row>
    <row r="39" spans="1:10">
      <c r="A39" s="1" t="s">
        <v>1039</v>
      </c>
      <c r="B39" t="s">
        <v>40</v>
      </c>
      <c r="D39">
        <v>38</v>
      </c>
      <c r="E39" t="str">
        <f t="shared" si="2"/>
        <v>D336</v>
      </c>
      <c r="F39" t="str">
        <f t="shared" si="0"/>
        <v>B0B32B00D336</v>
      </c>
      <c r="G39" t="str">
        <f t="shared" si="3"/>
        <v>D33F</v>
      </c>
      <c r="H39" t="str">
        <f t="shared" si="1"/>
        <v>B0B32B00D33F</v>
      </c>
      <c r="I39" t="s">
        <v>376</v>
      </c>
      <c r="J39" t="s">
        <v>385</v>
      </c>
    </row>
    <row r="40" spans="1:10">
      <c r="A40" s="1" t="s">
        <v>1040</v>
      </c>
      <c r="B40" t="s">
        <v>41</v>
      </c>
      <c r="D40">
        <v>39</v>
      </c>
      <c r="E40" t="str">
        <f t="shared" si="2"/>
        <v>D340</v>
      </c>
      <c r="F40" t="str">
        <f t="shared" si="0"/>
        <v>B0B32B00D340</v>
      </c>
      <c r="G40" t="str">
        <f t="shared" si="3"/>
        <v>D349</v>
      </c>
      <c r="H40" t="str">
        <f t="shared" si="1"/>
        <v>B0B32B00D349</v>
      </c>
      <c r="I40" t="s">
        <v>386</v>
      </c>
      <c r="J40" t="s">
        <v>395</v>
      </c>
    </row>
    <row r="41" spans="1:10">
      <c r="A41" s="1" t="s">
        <v>1041</v>
      </c>
      <c r="B41" t="s">
        <v>42</v>
      </c>
      <c r="D41">
        <v>40</v>
      </c>
      <c r="E41" t="str">
        <f t="shared" si="2"/>
        <v>D34A</v>
      </c>
      <c r="F41" t="str">
        <f t="shared" si="0"/>
        <v>B0B32B00D34A</v>
      </c>
      <c r="G41" t="str">
        <f t="shared" si="3"/>
        <v>D353</v>
      </c>
      <c r="H41" t="str">
        <f t="shared" si="1"/>
        <v>B0B32B00D353</v>
      </c>
      <c r="I41" t="s">
        <v>396</v>
      </c>
      <c r="J41" t="s">
        <v>405</v>
      </c>
    </row>
    <row r="42" spans="1:10">
      <c r="A42" s="1" t="s">
        <v>1042</v>
      </c>
      <c r="B42" t="s">
        <v>43</v>
      </c>
      <c r="D42">
        <v>41</v>
      </c>
      <c r="E42" t="str">
        <f t="shared" si="2"/>
        <v>D354</v>
      </c>
      <c r="F42" t="str">
        <f t="shared" si="0"/>
        <v>B0B32B00D354</v>
      </c>
      <c r="G42" t="str">
        <f t="shared" si="3"/>
        <v>D35D</v>
      </c>
      <c r="H42" t="str">
        <f t="shared" si="1"/>
        <v>B0B32B00D35D</v>
      </c>
      <c r="I42" t="s">
        <v>406</v>
      </c>
      <c r="J42" t="s">
        <v>415</v>
      </c>
    </row>
    <row r="43" spans="1:10">
      <c r="A43" s="1" t="s">
        <v>1043</v>
      </c>
      <c r="B43" t="s">
        <v>44</v>
      </c>
      <c r="D43">
        <v>42</v>
      </c>
      <c r="E43" t="str">
        <f t="shared" si="2"/>
        <v>D35E</v>
      </c>
      <c r="F43" t="str">
        <f t="shared" si="0"/>
        <v>B0B32B00D35E</v>
      </c>
      <c r="G43" t="str">
        <f t="shared" si="3"/>
        <v>D367</v>
      </c>
      <c r="H43" t="str">
        <f t="shared" si="1"/>
        <v>B0B32B00D367</v>
      </c>
      <c r="I43" t="s">
        <v>416</v>
      </c>
      <c r="J43" t="s">
        <v>425</v>
      </c>
    </row>
    <row r="44" spans="1:10">
      <c r="A44" s="1" t="s">
        <v>1044</v>
      </c>
      <c r="B44" t="s">
        <v>45</v>
      </c>
      <c r="D44">
        <v>43</v>
      </c>
      <c r="E44" t="str">
        <f t="shared" si="2"/>
        <v>D368</v>
      </c>
      <c r="F44" t="str">
        <f t="shared" si="0"/>
        <v>B0B32B00D368</v>
      </c>
      <c r="G44" t="str">
        <f t="shared" si="3"/>
        <v>D371</v>
      </c>
      <c r="H44" t="str">
        <f t="shared" si="1"/>
        <v>B0B32B00D371</v>
      </c>
      <c r="I44" t="s">
        <v>426</v>
      </c>
      <c r="J44" t="s">
        <v>435</v>
      </c>
    </row>
    <row r="45" spans="1:10">
      <c r="D45">
        <v>44</v>
      </c>
      <c r="E45" t="str">
        <f t="shared" si="2"/>
        <v>D372</v>
      </c>
      <c r="F45" t="str">
        <f t="shared" si="0"/>
        <v>B0B32B00D372</v>
      </c>
      <c r="G45" t="str">
        <f t="shared" si="3"/>
        <v>D37B</v>
      </c>
      <c r="H45" t="str">
        <f t="shared" si="1"/>
        <v>B0B32B00D37B</v>
      </c>
      <c r="I45" t="s">
        <v>436</v>
      </c>
      <c r="J45" t="s">
        <v>445</v>
      </c>
    </row>
    <row r="46" spans="1:10">
      <c r="A46" s="1" t="s">
        <v>1045</v>
      </c>
      <c r="B46" t="s">
        <v>46</v>
      </c>
      <c r="C46">
        <v>5</v>
      </c>
      <c r="D46">
        <v>45</v>
      </c>
      <c r="E46" t="str">
        <f t="shared" si="2"/>
        <v>D37C</v>
      </c>
      <c r="F46" t="str">
        <f t="shared" si="0"/>
        <v>B0B32B00D37C</v>
      </c>
      <c r="G46" t="str">
        <f t="shared" si="3"/>
        <v>D385</v>
      </c>
      <c r="H46" t="str">
        <f t="shared" si="1"/>
        <v>B0B32B00D385</v>
      </c>
      <c r="I46" t="s">
        <v>446</v>
      </c>
      <c r="J46" t="s">
        <v>455</v>
      </c>
    </row>
    <row r="47" spans="1:10">
      <c r="A47" s="1" t="s">
        <v>1046</v>
      </c>
      <c r="B47" t="s">
        <v>47</v>
      </c>
      <c r="D47">
        <v>46</v>
      </c>
      <c r="E47" t="str">
        <f t="shared" si="2"/>
        <v>D386</v>
      </c>
      <c r="F47" t="str">
        <f t="shared" si="0"/>
        <v>B0B32B00D386</v>
      </c>
      <c r="G47" t="str">
        <f t="shared" si="3"/>
        <v>D38F</v>
      </c>
      <c r="H47" t="str">
        <f t="shared" si="1"/>
        <v>B0B32B00D38F</v>
      </c>
      <c r="I47" t="s">
        <v>456</v>
      </c>
      <c r="J47" t="s">
        <v>465</v>
      </c>
    </row>
    <row r="48" spans="1:10">
      <c r="A48" s="1" t="s">
        <v>1047</v>
      </c>
      <c r="B48" t="s">
        <v>48</v>
      </c>
      <c r="D48">
        <v>47</v>
      </c>
      <c r="E48" t="str">
        <f t="shared" si="2"/>
        <v>D390</v>
      </c>
      <c r="F48" t="str">
        <f t="shared" si="0"/>
        <v>B0B32B00D390</v>
      </c>
      <c r="G48" t="str">
        <f t="shared" si="3"/>
        <v>D399</v>
      </c>
      <c r="H48" t="str">
        <f t="shared" si="1"/>
        <v>B0B32B00D399</v>
      </c>
      <c r="I48" t="s">
        <v>466</v>
      </c>
      <c r="J48" t="s">
        <v>475</v>
      </c>
    </row>
    <row r="49" spans="1:10">
      <c r="A49" s="1" t="s">
        <v>1048</v>
      </c>
      <c r="B49" t="s">
        <v>49</v>
      </c>
      <c r="D49">
        <v>48</v>
      </c>
      <c r="E49" t="str">
        <f t="shared" si="2"/>
        <v>D39A</v>
      </c>
      <c r="F49" t="str">
        <f t="shared" si="0"/>
        <v>B0B32B00D39A</v>
      </c>
      <c r="G49" t="str">
        <f t="shared" si="3"/>
        <v>D3A3</v>
      </c>
      <c r="H49" t="str">
        <f t="shared" si="1"/>
        <v>B0B32B00D3A3</v>
      </c>
      <c r="I49" t="s">
        <v>476</v>
      </c>
      <c r="J49" t="s">
        <v>485</v>
      </c>
    </row>
    <row r="50" spans="1:10">
      <c r="A50" s="1" t="s">
        <v>1049</v>
      </c>
      <c r="B50" t="s">
        <v>50</v>
      </c>
      <c r="D50">
        <v>49</v>
      </c>
      <c r="E50" t="str">
        <f t="shared" si="2"/>
        <v>D3A4</v>
      </c>
      <c r="F50" t="str">
        <f t="shared" si="0"/>
        <v>B0B32B00D3A4</v>
      </c>
      <c r="G50" t="str">
        <f t="shared" si="3"/>
        <v>D3AD</v>
      </c>
      <c r="H50" t="str">
        <f t="shared" si="1"/>
        <v>B0B32B00D3AD</v>
      </c>
      <c r="I50" t="s">
        <v>486</v>
      </c>
      <c r="J50" t="s">
        <v>495</v>
      </c>
    </row>
    <row r="51" spans="1:10">
      <c r="A51" s="1" t="s">
        <v>1050</v>
      </c>
      <c r="B51" t="s">
        <v>51</v>
      </c>
      <c r="D51">
        <v>50</v>
      </c>
      <c r="E51" t="str">
        <f t="shared" si="2"/>
        <v>D3AE</v>
      </c>
      <c r="F51" t="str">
        <f t="shared" si="0"/>
        <v>B0B32B00D3AE</v>
      </c>
      <c r="G51" t="str">
        <f t="shared" si="3"/>
        <v>D3B7</v>
      </c>
      <c r="H51" t="str">
        <f t="shared" si="1"/>
        <v>B0B32B00D3B7</v>
      </c>
      <c r="I51" t="s">
        <v>496</v>
      </c>
      <c r="J51" t="s">
        <v>505</v>
      </c>
    </row>
    <row r="52" spans="1:10">
      <c r="A52" s="1" t="s">
        <v>1051</v>
      </c>
      <c r="B52" t="s">
        <v>52</v>
      </c>
      <c r="D52">
        <v>51</v>
      </c>
      <c r="E52" t="str">
        <f t="shared" si="2"/>
        <v>D3B8</v>
      </c>
      <c r="F52" t="str">
        <f t="shared" si="0"/>
        <v>B0B32B00D3B8</v>
      </c>
      <c r="G52" t="str">
        <f t="shared" si="3"/>
        <v>D3C1</v>
      </c>
      <c r="H52" t="str">
        <f t="shared" si="1"/>
        <v>B0B32B00D3C1</v>
      </c>
      <c r="I52" t="s">
        <v>506</v>
      </c>
      <c r="J52" t="s">
        <v>515</v>
      </c>
    </row>
    <row r="53" spans="1:10">
      <c r="A53" s="1" t="s">
        <v>1052</v>
      </c>
      <c r="B53" t="s">
        <v>53</v>
      </c>
      <c r="D53">
        <v>52</v>
      </c>
      <c r="E53" t="str">
        <f t="shared" si="2"/>
        <v>D3C2</v>
      </c>
      <c r="F53" t="str">
        <f t="shared" si="0"/>
        <v>B0B32B00D3C2</v>
      </c>
      <c r="G53" t="str">
        <f t="shared" si="3"/>
        <v>D3CB</v>
      </c>
      <c r="H53" t="str">
        <f t="shared" si="1"/>
        <v>B0B32B00D3CB</v>
      </c>
      <c r="I53" t="s">
        <v>516</v>
      </c>
      <c r="J53" t="s">
        <v>525</v>
      </c>
    </row>
    <row r="54" spans="1:10">
      <c r="A54" s="1" t="s">
        <v>1053</v>
      </c>
      <c r="B54" t="s">
        <v>54</v>
      </c>
      <c r="D54">
        <v>53</v>
      </c>
      <c r="E54" t="str">
        <f t="shared" si="2"/>
        <v>D3CC</v>
      </c>
      <c r="F54" t="str">
        <f t="shared" si="0"/>
        <v>B0B32B00D3CC</v>
      </c>
      <c r="G54" t="str">
        <f t="shared" si="3"/>
        <v>D3D5</v>
      </c>
      <c r="H54" t="str">
        <f t="shared" si="1"/>
        <v>B0B32B00D3D5</v>
      </c>
      <c r="I54" t="s">
        <v>526</v>
      </c>
      <c r="J54" t="s">
        <v>535</v>
      </c>
    </row>
    <row r="55" spans="1:10">
      <c r="A55" s="1" t="s">
        <v>1054</v>
      </c>
      <c r="B55" t="s">
        <v>55</v>
      </c>
      <c r="D55">
        <v>54</v>
      </c>
      <c r="E55" t="str">
        <f t="shared" si="2"/>
        <v>D3D6</v>
      </c>
      <c r="F55" t="str">
        <f t="shared" si="0"/>
        <v>B0B32B00D3D6</v>
      </c>
      <c r="G55" t="str">
        <f t="shared" si="3"/>
        <v>D3DF</v>
      </c>
      <c r="H55" t="str">
        <f t="shared" si="1"/>
        <v>B0B32B00D3DF</v>
      </c>
      <c r="I55" t="s">
        <v>536</v>
      </c>
      <c r="J55" t="s">
        <v>545</v>
      </c>
    </row>
    <row r="56" spans="1:10">
      <c r="D56">
        <v>55</v>
      </c>
      <c r="E56" t="str">
        <f t="shared" si="2"/>
        <v>D3E0</v>
      </c>
      <c r="F56" t="str">
        <f t="shared" si="0"/>
        <v>B0B32B00D3E0</v>
      </c>
      <c r="G56" t="str">
        <f t="shared" si="3"/>
        <v>D3E9</v>
      </c>
      <c r="H56" t="str">
        <f t="shared" si="1"/>
        <v>B0B32B00D3E9</v>
      </c>
      <c r="I56" t="s">
        <v>546</v>
      </c>
      <c r="J56" t="s">
        <v>555</v>
      </c>
    </row>
    <row r="57" spans="1:10">
      <c r="A57" s="1" t="s">
        <v>1055</v>
      </c>
      <c r="B57" t="s">
        <v>56</v>
      </c>
      <c r="C57">
        <v>6</v>
      </c>
      <c r="D57">
        <v>56</v>
      </c>
      <c r="E57" t="str">
        <f t="shared" si="2"/>
        <v>D3EA</v>
      </c>
      <c r="F57" t="str">
        <f t="shared" si="0"/>
        <v>B0B32B00D3EA</v>
      </c>
      <c r="G57" t="str">
        <f t="shared" si="3"/>
        <v>D3F3</v>
      </c>
      <c r="H57" t="str">
        <f t="shared" si="1"/>
        <v>B0B32B00D3F3</v>
      </c>
      <c r="I57" t="s">
        <v>556</v>
      </c>
      <c r="J57" t="s">
        <v>565</v>
      </c>
    </row>
    <row r="58" spans="1:10">
      <c r="A58" s="1" t="s">
        <v>1056</v>
      </c>
      <c r="B58" t="s">
        <v>57</v>
      </c>
      <c r="D58">
        <v>57</v>
      </c>
      <c r="E58" t="str">
        <f t="shared" si="2"/>
        <v>D3F4</v>
      </c>
      <c r="F58" t="str">
        <f t="shared" si="0"/>
        <v>B0B32B00D3F4</v>
      </c>
      <c r="G58" t="str">
        <f t="shared" si="3"/>
        <v>D3FD</v>
      </c>
      <c r="H58" t="str">
        <f t="shared" si="1"/>
        <v>B0B32B00D3FD</v>
      </c>
      <c r="I58" t="s">
        <v>566</v>
      </c>
      <c r="J58" t="s">
        <v>575</v>
      </c>
    </row>
    <row r="59" spans="1:10">
      <c r="A59" s="1" t="s">
        <v>1057</v>
      </c>
      <c r="B59" t="s">
        <v>58</v>
      </c>
      <c r="D59">
        <v>58</v>
      </c>
      <c r="E59" t="str">
        <f t="shared" si="2"/>
        <v>D3FE</v>
      </c>
      <c r="F59" t="str">
        <f t="shared" si="0"/>
        <v>B0B32B00D3FE</v>
      </c>
      <c r="G59" t="str">
        <f t="shared" si="3"/>
        <v>D407</v>
      </c>
      <c r="H59" t="str">
        <f t="shared" si="1"/>
        <v>B0B32B00D407</v>
      </c>
      <c r="I59" t="s">
        <v>576</v>
      </c>
      <c r="J59" t="s">
        <v>585</v>
      </c>
    </row>
    <row r="60" spans="1:10">
      <c r="A60" s="1" t="s">
        <v>1058</v>
      </c>
      <c r="B60" t="s">
        <v>59</v>
      </c>
      <c r="D60">
        <v>59</v>
      </c>
      <c r="E60" t="str">
        <f t="shared" si="2"/>
        <v>D408</v>
      </c>
      <c r="F60" t="str">
        <f t="shared" si="0"/>
        <v>B0B32B00D408</v>
      </c>
      <c r="G60" t="str">
        <f t="shared" si="3"/>
        <v>D411</v>
      </c>
      <c r="H60" t="str">
        <f t="shared" si="1"/>
        <v>B0B32B00D411</v>
      </c>
      <c r="I60" t="s">
        <v>586</v>
      </c>
      <c r="J60" t="s">
        <v>595</v>
      </c>
    </row>
    <row r="61" spans="1:10">
      <c r="A61" s="1" t="s">
        <v>1059</v>
      </c>
      <c r="B61" t="s">
        <v>60</v>
      </c>
      <c r="D61">
        <v>60</v>
      </c>
      <c r="E61" t="str">
        <f t="shared" si="2"/>
        <v>D412</v>
      </c>
      <c r="F61" t="str">
        <f t="shared" si="0"/>
        <v>B0B32B00D412</v>
      </c>
      <c r="G61" t="str">
        <f t="shared" si="3"/>
        <v>D41B</v>
      </c>
      <c r="H61" t="str">
        <f t="shared" si="1"/>
        <v>B0B32B00D41B</v>
      </c>
      <c r="I61" t="s">
        <v>596</v>
      </c>
      <c r="J61" t="s">
        <v>605</v>
      </c>
    </row>
    <row r="62" spans="1:10">
      <c r="A62" s="1" t="s">
        <v>1060</v>
      </c>
      <c r="B62" t="s">
        <v>61</v>
      </c>
      <c r="D62">
        <v>61</v>
      </c>
      <c r="E62" t="str">
        <f t="shared" si="2"/>
        <v>D41C</v>
      </c>
      <c r="F62" t="str">
        <f t="shared" si="0"/>
        <v>B0B32B00D41C</v>
      </c>
      <c r="G62" t="str">
        <f t="shared" si="3"/>
        <v>D425</v>
      </c>
      <c r="H62" t="str">
        <f t="shared" si="1"/>
        <v>B0B32B00D425</v>
      </c>
      <c r="I62" t="s">
        <v>606</v>
      </c>
      <c r="J62" t="s">
        <v>615</v>
      </c>
    </row>
    <row r="63" spans="1:10">
      <c r="A63" s="1" t="s">
        <v>1061</v>
      </c>
      <c r="B63" t="s">
        <v>62</v>
      </c>
      <c r="D63">
        <v>62</v>
      </c>
      <c r="E63" t="str">
        <f t="shared" si="2"/>
        <v>D426</v>
      </c>
      <c r="F63" t="str">
        <f t="shared" si="0"/>
        <v>B0B32B00D426</v>
      </c>
      <c r="G63" t="str">
        <f t="shared" si="3"/>
        <v>D42F</v>
      </c>
      <c r="H63" t="str">
        <f t="shared" si="1"/>
        <v>B0B32B00D42F</v>
      </c>
      <c r="I63" t="s">
        <v>616</v>
      </c>
      <c r="J63" t="s">
        <v>625</v>
      </c>
    </row>
    <row r="64" spans="1:10">
      <c r="A64" s="1" t="s">
        <v>1062</v>
      </c>
      <c r="B64" t="s">
        <v>63</v>
      </c>
      <c r="D64">
        <v>63</v>
      </c>
      <c r="E64" t="str">
        <f t="shared" si="2"/>
        <v>D430</v>
      </c>
      <c r="F64" t="str">
        <f t="shared" si="0"/>
        <v>B0B32B00D430</v>
      </c>
      <c r="G64" t="str">
        <f t="shared" si="3"/>
        <v>D439</v>
      </c>
      <c r="H64" t="str">
        <f t="shared" si="1"/>
        <v>B0B32B00D439</v>
      </c>
      <c r="I64" t="s">
        <v>626</v>
      </c>
      <c r="J64" t="s">
        <v>635</v>
      </c>
    </row>
    <row r="65" spans="1:10">
      <c r="A65" s="1" t="s">
        <v>1063</v>
      </c>
      <c r="B65" t="s">
        <v>64</v>
      </c>
      <c r="D65">
        <v>64</v>
      </c>
      <c r="E65" t="str">
        <f t="shared" si="2"/>
        <v>D43A</v>
      </c>
      <c r="F65" t="str">
        <f t="shared" si="0"/>
        <v>B0B32B00D43A</v>
      </c>
      <c r="G65" t="str">
        <f t="shared" si="3"/>
        <v>D443</v>
      </c>
      <c r="H65" t="str">
        <f t="shared" si="1"/>
        <v>B0B32B00D443</v>
      </c>
      <c r="I65" t="s">
        <v>636</v>
      </c>
      <c r="J65" t="s">
        <v>645</v>
      </c>
    </row>
    <row r="66" spans="1:10">
      <c r="A66" s="1" t="s">
        <v>1064</v>
      </c>
      <c r="B66" t="s">
        <v>65</v>
      </c>
      <c r="D66">
        <v>65</v>
      </c>
      <c r="E66" t="str">
        <f t="shared" si="2"/>
        <v>D444</v>
      </c>
      <c r="F66" t="str">
        <f t="shared" si="0"/>
        <v>B0B32B00D444</v>
      </c>
      <c r="G66" t="str">
        <f t="shared" si="3"/>
        <v>D44D</v>
      </c>
      <c r="H66" t="str">
        <f t="shared" si="1"/>
        <v>B0B32B00D44D</v>
      </c>
      <c r="I66" t="s">
        <v>646</v>
      </c>
      <c r="J66" t="s">
        <v>655</v>
      </c>
    </row>
    <row r="67" spans="1:10">
      <c r="D67">
        <v>66</v>
      </c>
      <c r="E67" t="str">
        <f t="shared" si="2"/>
        <v>D44E</v>
      </c>
      <c r="F67" t="str">
        <f t="shared" ref="F67:F102" si="4">"B0B32B00"&amp;E67</f>
        <v>B0B32B00D44E</v>
      </c>
      <c r="G67" t="str">
        <f t="shared" si="3"/>
        <v>D457</v>
      </c>
      <c r="H67" t="str">
        <f t="shared" ref="H67:H102" si="5">"B0B32B00"&amp;G67</f>
        <v>B0B32B00D457</v>
      </c>
      <c r="I67" t="s">
        <v>656</v>
      </c>
      <c r="J67" t="s">
        <v>665</v>
      </c>
    </row>
    <row r="68" spans="1:10">
      <c r="A68" s="1" t="s">
        <v>1065</v>
      </c>
      <c r="B68" t="s">
        <v>66</v>
      </c>
      <c r="C68">
        <v>7</v>
      </c>
      <c r="D68">
        <v>67</v>
      </c>
      <c r="E68" t="str">
        <f t="shared" ref="E68:E102" si="6">DEC2HEX(HEX2DEC(E67)+10)</f>
        <v>D458</v>
      </c>
      <c r="F68" t="str">
        <f t="shared" si="4"/>
        <v>B0B32B00D458</v>
      </c>
      <c r="G68" t="str">
        <f t="shared" ref="G68:G102" si="7">DEC2HEX(HEX2DEC(G67)+10)</f>
        <v>D461</v>
      </c>
      <c r="H68" t="str">
        <f t="shared" si="5"/>
        <v>B0B32B00D461</v>
      </c>
      <c r="I68" t="s">
        <v>666</v>
      </c>
      <c r="J68" t="s">
        <v>675</v>
      </c>
    </row>
    <row r="69" spans="1:10">
      <c r="A69" s="1" t="s">
        <v>1066</v>
      </c>
      <c r="B69" t="s">
        <v>67</v>
      </c>
      <c r="D69">
        <v>68</v>
      </c>
      <c r="E69" t="str">
        <f t="shared" si="6"/>
        <v>D462</v>
      </c>
      <c r="F69" t="str">
        <f t="shared" si="4"/>
        <v>B0B32B00D462</v>
      </c>
      <c r="G69" t="str">
        <f t="shared" si="7"/>
        <v>D46B</v>
      </c>
      <c r="H69" t="str">
        <f t="shared" si="5"/>
        <v>B0B32B00D46B</v>
      </c>
      <c r="I69" t="s">
        <v>676</v>
      </c>
      <c r="J69" t="s">
        <v>685</v>
      </c>
    </row>
    <row r="70" spans="1:10">
      <c r="A70" s="1" t="s">
        <v>1067</v>
      </c>
      <c r="B70" t="s">
        <v>68</v>
      </c>
      <c r="D70">
        <v>69</v>
      </c>
      <c r="E70" t="str">
        <f t="shared" si="6"/>
        <v>D46C</v>
      </c>
      <c r="F70" t="str">
        <f t="shared" si="4"/>
        <v>B0B32B00D46C</v>
      </c>
      <c r="G70" t="str">
        <f t="shared" si="7"/>
        <v>D475</v>
      </c>
      <c r="H70" t="str">
        <f t="shared" si="5"/>
        <v>B0B32B00D475</v>
      </c>
      <c r="I70" t="s">
        <v>686</v>
      </c>
      <c r="J70" t="s">
        <v>695</v>
      </c>
    </row>
    <row r="71" spans="1:10">
      <c r="A71" s="1" t="s">
        <v>1068</v>
      </c>
      <c r="B71" t="s">
        <v>69</v>
      </c>
      <c r="D71">
        <v>70</v>
      </c>
      <c r="E71" t="str">
        <f t="shared" si="6"/>
        <v>D476</v>
      </c>
      <c r="F71" t="str">
        <f t="shared" si="4"/>
        <v>B0B32B00D476</v>
      </c>
      <c r="G71" t="str">
        <f t="shared" si="7"/>
        <v>D47F</v>
      </c>
      <c r="H71" t="str">
        <f t="shared" si="5"/>
        <v>B0B32B00D47F</v>
      </c>
      <c r="I71" t="s">
        <v>696</v>
      </c>
      <c r="J71" t="s">
        <v>705</v>
      </c>
    </row>
    <row r="72" spans="1:10">
      <c r="A72" s="1" t="s">
        <v>1069</v>
      </c>
      <c r="B72" t="s">
        <v>70</v>
      </c>
      <c r="D72">
        <v>71</v>
      </c>
      <c r="E72" t="str">
        <f t="shared" si="6"/>
        <v>D480</v>
      </c>
      <c r="F72" t="str">
        <f t="shared" si="4"/>
        <v>B0B32B00D480</v>
      </c>
      <c r="G72" t="str">
        <f t="shared" si="7"/>
        <v>D489</v>
      </c>
      <c r="H72" t="str">
        <f t="shared" si="5"/>
        <v>B0B32B00D489</v>
      </c>
      <c r="I72" t="s">
        <v>706</v>
      </c>
      <c r="J72" t="s">
        <v>715</v>
      </c>
    </row>
    <row r="73" spans="1:10">
      <c r="A73" s="1" t="s">
        <v>1070</v>
      </c>
      <c r="B73" t="s">
        <v>71</v>
      </c>
      <c r="D73">
        <v>72</v>
      </c>
      <c r="E73" t="str">
        <f t="shared" si="6"/>
        <v>D48A</v>
      </c>
      <c r="F73" t="str">
        <f t="shared" si="4"/>
        <v>B0B32B00D48A</v>
      </c>
      <c r="G73" t="str">
        <f t="shared" si="7"/>
        <v>D493</v>
      </c>
      <c r="H73" t="str">
        <f t="shared" si="5"/>
        <v>B0B32B00D493</v>
      </c>
      <c r="I73" t="s">
        <v>716</v>
      </c>
      <c r="J73" t="s">
        <v>725</v>
      </c>
    </row>
    <row r="74" spans="1:10">
      <c r="A74" s="1" t="s">
        <v>1071</v>
      </c>
      <c r="B74" t="s">
        <v>72</v>
      </c>
      <c r="D74">
        <v>73</v>
      </c>
      <c r="E74" t="str">
        <f t="shared" si="6"/>
        <v>D494</v>
      </c>
      <c r="F74" t="str">
        <f t="shared" si="4"/>
        <v>B0B32B00D494</v>
      </c>
      <c r="G74" t="str">
        <f t="shared" si="7"/>
        <v>D49D</v>
      </c>
      <c r="H74" t="str">
        <f t="shared" si="5"/>
        <v>B0B32B00D49D</v>
      </c>
      <c r="I74" t="s">
        <v>726</v>
      </c>
      <c r="J74" t="s">
        <v>735</v>
      </c>
    </row>
    <row r="75" spans="1:10">
      <c r="A75" s="1" t="s">
        <v>1072</v>
      </c>
      <c r="B75" t="s">
        <v>73</v>
      </c>
      <c r="D75">
        <v>74</v>
      </c>
      <c r="E75" t="str">
        <f t="shared" si="6"/>
        <v>D49E</v>
      </c>
      <c r="F75" t="str">
        <f t="shared" si="4"/>
        <v>B0B32B00D49E</v>
      </c>
      <c r="G75" t="str">
        <f t="shared" si="7"/>
        <v>D4A7</v>
      </c>
      <c r="H75" t="str">
        <f t="shared" si="5"/>
        <v>B0B32B00D4A7</v>
      </c>
      <c r="I75" t="s">
        <v>736</v>
      </c>
      <c r="J75" t="s">
        <v>745</v>
      </c>
    </row>
    <row r="76" spans="1:10">
      <c r="A76" s="1" t="s">
        <v>1073</v>
      </c>
      <c r="B76" t="s">
        <v>74</v>
      </c>
      <c r="D76">
        <v>75</v>
      </c>
      <c r="E76" t="str">
        <f t="shared" si="6"/>
        <v>D4A8</v>
      </c>
      <c r="F76" t="str">
        <f t="shared" si="4"/>
        <v>B0B32B00D4A8</v>
      </c>
      <c r="G76" t="str">
        <f t="shared" si="7"/>
        <v>D4B1</v>
      </c>
      <c r="H76" t="str">
        <f t="shared" si="5"/>
        <v>B0B32B00D4B1</v>
      </c>
      <c r="I76" t="s">
        <v>746</v>
      </c>
      <c r="J76" t="s">
        <v>755</v>
      </c>
    </row>
    <row r="77" spans="1:10">
      <c r="A77" s="1" t="s">
        <v>1074</v>
      </c>
      <c r="B77" t="s">
        <v>75</v>
      </c>
      <c r="D77">
        <v>76</v>
      </c>
      <c r="E77" t="str">
        <f t="shared" si="6"/>
        <v>D4B2</v>
      </c>
      <c r="F77" t="str">
        <f t="shared" si="4"/>
        <v>B0B32B00D4B2</v>
      </c>
      <c r="G77" t="str">
        <f t="shared" si="7"/>
        <v>D4BB</v>
      </c>
      <c r="H77" t="str">
        <f t="shared" si="5"/>
        <v>B0B32B00D4BB</v>
      </c>
      <c r="I77" t="s">
        <v>756</v>
      </c>
      <c r="J77" t="s">
        <v>765</v>
      </c>
    </row>
    <row r="78" spans="1:10">
      <c r="D78">
        <v>77</v>
      </c>
      <c r="E78" t="str">
        <f t="shared" si="6"/>
        <v>D4BC</v>
      </c>
      <c r="F78" t="str">
        <f t="shared" si="4"/>
        <v>B0B32B00D4BC</v>
      </c>
      <c r="G78" t="str">
        <f t="shared" si="7"/>
        <v>D4C5</v>
      </c>
      <c r="H78" t="str">
        <f t="shared" si="5"/>
        <v>B0B32B00D4C5</v>
      </c>
      <c r="I78" t="s">
        <v>766</v>
      </c>
      <c r="J78" t="s">
        <v>775</v>
      </c>
    </row>
    <row r="79" spans="1:10">
      <c r="A79" s="1" t="s">
        <v>1075</v>
      </c>
      <c r="B79" t="s">
        <v>76</v>
      </c>
      <c r="C79">
        <v>8</v>
      </c>
      <c r="D79">
        <v>78</v>
      </c>
      <c r="E79" t="str">
        <f t="shared" si="6"/>
        <v>D4C6</v>
      </c>
      <c r="F79" t="str">
        <f t="shared" si="4"/>
        <v>B0B32B00D4C6</v>
      </c>
      <c r="G79" t="str">
        <f t="shared" si="7"/>
        <v>D4CF</v>
      </c>
      <c r="H79" t="str">
        <f t="shared" si="5"/>
        <v>B0B32B00D4CF</v>
      </c>
      <c r="I79" t="s">
        <v>776</v>
      </c>
      <c r="J79" t="s">
        <v>785</v>
      </c>
    </row>
    <row r="80" spans="1:10">
      <c r="A80" s="1" t="s">
        <v>1076</v>
      </c>
      <c r="B80" t="s">
        <v>77</v>
      </c>
      <c r="D80">
        <v>79</v>
      </c>
      <c r="E80" t="str">
        <f t="shared" si="6"/>
        <v>D4D0</v>
      </c>
      <c r="F80" t="str">
        <f t="shared" si="4"/>
        <v>B0B32B00D4D0</v>
      </c>
      <c r="G80" t="str">
        <f t="shared" si="7"/>
        <v>D4D9</v>
      </c>
      <c r="H80" t="str">
        <f t="shared" si="5"/>
        <v>B0B32B00D4D9</v>
      </c>
      <c r="I80" t="s">
        <v>786</v>
      </c>
      <c r="J80" t="s">
        <v>795</v>
      </c>
    </row>
    <row r="81" spans="1:10">
      <c r="A81" s="1" t="s">
        <v>1077</v>
      </c>
      <c r="B81" t="s">
        <v>78</v>
      </c>
      <c r="D81">
        <v>80</v>
      </c>
      <c r="E81" t="str">
        <f t="shared" si="6"/>
        <v>D4DA</v>
      </c>
      <c r="F81" t="str">
        <f t="shared" si="4"/>
        <v>B0B32B00D4DA</v>
      </c>
      <c r="G81" t="str">
        <f t="shared" si="7"/>
        <v>D4E3</v>
      </c>
      <c r="H81" t="str">
        <f t="shared" si="5"/>
        <v>B0B32B00D4E3</v>
      </c>
      <c r="I81" t="s">
        <v>796</v>
      </c>
      <c r="J81" t="s">
        <v>805</v>
      </c>
    </row>
    <row r="82" spans="1:10">
      <c r="A82" s="1" t="s">
        <v>1078</v>
      </c>
      <c r="B82" t="s">
        <v>79</v>
      </c>
      <c r="D82">
        <v>81</v>
      </c>
      <c r="E82" t="str">
        <f t="shared" si="6"/>
        <v>D4E4</v>
      </c>
      <c r="F82" t="str">
        <f t="shared" si="4"/>
        <v>B0B32B00D4E4</v>
      </c>
      <c r="G82" t="str">
        <f t="shared" si="7"/>
        <v>D4ED</v>
      </c>
      <c r="H82" t="str">
        <f t="shared" si="5"/>
        <v>B0B32B00D4ED</v>
      </c>
      <c r="I82" t="s">
        <v>806</v>
      </c>
      <c r="J82" t="s">
        <v>815</v>
      </c>
    </row>
    <row r="83" spans="1:10">
      <c r="A83" s="1" t="s">
        <v>1079</v>
      </c>
      <c r="B83" t="s">
        <v>80</v>
      </c>
      <c r="D83">
        <v>82</v>
      </c>
      <c r="E83" t="str">
        <f t="shared" si="6"/>
        <v>D4EE</v>
      </c>
      <c r="F83" t="str">
        <f t="shared" si="4"/>
        <v>B0B32B00D4EE</v>
      </c>
      <c r="G83" t="str">
        <f t="shared" si="7"/>
        <v>D4F7</v>
      </c>
      <c r="H83" t="str">
        <f t="shared" si="5"/>
        <v>B0B32B00D4F7</v>
      </c>
      <c r="I83" t="s">
        <v>816</v>
      </c>
      <c r="J83" t="s">
        <v>825</v>
      </c>
    </row>
    <row r="84" spans="1:10">
      <c r="A84" s="1" t="s">
        <v>1080</v>
      </c>
      <c r="B84" t="s">
        <v>81</v>
      </c>
      <c r="D84">
        <v>83</v>
      </c>
      <c r="E84" t="str">
        <f t="shared" si="6"/>
        <v>D4F8</v>
      </c>
      <c r="F84" t="str">
        <f t="shared" si="4"/>
        <v>B0B32B00D4F8</v>
      </c>
      <c r="G84" t="str">
        <f t="shared" si="7"/>
        <v>D501</v>
      </c>
      <c r="H84" t="str">
        <f t="shared" si="5"/>
        <v>B0B32B00D501</v>
      </c>
      <c r="I84" t="s">
        <v>826</v>
      </c>
      <c r="J84" t="s">
        <v>835</v>
      </c>
    </row>
    <row r="85" spans="1:10">
      <c r="A85" s="1" t="s">
        <v>1081</v>
      </c>
      <c r="B85" t="s">
        <v>82</v>
      </c>
      <c r="D85">
        <v>84</v>
      </c>
      <c r="E85" t="str">
        <f t="shared" si="6"/>
        <v>D502</v>
      </c>
      <c r="F85" t="str">
        <f t="shared" si="4"/>
        <v>B0B32B00D502</v>
      </c>
      <c r="G85" t="str">
        <f t="shared" si="7"/>
        <v>D50B</v>
      </c>
      <c r="H85" t="str">
        <f t="shared" si="5"/>
        <v>B0B32B00D50B</v>
      </c>
      <c r="I85" t="s">
        <v>836</v>
      </c>
      <c r="J85" t="s">
        <v>845</v>
      </c>
    </row>
    <row r="86" spans="1:10">
      <c r="A86" s="1" t="s">
        <v>1082</v>
      </c>
      <c r="B86" t="s">
        <v>83</v>
      </c>
      <c r="D86">
        <v>85</v>
      </c>
      <c r="E86" t="str">
        <f t="shared" si="6"/>
        <v>D50C</v>
      </c>
      <c r="F86" t="str">
        <f t="shared" si="4"/>
        <v>B0B32B00D50C</v>
      </c>
      <c r="G86" t="str">
        <f t="shared" si="7"/>
        <v>D515</v>
      </c>
      <c r="H86" t="str">
        <f t="shared" si="5"/>
        <v>B0B32B00D515</v>
      </c>
      <c r="I86" t="s">
        <v>846</v>
      </c>
      <c r="J86" t="s">
        <v>855</v>
      </c>
    </row>
    <row r="87" spans="1:10">
      <c r="A87" s="1" t="s">
        <v>1083</v>
      </c>
      <c r="B87" t="s">
        <v>84</v>
      </c>
      <c r="D87">
        <v>86</v>
      </c>
      <c r="E87" t="str">
        <f t="shared" si="6"/>
        <v>D516</v>
      </c>
      <c r="F87" t="str">
        <f t="shared" si="4"/>
        <v>B0B32B00D516</v>
      </c>
      <c r="G87" t="str">
        <f t="shared" si="7"/>
        <v>D51F</v>
      </c>
      <c r="H87" t="str">
        <f t="shared" si="5"/>
        <v>B0B32B00D51F</v>
      </c>
      <c r="I87" t="s">
        <v>856</v>
      </c>
      <c r="J87" t="s">
        <v>865</v>
      </c>
    </row>
    <row r="88" spans="1:10">
      <c r="A88" s="1" t="s">
        <v>1084</v>
      </c>
      <c r="B88" t="s">
        <v>85</v>
      </c>
      <c r="D88">
        <v>87</v>
      </c>
      <c r="E88" t="str">
        <f t="shared" si="6"/>
        <v>D520</v>
      </c>
      <c r="F88" t="str">
        <f t="shared" si="4"/>
        <v>B0B32B00D520</v>
      </c>
      <c r="G88" t="str">
        <f t="shared" si="7"/>
        <v>D529</v>
      </c>
      <c r="H88" t="str">
        <f t="shared" si="5"/>
        <v>B0B32B00D529</v>
      </c>
      <c r="I88" t="s">
        <v>866</v>
      </c>
      <c r="J88" t="s">
        <v>875</v>
      </c>
    </row>
    <row r="89" spans="1:10">
      <c r="D89">
        <v>88</v>
      </c>
      <c r="E89" t="str">
        <f t="shared" si="6"/>
        <v>D52A</v>
      </c>
      <c r="F89" t="str">
        <f t="shared" si="4"/>
        <v>B0B32B00D52A</v>
      </c>
      <c r="G89" t="str">
        <f t="shared" si="7"/>
        <v>D533</v>
      </c>
      <c r="H89" t="str">
        <f t="shared" si="5"/>
        <v>B0B32B00D533</v>
      </c>
      <c r="I89" t="s">
        <v>876</v>
      </c>
      <c r="J89" t="s">
        <v>885</v>
      </c>
    </row>
    <row r="90" spans="1:10">
      <c r="A90" s="1" t="s">
        <v>1085</v>
      </c>
      <c r="B90" t="s">
        <v>86</v>
      </c>
      <c r="C90">
        <v>9</v>
      </c>
      <c r="D90">
        <v>89</v>
      </c>
      <c r="E90" t="str">
        <f t="shared" si="6"/>
        <v>D534</v>
      </c>
      <c r="F90" t="str">
        <f t="shared" si="4"/>
        <v>B0B32B00D534</v>
      </c>
      <c r="G90" t="str">
        <f t="shared" si="7"/>
        <v>D53D</v>
      </c>
      <c r="H90" t="str">
        <f t="shared" si="5"/>
        <v>B0B32B00D53D</v>
      </c>
      <c r="I90" t="s">
        <v>886</v>
      </c>
      <c r="J90" t="s">
        <v>895</v>
      </c>
    </row>
    <row r="91" spans="1:10">
      <c r="A91" s="1" t="s">
        <v>1086</v>
      </c>
      <c r="B91" t="s">
        <v>87</v>
      </c>
      <c r="D91">
        <v>90</v>
      </c>
      <c r="E91" t="str">
        <f t="shared" si="6"/>
        <v>D53E</v>
      </c>
      <c r="F91" t="str">
        <f t="shared" si="4"/>
        <v>B0B32B00D53E</v>
      </c>
      <c r="G91" t="str">
        <f t="shared" si="7"/>
        <v>D547</v>
      </c>
      <c r="H91" t="str">
        <f t="shared" si="5"/>
        <v>B0B32B00D547</v>
      </c>
      <c r="I91" t="s">
        <v>896</v>
      </c>
      <c r="J91" t="s">
        <v>905</v>
      </c>
    </row>
    <row r="92" spans="1:10">
      <c r="A92" s="1" t="s">
        <v>1087</v>
      </c>
      <c r="B92" t="s">
        <v>88</v>
      </c>
      <c r="D92">
        <v>91</v>
      </c>
      <c r="E92" t="str">
        <f t="shared" si="6"/>
        <v>D548</v>
      </c>
      <c r="F92" t="str">
        <f t="shared" si="4"/>
        <v>B0B32B00D548</v>
      </c>
      <c r="G92" t="str">
        <f t="shared" si="7"/>
        <v>D551</v>
      </c>
      <c r="H92" t="str">
        <f t="shared" si="5"/>
        <v>B0B32B00D551</v>
      </c>
      <c r="I92" t="s">
        <v>906</v>
      </c>
      <c r="J92" t="s">
        <v>915</v>
      </c>
    </row>
    <row r="93" spans="1:10">
      <c r="A93" s="1" t="s">
        <v>1088</v>
      </c>
      <c r="B93" t="s">
        <v>89</v>
      </c>
      <c r="D93">
        <v>92</v>
      </c>
      <c r="E93" t="str">
        <f t="shared" si="6"/>
        <v>D552</v>
      </c>
      <c r="F93" t="str">
        <f t="shared" si="4"/>
        <v>B0B32B00D552</v>
      </c>
      <c r="G93" t="str">
        <f t="shared" si="7"/>
        <v>D55B</v>
      </c>
      <c r="H93" t="str">
        <f t="shared" si="5"/>
        <v>B0B32B00D55B</v>
      </c>
      <c r="I93" t="s">
        <v>916</v>
      </c>
      <c r="J93" t="s">
        <v>925</v>
      </c>
    </row>
    <row r="94" spans="1:10">
      <c r="A94" s="1" t="s">
        <v>1089</v>
      </c>
      <c r="B94" t="s">
        <v>90</v>
      </c>
      <c r="D94">
        <v>93</v>
      </c>
      <c r="E94" t="str">
        <f t="shared" si="6"/>
        <v>D55C</v>
      </c>
      <c r="F94" t="str">
        <f t="shared" si="4"/>
        <v>B0B32B00D55C</v>
      </c>
      <c r="G94" t="str">
        <f t="shared" si="7"/>
        <v>D565</v>
      </c>
      <c r="H94" t="str">
        <f t="shared" si="5"/>
        <v>B0B32B00D565</v>
      </c>
      <c r="I94" t="s">
        <v>926</v>
      </c>
      <c r="J94" t="s">
        <v>935</v>
      </c>
    </row>
    <row r="95" spans="1:10">
      <c r="A95" s="1" t="s">
        <v>1090</v>
      </c>
      <c r="B95" t="s">
        <v>91</v>
      </c>
      <c r="D95">
        <v>94</v>
      </c>
      <c r="E95" t="str">
        <f t="shared" si="6"/>
        <v>D566</v>
      </c>
      <c r="F95" t="str">
        <f t="shared" si="4"/>
        <v>B0B32B00D566</v>
      </c>
      <c r="G95" t="str">
        <f t="shared" si="7"/>
        <v>D56F</v>
      </c>
      <c r="H95" t="str">
        <f t="shared" si="5"/>
        <v>B0B32B00D56F</v>
      </c>
      <c r="I95" t="s">
        <v>936</v>
      </c>
      <c r="J95" t="s">
        <v>945</v>
      </c>
    </row>
    <row r="96" spans="1:10">
      <c r="A96" s="1" t="s">
        <v>1091</v>
      </c>
      <c r="B96" t="s">
        <v>92</v>
      </c>
      <c r="D96">
        <v>95</v>
      </c>
      <c r="E96" t="str">
        <f t="shared" si="6"/>
        <v>D570</v>
      </c>
      <c r="F96" t="str">
        <f t="shared" si="4"/>
        <v>B0B32B00D570</v>
      </c>
      <c r="G96" t="str">
        <f t="shared" si="7"/>
        <v>D579</v>
      </c>
      <c r="H96" t="str">
        <f t="shared" si="5"/>
        <v>B0B32B00D579</v>
      </c>
      <c r="I96" t="s">
        <v>946</v>
      </c>
      <c r="J96" t="s">
        <v>955</v>
      </c>
    </row>
    <row r="97" spans="1:10">
      <c r="A97" s="1" t="s">
        <v>1092</v>
      </c>
      <c r="B97" t="s">
        <v>93</v>
      </c>
      <c r="D97">
        <v>96</v>
      </c>
      <c r="E97" t="str">
        <f t="shared" si="6"/>
        <v>D57A</v>
      </c>
      <c r="F97" t="str">
        <f t="shared" si="4"/>
        <v>B0B32B00D57A</v>
      </c>
      <c r="G97" t="str">
        <f t="shared" si="7"/>
        <v>D583</v>
      </c>
      <c r="H97" t="str">
        <f t="shared" si="5"/>
        <v>B0B32B00D583</v>
      </c>
      <c r="I97" t="s">
        <v>956</v>
      </c>
      <c r="J97" t="s">
        <v>965</v>
      </c>
    </row>
    <row r="98" spans="1:10">
      <c r="A98" s="1" t="s">
        <v>1093</v>
      </c>
      <c r="B98" t="s">
        <v>94</v>
      </c>
      <c r="D98">
        <v>97</v>
      </c>
      <c r="E98" t="str">
        <f t="shared" si="6"/>
        <v>D584</v>
      </c>
      <c r="F98" t="str">
        <f t="shared" si="4"/>
        <v>B0B32B00D584</v>
      </c>
      <c r="G98" t="str">
        <f t="shared" si="7"/>
        <v>D58D</v>
      </c>
      <c r="H98" t="str">
        <f t="shared" si="5"/>
        <v>B0B32B00D58D</v>
      </c>
      <c r="I98" t="s">
        <v>966</v>
      </c>
      <c r="J98" t="s">
        <v>975</v>
      </c>
    </row>
    <row r="99" spans="1:10">
      <c r="A99" s="1" t="s">
        <v>1094</v>
      </c>
      <c r="B99" t="s">
        <v>95</v>
      </c>
      <c r="D99">
        <v>98</v>
      </c>
      <c r="E99" t="str">
        <f t="shared" si="6"/>
        <v>D58E</v>
      </c>
      <c r="F99" t="str">
        <f t="shared" si="4"/>
        <v>B0B32B00D58E</v>
      </c>
      <c r="G99" t="str">
        <f t="shared" si="7"/>
        <v>D597</v>
      </c>
      <c r="H99" t="str">
        <f t="shared" si="5"/>
        <v>B0B32B00D597</v>
      </c>
      <c r="I99" t="s">
        <v>976</v>
      </c>
      <c r="J99" t="s">
        <v>985</v>
      </c>
    </row>
    <row r="100" spans="1:10">
      <c r="D100">
        <v>99</v>
      </c>
      <c r="E100" t="str">
        <f t="shared" si="6"/>
        <v>D598</v>
      </c>
      <c r="F100" t="str">
        <f t="shared" si="4"/>
        <v>B0B32B00D598</v>
      </c>
      <c r="G100" t="str">
        <f t="shared" si="7"/>
        <v>D5A1</v>
      </c>
      <c r="H100" t="str">
        <f t="shared" si="5"/>
        <v>B0B32B00D5A1</v>
      </c>
      <c r="I100" t="s">
        <v>986</v>
      </c>
      <c r="J100" t="s">
        <v>995</v>
      </c>
    </row>
    <row r="101" spans="1:10">
      <c r="A101" s="1" t="s">
        <v>1095</v>
      </c>
      <c r="B101" t="s">
        <v>96</v>
      </c>
      <c r="C101">
        <v>10</v>
      </c>
      <c r="D101">
        <v>100</v>
      </c>
      <c r="E101" t="str">
        <f t="shared" si="6"/>
        <v>D5A2</v>
      </c>
      <c r="F101" t="str">
        <f t="shared" si="4"/>
        <v>B0B32B00D5A2</v>
      </c>
      <c r="G101" t="str">
        <f t="shared" si="7"/>
        <v>D5AB</v>
      </c>
      <c r="H101" t="str">
        <f t="shared" si="5"/>
        <v>B0B32B00D5AB</v>
      </c>
      <c r="I101" t="s">
        <v>996</v>
      </c>
      <c r="J101" t="s">
        <v>1005</v>
      </c>
    </row>
    <row r="102" spans="1:10">
      <c r="A102" s="1" t="s">
        <v>1096</v>
      </c>
      <c r="B102" t="s">
        <v>97</v>
      </c>
      <c r="D102">
        <v>101</v>
      </c>
      <c r="E102" t="str">
        <f t="shared" si="6"/>
        <v>D5AC</v>
      </c>
      <c r="F102" t="str">
        <f t="shared" si="4"/>
        <v>B0B32B00D5AC</v>
      </c>
      <c r="G102" t="str">
        <f t="shared" si="7"/>
        <v>D5B5</v>
      </c>
      <c r="H102" t="str">
        <f t="shared" si="5"/>
        <v>B0B32B00D5B5</v>
      </c>
      <c r="I102" t="s">
        <v>2004</v>
      </c>
      <c r="J102" t="s">
        <v>2013</v>
      </c>
    </row>
    <row r="103" spans="1:10">
      <c r="A103" s="1" t="s">
        <v>1097</v>
      </c>
      <c r="B103" t="s">
        <v>98</v>
      </c>
    </row>
    <row r="104" spans="1:10">
      <c r="A104" s="1" t="s">
        <v>1098</v>
      </c>
      <c r="B104" t="s">
        <v>99</v>
      </c>
    </row>
    <row r="105" spans="1:10">
      <c r="A105" s="1" t="s">
        <v>1099</v>
      </c>
      <c r="B105" t="s">
        <v>100</v>
      </c>
    </row>
    <row r="106" spans="1:10">
      <c r="A106" s="1" t="s">
        <v>1100</v>
      </c>
      <c r="B106" t="s">
        <v>101</v>
      </c>
    </row>
    <row r="107" spans="1:10">
      <c r="A107" s="1" t="s">
        <v>1101</v>
      </c>
      <c r="B107" t="s">
        <v>102</v>
      </c>
    </row>
    <row r="108" spans="1:10">
      <c r="A108" s="1" t="s">
        <v>1102</v>
      </c>
      <c r="B108" t="s">
        <v>103</v>
      </c>
    </row>
    <row r="109" spans="1:10">
      <c r="A109" s="1" t="s">
        <v>1103</v>
      </c>
      <c r="B109" t="s">
        <v>104</v>
      </c>
    </row>
    <row r="110" spans="1:10">
      <c r="A110" s="1" t="s">
        <v>1104</v>
      </c>
      <c r="B110" t="s">
        <v>105</v>
      </c>
    </row>
    <row r="112" spans="1:10">
      <c r="A112" s="1" t="s">
        <v>1105</v>
      </c>
      <c r="B112" t="s">
        <v>106</v>
      </c>
      <c r="C112">
        <v>11</v>
      </c>
    </row>
    <row r="113" spans="1:3">
      <c r="A113" s="1" t="s">
        <v>1106</v>
      </c>
      <c r="B113" t="s">
        <v>107</v>
      </c>
    </row>
    <row r="114" spans="1:3">
      <c r="A114" s="1" t="s">
        <v>1107</v>
      </c>
      <c r="B114" t="s">
        <v>108</v>
      </c>
    </row>
    <row r="115" spans="1:3">
      <c r="A115" s="1" t="s">
        <v>1108</v>
      </c>
      <c r="B115" t="s">
        <v>109</v>
      </c>
    </row>
    <row r="116" spans="1:3">
      <c r="A116" s="1" t="s">
        <v>1109</v>
      </c>
      <c r="B116" t="s">
        <v>110</v>
      </c>
    </row>
    <row r="117" spans="1:3">
      <c r="A117" s="1" t="s">
        <v>1110</v>
      </c>
      <c r="B117" t="s">
        <v>111</v>
      </c>
    </row>
    <row r="118" spans="1:3">
      <c r="A118" s="1" t="s">
        <v>1111</v>
      </c>
      <c r="B118" t="s">
        <v>112</v>
      </c>
    </row>
    <row r="119" spans="1:3">
      <c r="A119" s="1" t="s">
        <v>1112</v>
      </c>
      <c r="B119" t="s">
        <v>113</v>
      </c>
    </row>
    <row r="120" spans="1:3">
      <c r="A120" s="1" t="s">
        <v>1113</v>
      </c>
      <c r="B120" t="s">
        <v>114</v>
      </c>
    </row>
    <row r="121" spans="1:3">
      <c r="A121" s="1" t="s">
        <v>1114</v>
      </c>
      <c r="B121" t="s">
        <v>115</v>
      </c>
    </row>
    <row r="123" spans="1:3">
      <c r="A123" s="1" t="s">
        <v>1115</v>
      </c>
      <c r="B123" t="s">
        <v>116</v>
      </c>
      <c r="C123">
        <v>12</v>
      </c>
    </row>
    <row r="124" spans="1:3">
      <c r="A124" s="1" t="s">
        <v>1116</v>
      </c>
      <c r="B124" t="s">
        <v>117</v>
      </c>
    </row>
    <row r="125" spans="1:3">
      <c r="A125" s="1" t="s">
        <v>1117</v>
      </c>
      <c r="B125" t="s">
        <v>118</v>
      </c>
    </row>
    <row r="126" spans="1:3">
      <c r="A126" s="1" t="s">
        <v>1118</v>
      </c>
      <c r="B126" t="s">
        <v>119</v>
      </c>
    </row>
    <row r="127" spans="1:3">
      <c r="A127" s="1" t="s">
        <v>1119</v>
      </c>
      <c r="B127" t="s">
        <v>120</v>
      </c>
    </row>
    <row r="128" spans="1:3">
      <c r="A128" s="1" t="s">
        <v>1120</v>
      </c>
      <c r="B128" t="s">
        <v>121</v>
      </c>
    </row>
    <row r="129" spans="1:3">
      <c r="A129" s="1" t="s">
        <v>1121</v>
      </c>
      <c r="B129" t="s">
        <v>122</v>
      </c>
    </row>
    <row r="130" spans="1:3">
      <c r="A130" s="1" t="s">
        <v>1122</v>
      </c>
      <c r="B130" t="s">
        <v>123</v>
      </c>
    </row>
    <row r="131" spans="1:3">
      <c r="A131" s="1" t="s">
        <v>1123</v>
      </c>
      <c r="B131" t="s">
        <v>124</v>
      </c>
    </row>
    <row r="132" spans="1:3">
      <c r="A132" s="1" t="s">
        <v>1124</v>
      </c>
      <c r="B132" t="s">
        <v>125</v>
      </c>
    </row>
    <row r="134" spans="1:3">
      <c r="A134" s="1" t="s">
        <v>1125</v>
      </c>
      <c r="B134" t="s">
        <v>126</v>
      </c>
      <c r="C134">
        <v>13</v>
      </c>
    </row>
    <row r="135" spans="1:3">
      <c r="A135" s="1" t="s">
        <v>1126</v>
      </c>
      <c r="B135" t="s">
        <v>127</v>
      </c>
    </row>
    <row r="136" spans="1:3">
      <c r="A136" s="1" t="s">
        <v>1127</v>
      </c>
      <c r="B136" t="s">
        <v>128</v>
      </c>
    </row>
    <row r="137" spans="1:3">
      <c r="A137" s="1" t="s">
        <v>1128</v>
      </c>
      <c r="B137" t="s">
        <v>129</v>
      </c>
    </row>
    <row r="138" spans="1:3">
      <c r="A138" s="1" t="s">
        <v>1129</v>
      </c>
      <c r="B138" t="s">
        <v>130</v>
      </c>
    </row>
    <row r="139" spans="1:3">
      <c r="A139" s="1" t="s">
        <v>1130</v>
      </c>
      <c r="B139" t="s">
        <v>131</v>
      </c>
    </row>
    <row r="140" spans="1:3">
      <c r="A140" s="1" t="s">
        <v>1131</v>
      </c>
      <c r="B140" t="s">
        <v>132</v>
      </c>
    </row>
    <row r="141" spans="1:3">
      <c r="A141" s="1" t="s">
        <v>1132</v>
      </c>
      <c r="B141" t="s">
        <v>133</v>
      </c>
    </row>
    <row r="142" spans="1:3">
      <c r="A142" s="1" t="s">
        <v>1133</v>
      </c>
      <c r="B142" t="s">
        <v>134</v>
      </c>
    </row>
    <row r="143" spans="1:3">
      <c r="A143" s="1" t="s">
        <v>1134</v>
      </c>
      <c r="B143" t="s">
        <v>135</v>
      </c>
    </row>
    <row r="145" spans="1:3">
      <c r="A145" s="1" t="s">
        <v>1135</v>
      </c>
      <c r="B145" t="s">
        <v>136</v>
      </c>
      <c r="C145">
        <v>14</v>
      </c>
    </row>
    <row r="146" spans="1:3">
      <c r="A146" s="1" t="s">
        <v>1136</v>
      </c>
      <c r="B146" t="s">
        <v>137</v>
      </c>
    </row>
    <row r="147" spans="1:3">
      <c r="A147" s="1" t="s">
        <v>1137</v>
      </c>
      <c r="B147" t="s">
        <v>138</v>
      </c>
    </row>
    <row r="148" spans="1:3">
      <c r="A148" s="1" t="s">
        <v>1138</v>
      </c>
      <c r="B148" t="s">
        <v>139</v>
      </c>
    </row>
    <row r="149" spans="1:3">
      <c r="A149" s="1" t="s">
        <v>1139</v>
      </c>
      <c r="B149" t="s">
        <v>140</v>
      </c>
    </row>
    <row r="150" spans="1:3">
      <c r="A150" s="1" t="s">
        <v>1140</v>
      </c>
      <c r="B150" t="s">
        <v>141</v>
      </c>
    </row>
    <row r="151" spans="1:3">
      <c r="A151" s="1" t="s">
        <v>1141</v>
      </c>
      <c r="B151" t="s">
        <v>142</v>
      </c>
    </row>
    <row r="152" spans="1:3">
      <c r="A152" s="1" t="s">
        <v>1142</v>
      </c>
      <c r="B152" t="s">
        <v>143</v>
      </c>
    </row>
    <row r="153" spans="1:3">
      <c r="A153" s="1" t="s">
        <v>1143</v>
      </c>
      <c r="B153" t="s">
        <v>144</v>
      </c>
    </row>
    <row r="154" spans="1:3">
      <c r="A154" s="1" t="s">
        <v>1144</v>
      </c>
      <c r="B154" t="s">
        <v>145</v>
      </c>
    </row>
    <row r="156" spans="1:3">
      <c r="A156" s="1" t="s">
        <v>1145</v>
      </c>
      <c r="B156" t="s">
        <v>146</v>
      </c>
      <c r="C156">
        <v>15</v>
      </c>
    </row>
    <row r="157" spans="1:3">
      <c r="A157" s="1" t="s">
        <v>1146</v>
      </c>
      <c r="B157" t="s">
        <v>147</v>
      </c>
    </row>
    <row r="158" spans="1:3">
      <c r="A158" s="1" t="s">
        <v>1147</v>
      </c>
      <c r="B158" t="s">
        <v>148</v>
      </c>
    </row>
    <row r="159" spans="1:3">
      <c r="A159" s="1" t="s">
        <v>1148</v>
      </c>
      <c r="B159" t="s">
        <v>149</v>
      </c>
    </row>
    <row r="160" spans="1:3">
      <c r="A160" s="1" t="s">
        <v>1149</v>
      </c>
      <c r="B160" t="s">
        <v>150</v>
      </c>
    </row>
    <row r="161" spans="1:3">
      <c r="A161" s="1" t="s">
        <v>1150</v>
      </c>
      <c r="B161" t="s">
        <v>151</v>
      </c>
    </row>
    <row r="162" spans="1:3">
      <c r="A162" s="1" t="s">
        <v>1151</v>
      </c>
      <c r="B162" t="s">
        <v>152</v>
      </c>
    </row>
    <row r="163" spans="1:3">
      <c r="A163" s="1" t="s">
        <v>1152</v>
      </c>
      <c r="B163" t="s">
        <v>153</v>
      </c>
    </row>
    <row r="164" spans="1:3">
      <c r="A164" s="1" t="s">
        <v>1153</v>
      </c>
      <c r="B164" t="s">
        <v>154</v>
      </c>
    </row>
    <row r="165" spans="1:3">
      <c r="A165" s="1" t="s">
        <v>1154</v>
      </c>
      <c r="B165" t="s">
        <v>155</v>
      </c>
    </row>
    <row r="167" spans="1:3">
      <c r="A167" s="1" t="s">
        <v>1155</v>
      </c>
      <c r="B167" t="s">
        <v>156</v>
      </c>
      <c r="C167">
        <v>16</v>
      </c>
    </row>
    <row r="168" spans="1:3">
      <c r="A168" s="1" t="s">
        <v>1156</v>
      </c>
      <c r="B168" t="s">
        <v>157</v>
      </c>
    </row>
    <row r="169" spans="1:3">
      <c r="A169" s="1" t="s">
        <v>1157</v>
      </c>
      <c r="B169" t="s">
        <v>158</v>
      </c>
    </row>
    <row r="170" spans="1:3">
      <c r="A170" s="1" t="s">
        <v>1158</v>
      </c>
      <c r="B170" t="s">
        <v>159</v>
      </c>
    </row>
    <row r="171" spans="1:3">
      <c r="A171" s="1" t="s">
        <v>1159</v>
      </c>
      <c r="B171" t="s">
        <v>160</v>
      </c>
    </row>
    <row r="172" spans="1:3">
      <c r="A172" s="1" t="s">
        <v>1160</v>
      </c>
      <c r="B172" t="s">
        <v>161</v>
      </c>
    </row>
    <row r="173" spans="1:3">
      <c r="A173" s="1" t="s">
        <v>1161</v>
      </c>
      <c r="B173" t="s">
        <v>162</v>
      </c>
    </row>
    <row r="174" spans="1:3">
      <c r="A174" s="1" t="s">
        <v>1162</v>
      </c>
      <c r="B174" t="s">
        <v>163</v>
      </c>
    </row>
    <row r="175" spans="1:3">
      <c r="A175" s="1" t="s">
        <v>1163</v>
      </c>
      <c r="B175" t="s">
        <v>164</v>
      </c>
    </row>
    <row r="176" spans="1:3">
      <c r="A176" s="1" t="s">
        <v>1164</v>
      </c>
      <c r="B176" t="s">
        <v>165</v>
      </c>
    </row>
    <row r="178" spans="1:3">
      <c r="A178" s="1" t="s">
        <v>1165</v>
      </c>
      <c r="B178" t="s">
        <v>166</v>
      </c>
      <c r="C178">
        <v>17</v>
      </c>
    </row>
    <row r="179" spans="1:3">
      <c r="A179" s="1" t="s">
        <v>1166</v>
      </c>
      <c r="B179" t="s">
        <v>167</v>
      </c>
    </row>
    <row r="180" spans="1:3">
      <c r="A180" s="1" t="s">
        <v>1167</v>
      </c>
      <c r="B180" t="s">
        <v>168</v>
      </c>
    </row>
    <row r="181" spans="1:3">
      <c r="A181" s="1" t="s">
        <v>1168</v>
      </c>
      <c r="B181" t="s">
        <v>169</v>
      </c>
    </row>
    <row r="182" spans="1:3">
      <c r="A182" s="1" t="s">
        <v>1169</v>
      </c>
      <c r="B182" t="s">
        <v>170</v>
      </c>
    </row>
    <row r="183" spans="1:3">
      <c r="A183" s="1" t="s">
        <v>1170</v>
      </c>
      <c r="B183" t="s">
        <v>171</v>
      </c>
    </row>
    <row r="184" spans="1:3">
      <c r="A184" s="1" t="s">
        <v>1171</v>
      </c>
      <c r="B184" t="s">
        <v>172</v>
      </c>
    </row>
    <row r="185" spans="1:3">
      <c r="A185" s="1" t="s">
        <v>1172</v>
      </c>
      <c r="B185" t="s">
        <v>173</v>
      </c>
    </row>
    <row r="186" spans="1:3">
      <c r="A186" s="1" t="s">
        <v>1173</v>
      </c>
      <c r="B186" t="s">
        <v>174</v>
      </c>
    </row>
    <row r="187" spans="1:3">
      <c r="A187" s="1" t="s">
        <v>1174</v>
      </c>
      <c r="B187" t="s">
        <v>175</v>
      </c>
    </row>
    <row r="189" spans="1:3">
      <c r="A189" s="1" t="s">
        <v>1175</v>
      </c>
      <c r="B189" t="s">
        <v>176</v>
      </c>
      <c r="C189">
        <v>18</v>
      </c>
    </row>
    <row r="190" spans="1:3">
      <c r="A190" s="1" t="s">
        <v>1176</v>
      </c>
      <c r="B190" t="s">
        <v>177</v>
      </c>
    </row>
    <row r="191" spans="1:3">
      <c r="A191" s="1" t="s">
        <v>1177</v>
      </c>
      <c r="B191" t="s">
        <v>178</v>
      </c>
    </row>
    <row r="192" spans="1:3">
      <c r="A192" s="1" t="s">
        <v>1178</v>
      </c>
      <c r="B192" t="s">
        <v>179</v>
      </c>
    </row>
    <row r="193" spans="1:3">
      <c r="A193" s="1" t="s">
        <v>1179</v>
      </c>
      <c r="B193" t="s">
        <v>180</v>
      </c>
    </row>
    <row r="194" spans="1:3">
      <c r="A194" s="1" t="s">
        <v>1180</v>
      </c>
      <c r="B194" t="s">
        <v>181</v>
      </c>
    </row>
    <row r="195" spans="1:3">
      <c r="A195" s="1" t="s">
        <v>1181</v>
      </c>
      <c r="B195" t="s">
        <v>182</v>
      </c>
    </row>
    <row r="196" spans="1:3">
      <c r="A196" s="1" t="s">
        <v>1182</v>
      </c>
      <c r="B196" t="s">
        <v>183</v>
      </c>
    </row>
    <row r="197" spans="1:3">
      <c r="A197" s="1" t="s">
        <v>1183</v>
      </c>
      <c r="B197" t="s">
        <v>184</v>
      </c>
    </row>
    <row r="198" spans="1:3">
      <c r="A198" s="1" t="s">
        <v>1184</v>
      </c>
      <c r="B198" t="s">
        <v>185</v>
      </c>
    </row>
    <row r="200" spans="1:3">
      <c r="A200" s="1" t="s">
        <v>1185</v>
      </c>
      <c r="B200" t="s">
        <v>186</v>
      </c>
      <c r="C200">
        <v>19</v>
      </c>
    </row>
    <row r="201" spans="1:3">
      <c r="A201" s="1" t="s">
        <v>1186</v>
      </c>
      <c r="B201" t="s">
        <v>187</v>
      </c>
    </row>
    <row r="202" spans="1:3">
      <c r="A202" s="1" t="s">
        <v>1187</v>
      </c>
      <c r="B202" t="s">
        <v>188</v>
      </c>
    </row>
    <row r="203" spans="1:3">
      <c r="A203" s="1" t="s">
        <v>1188</v>
      </c>
      <c r="B203" t="s">
        <v>189</v>
      </c>
    </row>
    <row r="204" spans="1:3">
      <c r="A204" s="1" t="s">
        <v>1189</v>
      </c>
      <c r="B204" t="s">
        <v>190</v>
      </c>
    </row>
    <row r="205" spans="1:3">
      <c r="A205" s="1" t="s">
        <v>1190</v>
      </c>
      <c r="B205" t="s">
        <v>191</v>
      </c>
    </row>
    <row r="206" spans="1:3">
      <c r="A206" s="1" t="s">
        <v>1191</v>
      </c>
      <c r="B206" t="s">
        <v>192</v>
      </c>
    </row>
    <row r="207" spans="1:3">
      <c r="A207" s="1" t="s">
        <v>1192</v>
      </c>
      <c r="B207" t="s">
        <v>193</v>
      </c>
    </row>
    <row r="208" spans="1:3">
      <c r="A208" s="1" t="s">
        <v>1193</v>
      </c>
      <c r="B208" t="s">
        <v>194</v>
      </c>
    </row>
    <row r="209" spans="1:3">
      <c r="A209" s="1" t="s">
        <v>1194</v>
      </c>
      <c r="B209" t="s">
        <v>195</v>
      </c>
    </row>
    <row r="211" spans="1:3">
      <c r="A211" s="1" t="s">
        <v>1195</v>
      </c>
      <c r="B211" t="s">
        <v>196</v>
      </c>
      <c r="C211">
        <v>20</v>
      </c>
    </row>
    <row r="212" spans="1:3">
      <c r="A212" s="1" t="s">
        <v>1196</v>
      </c>
      <c r="B212" t="s">
        <v>197</v>
      </c>
    </row>
    <row r="213" spans="1:3">
      <c r="A213" s="1" t="s">
        <v>1197</v>
      </c>
      <c r="B213" t="s">
        <v>198</v>
      </c>
    </row>
    <row r="214" spans="1:3">
      <c r="A214" s="1" t="s">
        <v>1198</v>
      </c>
      <c r="B214" t="s">
        <v>199</v>
      </c>
    </row>
    <row r="215" spans="1:3">
      <c r="A215" s="1" t="s">
        <v>1199</v>
      </c>
      <c r="B215" t="s">
        <v>200</v>
      </c>
    </row>
    <row r="216" spans="1:3">
      <c r="A216" s="1" t="s">
        <v>1200</v>
      </c>
      <c r="B216" t="s">
        <v>201</v>
      </c>
    </row>
    <row r="217" spans="1:3">
      <c r="A217" s="1" t="s">
        <v>1201</v>
      </c>
      <c r="B217" t="s">
        <v>202</v>
      </c>
    </row>
    <row r="218" spans="1:3">
      <c r="A218" s="1" t="s">
        <v>1202</v>
      </c>
      <c r="B218" t="s">
        <v>203</v>
      </c>
    </row>
    <row r="219" spans="1:3">
      <c r="A219" s="1" t="s">
        <v>1203</v>
      </c>
      <c r="B219" t="s">
        <v>204</v>
      </c>
    </row>
    <row r="220" spans="1:3">
      <c r="A220" s="1" t="s">
        <v>1204</v>
      </c>
      <c r="B220" t="s">
        <v>205</v>
      </c>
    </row>
    <row r="222" spans="1:3">
      <c r="A222" s="1" t="s">
        <v>1205</v>
      </c>
      <c r="B222" t="s">
        <v>206</v>
      </c>
      <c r="C222">
        <v>21</v>
      </c>
    </row>
    <row r="223" spans="1:3">
      <c r="A223" s="1" t="s">
        <v>1206</v>
      </c>
      <c r="B223" t="s">
        <v>207</v>
      </c>
    </row>
    <row r="224" spans="1:3">
      <c r="A224" s="1" t="s">
        <v>1207</v>
      </c>
      <c r="B224" t="s">
        <v>208</v>
      </c>
    </row>
    <row r="225" spans="1:3">
      <c r="A225" s="1" t="s">
        <v>1208</v>
      </c>
      <c r="B225" t="s">
        <v>209</v>
      </c>
    </row>
    <row r="226" spans="1:3">
      <c r="A226" s="1" t="s">
        <v>1209</v>
      </c>
      <c r="B226" t="s">
        <v>210</v>
      </c>
    </row>
    <row r="227" spans="1:3">
      <c r="A227" s="1" t="s">
        <v>1210</v>
      </c>
      <c r="B227" t="s">
        <v>211</v>
      </c>
    </row>
    <row r="228" spans="1:3">
      <c r="A228" s="1" t="s">
        <v>1211</v>
      </c>
      <c r="B228" t="s">
        <v>212</v>
      </c>
    </row>
    <row r="229" spans="1:3">
      <c r="A229" s="1" t="s">
        <v>1212</v>
      </c>
      <c r="B229" t="s">
        <v>213</v>
      </c>
    </row>
    <row r="230" spans="1:3">
      <c r="A230" s="1" t="s">
        <v>1213</v>
      </c>
      <c r="B230" t="s">
        <v>214</v>
      </c>
    </row>
    <row r="231" spans="1:3">
      <c r="A231" s="1" t="s">
        <v>1214</v>
      </c>
      <c r="B231" t="s">
        <v>215</v>
      </c>
    </row>
    <row r="233" spans="1:3">
      <c r="A233" s="1" t="s">
        <v>1215</v>
      </c>
      <c r="B233" t="s">
        <v>216</v>
      </c>
      <c r="C233">
        <v>22</v>
      </c>
    </row>
    <row r="234" spans="1:3">
      <c r="A234" s="1" t="s">
        <v>1216</v>
      </c>
      <c r="B234" t="s">
        <v>217</v>
      </c>
    </row>
    <row r="235" spans="1:3">
      <c r="A235" s="1" t="s">
        <v>1217</v>
      </c>
      <c r="B235" t="s">
        <v>218</v>
      </c>
    </row>
    <row r="236" spans="1:3">
      <c r="A236" s="1" t="s">
        <v>1218</v>
      </c>
      <c r="B236" t="s">
        <v>219</v>
      </c>
    </row>
    <row r="237" spans="1:3">
      <c r="A237" s="1" t="s">
        <v>1219</v>
      </c>
      <c r="B237" t="s">
        <v>220</v>
      </c>
    </row>
    <row r="238" spans="1:3">
      <c r="A238" s="1" t="s">
        <v>1220</v>
      </c>
      <c r="B238" t="s">
        <v>221</v>
      </c>
    </row>
    <row r="239" spans="1:3">
      <c r="A239" s="1" t="s">
        <v>1221</v>
      </c>
      <c r="B239" t="s">
        <v>222</v>
      </c>
    </row>
    <row r="240" spans="1:3">
      <c r="A240" s="1" t="s">
        <v>1222</v>
      </c>
      <c r="B240" t="s">
        <v>223</v>
      </c>
    </row>
    <row r="241" spans="1:3">
      <c r="A241" s="1" t="s">
        <v>1223</v>
      </c>
      <c r="B241" t="s">
        <v>224</v>
      </c>
    </row>
    <row r="242" spans="1:3">
      <c r="A242" s="1" t="s">
        <v>1224</v>
      </c>
      <c r="B242" t="s">
        <v>225</v>
      </c>
    </row>
    <row r="244" spans="1:3">
      <c r="A244" s="1" t="s">
        <v>1225</v>
      </c>
      <c r="B244" t="s">
        <v>226</v>
      </c>
      <c r="C244">
        <v>23</v>
      </c>
    </row>
    <row r="245" spans="1:3">
      <c r="A245" s="1" t="s">
        <v>1226</v>
      </c>
      <c r="B245" t="s">
        <v>227</v>
      </c>
    </row>
    <row r="246" spans="1:3">
      <c r="A246" s="1" t="s">
        <v>1227</v>
      </c>
      <c r="B246" t="s">
        <v>228</v>
      </c>
    </row>
    <row r="247" spans="1:3">
      <c r="A247" s="1" t="s">
        <v>1228</v>
      </c>
      <c r="B247" t="s">
        <v>229</v>
      </c>
    </row>
    <row r="248" spans="1:3">
      <c r="A248" s="1" t="s">
        <v>1229</v>
      </c>
      <c r="B248" t="s">
        <v>230</v>
      </c>
    </row>
    <row r="249" spans="1:3">
      <c r="A249" s="1" t="s">
        <v>1230</v>
      </c>
      <c r="B249" t="s">
        <v>231</v>
      </c>
    </row>
    <row r="250" spans="1:3">
      <c r="A250" s="1" t="s">
        <v>1231</v>
      </c>
      <c r="B250" t="s">
        <v>232</v>
      </c>
    </row>
    <row r="251" spans="1:3">
      <c r="A251" s="1" t="s">
        <v>1232</v>
      </c>
      <c r="B251" t="s">
        <v>233</v>
      </c>
    </row>
    <row r="252" spans="1:3">
      <c r="A252" s="1" t="s">
        <v>1233</v>
      </c>
      <c r="B252" t="s">
        <v>234</v>
      </c>
    </row>
    <row r="253" spans="1:3">
      <c r="A253" s="1" t="s">
        <v>1234</v>
      </c>
      <c r="B253" t="s">
        <v>235</v>
      </c>
    </row>
    <row r="255" spans="1:3">
      <c r="A255" s="1" t="s">
        <v>1235</v>
      </c>
      <c r="B255" t="s">
        <v>236</v>
      </c>
      <c r="C255">
        <v>24</v>
      </c>
    </row>
    <row r="256" spans="1:3">
      <c r="A256" s="1" t="s">
        <v>1236</v>
      </c>
      <c r="B256" t="s">
        <v>237</v>
      </c>
    </row>
    <row r="257" spans="1:3">
      <c r="A257" s="1" t="s">
        <v>1237</v>
      </c>
      <c r="B257" t="s">
        <v>238</v>
      </c>
    </row>
    <row r="258" spans="1:3">
      <c r="A258" s="1" t="s">
        <v>1238</v>
      </c>
      <c r="B258" t="s">
        <v>239</v>
      </c>
    </row>
    <row r="259" spans="1:3">
      <c r="A259" s="1" t="s">
        <v>1239</v>
      </c>
      <c r="B259" t="s">
        <v>240</v>
      </c>
    </row>
    <row r="260" spans="1:3">
      <c r="A260" s="1" t="s">
        <v>1240</v>
      </c>
      <c r="B260" t="s">
        <v>241</v>
      </c>
    </row>
    <row r="261" spans="1:3">
      <c r="A261" s="1" t="s">
        <v>1241</v>
      </c>
      <c r="B261" t="s">
        <v>242</v>
      </c>
    </row>
    <row r="262" spans="1:3">
      <c r="A262" s="1" t="s">
        <v>1242</v>
      </c>
      <c r="B262" t="s">
        <v>243</v>
      </c>
    </row>
    <row r="263" spans="1:3">
      <c r="A263" s="1" t="s">
        <v>1243</v>
      </c>
      <c r="B263" t="s">
        <v>244</v>
      </c>
    </row>
    <row r="264" spans="1:3">
      <c r="A264" s="1" t="s">
        <v>1244</v>
      </c>
      <c r="B264" t="s">
        <v>245</v>
      </c>
    </row>
    <row r="266" spans="1:3">
      <c r="A266" s="1" t="s">
        <v>1245</v>
      </c>
      <c r="B266" t="s">
        <v>246</v>
      </c>
      <c r="C266">
        <v>25</v>
      </c>
    </row>
    <row r="267" spans="1:3">
      <c r="A267" s="1" t="s">
        <v>1246</v>
      </c>
      <c r="B267" t="s">
        <v>247</v>
      </c>
    </row>
    <row r="268" spans="1:3">
      <c r="A268" s="1" t="s">
        <v>1247</v>
      </c>
      <c r="B268" t="s">
        <v>248</v>
      </c>
    </row>
    <row r="269" spans="1:3">
      <c r="A269" s="1" t="s">
        <v>1248</v>
      </c>
      <c r="B269" t="s">
        <v>249</v>
      </c>
    </row>
    <row r="270" spans="1:3">
      <c r="A270" s="1" t="s">
        <v>1249</v>
      </c>
      <c r="B270" t="s">
        <v>250</v>
      </c>
    </row>
    <row r="271" spans="1:3">
      <c r="A271" s="1" t="s">
        <v>1250</v>
      </c>
      <c r="B271" t="s">
        <v>251</v>
      </c>
    </row>
    <row r="272" spans="1:3">
      <c r="A272" s="1" t="s">
        <v>1251</v>
      </c>
      <c r="B272" t="s">
        <v>252</v>
      </c>
    </row>
    <row r="273" spans="1:3">
      <c r="A273" s="1" t="s">
        <v>1252</v>
      </c>
      <c r="B273" t="s">
        <v>253</v>
      </c>
    </row>
    <row r="274" spans="1:3">
      <c r="A274" s="1" t="s">
        <v>1253</v>
      </c>
      <c r="B274" t="s">
        <v>254</v>
      </c>
    </row>
    <row r="275" spans="1:3">
      <c r="A275" s="1" t="s">
        <v>1254</v>
      </c>
      <c r="B275" t="s">
        <v>255</v>
      </c>
    </row>
    <row r="277" spans="1:3">
      <c r="A277" s="1" t="s">
        <v>1255</v>
      </c>
      <c r="B277" t="s">
        <v>256</v>
      </c>
      <c r="C277">
        <v>26</v>
      </c>
    </row>
    <row r="278" spans="1:3">
      <c r="A278" s="1" t="s">
        <v>1256</v>
      </c>
      <c r="B278" t="s">
        <v>257</v>
      </c>
    </row>
    <row r="279" spans="1:3">
      <c r="A279" s="1" t="s">
        <v>1257</v>
      </c>
      <c r="B279" t="s">
        <v>258</v>
      </c>
    </row>
    <row r="280" spans="1:3">
      <c r="A280" s="1" t="s">
        <v>1258</v>
      </c>
      <c r="B280" t="s">
        <v>259</v>
      </c>
    </row>
    <row r="281" spans="1:3">
      <c r="A281" s="1" t="s">
        <v>1259</v>
      </c>
      <c r="B281" t="s">
        <v>260</v>
      </c>
    </row>
    <row r="282" spans="1:3">
      <c r="A282" s="1" t="s">
        <v>1260</v>
      </c>
      <c r="B282" t="s">
        <v>261</v>
      </c>
    </row>
    <row r="283" spans="1:3">
      <c r="A283" s="1" t="s">
        <v>1261</v>
      </c>
      <c r="B283" t="s">
        <v>262</v>
      </c>
    </row>
    <row r="284" spans="1:3">
      <c r="A284" s="1" t="s">
        <v>1262</v>
      </c>
      <c r="B284" t="s">
        <v>263</v>
      </c>
    </row>
    <row r="285" spans="1:3">
      <c r="A285" s="1" t="s">
        <v>1263</v>
      </c>
      <c r="B285" t="s">
        <v>264</v>
      </c>
    </row>
    <row r="286" spans="1:3">
      <c r="A286" s="1" t="s">
        <v>1264</v>
      </c>
      <c r="B286" t="s">
        <v>265</v>
      </c>
    </row>
    <row r="288" spans="1:3">
      <c r="A288" s="1" t="s">
        <v>1265</v>
      </c>
      <c r="B288" t="s">
        <v>266</v>
      </c>
      <c r="C288">
        <v>27</v>
      </c>
    </row>
    <row r="289" spans="1:3">
      <c r="A289" s="1" t="s">
        <v>1266</v>
      </c>
      <c r="B289" t="s">
        <v>267</v>
      </c>
    </row>
    <row r="290" spans="1:3">
      <c r="A290" s="1" t="s">
        <v>1267</v>
      </c>
      <c r="B290" t="s">
        <v>268</v>
      </c>
    </row>
    <row r="291" spans="1:3">
      <c r="A291" s="1" t="s">
        <v>1268</v>
      </c>
      <c r="B291" t="s">
        <v>269</v>
      </c>
    </row>
    <row r="292" spans="1:3">
      <c r="A292" s="1" t="s">
        <v>1269</v>
      </c>
      <c r="B292" t="s">
        <v>270</v>
      </c>
    </row>
    <row r="293" spans="1:3">
      <c r="A293" s="1" t="s">
        <v>1270</v>
      </c>
      <c r="B293" t="s">
        <v>271</v>
      </c>
    </row>
    <row r="294" spans="1:3">
      <c r="A294" s="1" t="s">
        <v>1271</v>
      </c>
      <c r="B294" t="s">
        <v>272</v>
      </c>
    </row>
    <row r="295" spans="1:3">
      <c r="A295" s="1" t="s">
        <v>1272</v>
      </c>
      <c r="B295" t="s">
        <v>273</v>
      </c>
    </row>
    <row r="296" spans="1:3">
      <c r="A296" s="1" t="s">
        <v>1273</v>
      </c>
      <c r="B296" t="s">
        <v>274</v>
      </c>
    </row>
    <row r="297" spans="1:3">
      <c r="A297" s="1" t="s">
        <v>1274</v>
      </c>
      <c r="B297" t="s">
        <v>275</v>
      </c>
    </row>
    <row r="299" spans="1:3">
      <c r="A299" s="1" t="s">
        <v>1275</v>
      </c>
      <c r="B299" t="s">
        <v>276</v>
      </c>
      <c r="C299">
        <v>28</v>
      </c>
    </row>
    <row r="300" spans="1:3">
      <c r="A300" s="1" t="s">
        <v>1276</v>
      </c>
      <c r="B300" t="s">
        <v>277</v>
      </c>
    </row>
    <row r="301" spans="1:3">
      <c r="A301" s="1" t="s">
        <v>1277</v>
      </c>
      <c r="B301" t="s">
        <v>278</v>
      </c>
    </row>
    <row r="302" spans="1:3">
      <c r="A302" s="1" t="s">
        <v>1278</v>
      </c>
      <c r="B302" t="s">
        <v>279</v>
      </c>
    </row>
    <row r="303" spans="1:3">
      <c r="A303" s="1" t="s">
        <v>1279</v>
      </c>
      <c r="B303" t="s">
        <v>280</v>
      </c>
    </row>
    <row r="304" spans="1:3">
      <c r="A304" s="1" t="s">
        <v>1280</v>
      </c>
      <c r="B304" t="s">
        <v>281</v>
      </c>
    </row>
    <row r="305" spans="1:3">
      <c r="A305" s="1" t="s">
        <v>1281</v>
      </c>
      <c r="B305" t="s">
        <v>282</v>
      </c>
    </row>
    <row r="306" spans="1:3">
      <c r="A306" s="1" t="s">
        <v>1282</v>
      </c>
      <c r="B306" t="s">
        <v>283</v>
      </c>
    </row>
    <row r="307" spans="1:3">
      <c r="A307" s="1" t="s">
        <v>1283</v>
      </c>
      <c r="B307" t="s">
        <v>284</v>
      </c>
    </row>
    <row r="308" spans="1:3">
      <c r="A308" s="1" t="s">
        <v>1284</v>
      </c>
      <c r="B308" t="s">
        <v>285</v>
      </c>
    </row>
    <row r="310" spans="1:3">
      <c r="A310" s="1" t="s">
        <v>1285</v>
      </c>
      <c r="B310" t="s">
        <v>286</v>
      </c>
      <c r="C310">
        <v>29</v>
      </c>
    </row>
    <row r="311" spans="1:3">
      <c r="A311" s="1" t="s">
        <v>1286</v>
      </c>
      <c r="B311" t="s">
        <v>287</v>
      </c>
    </row>
    <row r="312" spans="1:3">
      <c r="A312" s="1" t="s">
        <v>1287</v>
      </c>
      <c r="B312" t="s">
        <v>288</v>
      </c>
    </row>
    <row r="313" spans="1:3">
      <c r="A313" s="1" t="s">
        <v>1288</v>
      </c>
      <c r="B313" t="s">
        <v>289</v>
      </c>
    </row>
    <row r="314" spans="1:3">
      <c r="A314" s="1" t="s">
        <v>1289</v>
      </c>
      <c r="B314" t="s">
        <v>290</v>
      </c>
    </row>
    <row r="315" spans="1:3">
      <c r="A315" s="1" t="s">
        <v>1290</v>
      </c>
      <c r="B315" t="s">
        <v>291</v>
      </c>
    </row>
    <row r="316" spans="1:3">
      <c r="A316" s="1" t="s">
        <v>1291</v>
      </c>
      <c r="B316" t="s">
        <v>292</v>
      </c>
    </row>
    <row r="317" spans="1:3">
      <c r="A317" s="1" t="s">
        <v>1292</v>
      </c>
      <c r="B317" t="s">
        <v>293</v>
      </c>
    </row>
    <row r="318" spans="1:3">
      <c r="A318" s="1" t="s">
        <v>1293</v>
      </c>
      <c r="B318" t="s">
        <v>294</v>
      </c>
    </row>
    <row r="319" spans="1:3">
      <c r="A319" s="1" t="s">
        <v>1294</v>
      </c>
      <c r="B319" t="s">
        <v>295</v>
      </c>
    </row>
    <row r="321" spans="1:3">
      <c r="A321" s="1" t="s">
        <v>1295</v>
      </c>
      <c r="B321" t="s">
        <v>296</v>
      </c>
      <c r="C321">
        <v>30</v>
      </c>
    </row>
    <row r="322" spans="1:3">
      <c r="A322" s="1" t="s">
        <v>1296</v>
      </c>
      <c r="B322" t="s">
        <v>297</v>
      </c>
    </row>
    <row r="323" spans="1:3">
      <c r="A323" s="1" t="s">
        <v>1297</v>
      </c>
      <c r="B323" t="s">
        <v>298</v>
      </c>
    </row>
    <row r="324" spans="1:3">
      <c r="A324" s="1" t="s">
        <v>1298</v>
      </c>
      <c r="B324" t="s">
        <v>299</v>
      </c>
    </row>
    <row r="325" spans="1:3">
      <c r="A325" s="1" t="s">
        <v>1299</v>
      </c>
      <c r="B325" t="s">
        <v>300</v>
      </c>
    </row>
    <row r="326" spans="1:3">
      <c r="A326" s="1" t="s">
        <v>1300</v>
      </c>
      <c r="B326" t="s">
        <v>301</v>
      </c>
    </row>
    <row r="327" spans="1:3">
      <c r="A327" s="1" t="s">
        <v>1301</v>
      </c>
      <c r="B327" t="s">
        <v>302</v>
      </c>
    </row>
    <row r="328" spans="1:3">
      <c r="A328" s="1" t="s">
        <v>1302</v>
      </c>
      <c r="B328" t="s">
        <v>303</v>
      </c>
    </row>
    <row r="329" spans="1:3">
      <c r="A329" s="1" t="s">
        <v>1303</v>
      </c>
      <c r="B329" t="s">
        <v>304</v>
      </c>
    </row>
    <row r="330" spans="1:3">
      <c r="A330" s="1" t="s">
        <v>1304</v>
      </c>
      <c r="B330" t="s">
        <v>305</v>
      </c>
    </row>
    <row r="332" spans="1:3">
      <c r="A332" s="1" t="s">
        <v>1305</v>
      </c>
      <c r="B332" t="s">
        <v>306</v>
      </c>
      <c r="C332">
        <v>31</v>
      </c>
    </row>
    <row r="333" spans="1:3">
      <c r="A333" s="1" t="s">
        <v>1306</v>
      </c>
      <c r="B333" t="s">
        <v>307</v>
      </c>
    </row>
    <row r="334" spans="1:3">
      <c r="A334" s="1" t="s">
        <v>1307</v>
      </c>
      <c r="B334" t="s">
        <v>308</v>
      </c>
    </row>
    <row r="335" spans="1:3">
      <c r="A335" s="1" t="s">
        <v>1308</v>
      </c>
      <c r="B335" t="s">
        <v>309</v>
      </c>
    </row>
    <row r="336" spans="1:3">
      <c r="A336" s="1" t="s">
        <v>1309</v>
      </c>
      <c r="B336" t="s">
        <v>310</v>
      </c>
    </row>
    <row r="337" spans="1:3">
      <c r="A337" s="1" t="s">
        <v>1310</v>
      </c>
      <c r="B337" t="s">
        <v>311</v>
      </c>
    </row>
    <row r="338" spans="1:3">
      <c r="A338" s="1" t="s">
        <v>1311</v>
      </c>
      <c r="B338" t="s">
        <v>312</v>
      </c>
    </row>
    <row r="339" spans="1:3">
      <c r="A339" s="1" t="s">
        <v>1312</v>
      </c>
      <c r="B339" t="s">
        <v>313</v>
      </c>
    </row>
    <row r="340" spans="1:3">
      <c r="A340" s="1" t="s">
        <v>1313</v>
      </c>
      <c r="B340" t="s">
        <v>314</v>
      </c>
    </row>
    <row r="341" spans="1:3">
      <c r="A341" s="1" t="s">
        <v>1314</v>
      </c>
      <c r="B341" t="s">
        <v>315</v>
      </c>
    </row>
    <row r="343" spans="1:3">
      <c r="A343" s="1" t="s">
        <v>1315</v>
      </c>
      <c r="B343" t="s">
        <v>316</v>
      </c>
      <c r="C343">
        <v>32</v>
      </c>
    </row>
    <row r="344" spans="1:3">
      <c r="A344" s="1" t="s">
        <v>1316</v>
      </c>
      <c r="B344" t="s">
        <v>317</v>
      </c>
    </row>
    <row r="345" spans="1:3">
      <c r="A345" s="1" t="s">
        <v>1317</v>
      </c>
      <c r="B345" t="s">
        <v>318</v>
      </c>
    </row>
    <row r="346" spans="1:3">
      <c r="A346" s="1" t="s">
        <v>1318</v>
      </c>
      <c r="B346" t="s">
        <v>319</v>
      </c>
    </row>
    <row r="347" spans="1:3">
      <c r="A347" s="1" t="s">
        <v>1319</v>
      </c>
      <c r="B347" t="s">
        <v>320</v>
      </c>
    </row>
    <row r="348" spans="1:3">
      <c r="A348" s="1" t="s">
        <v>1320</v>
      </c>
      <c r="B348" t="s">
        <v>321</v>
      </c>
    </row>
    <row r="349" spans="1:3">
      <c r="A349" s="1" t="s">
        <v>1321</v>
      </c>
      <c r="B349" t="s">
        <v>322</v>
      </c>
    </row>
    <row r="350" spans="1:3">
      <c r="A350" s="1" t="s">
        <v>1322</v>
      </c>
      <c r="B350" t="s">
        <v>323</v>
      </c>
    </row>
    <row r="351" spans="1:3">
      <c r="A351" s="1" t="s">
        <v>1323</v>
      </c>
      <c r="B351" t="s">
        <v>324</v>
      </c>
    </row>
    <row r="352" spans="1:3">
      <c r="A352" s="1" t="s">
        <v>1324</v>
      </c>
      <c r="B352" t="s">
        <v>325</v>
      </c>
    </row>
    <row r="354" spans="1:3">
      <c r="A354" s="1" t="s">
        <v>1325</v>
      </c>
      <c r="B354" t="s">
        <v>326</v>
      </c>
      <c r="C354">
        <v>33</v>
      </c>
    </row>
    <row r="355" spans="1:3">
      <c r="A355" s="1" t="s">
        <v>1326</v>
      </c>
      <c r="B355" t="s">
        <v>327</v>
      </c>
    </row>
    <row r="356" spans="1:3">
      <c r="A356" s="1" t="s">
        <v>1327</v>
      </c>
      <c r="B356" t="s">
        <v>328</v>
      </c>
    </row>
    <row r="357" spans="1:3">
      <c r="A357" s="1" t="s">
        <v>1328</v>
      </c>
      <c r="B357" t="s">
        <v>329</v>
      </c>
    </row>
    <row r="358" spans="1:3">
      <c r="A358" s="1" t="s">
        <v>1329</v>
      </c>
      <c r="B358" t="s">
        <v>330</v>
      </c>
    </row>
    <row r="359" spans="1:3">
      <c r="A359" s="1" t="s">
        <v>1330</v>
      </c>
      <c r="B359" t="s">
        <v>331</v>
      </c>
    </row>
    <row r="360" spans="1:3">
      <c r="A360" s="1" t="s">
        <v>1331</v>
      </c>
      <c r="B360" t="s">
        <v>332</v>
      </c>
    </row>
    <row r="361" spans="1:3">
      <c r="A361" s="1" t="s">
        <v>1332</v>
      </c>
      <c r="B361" t="s">
        <v>333</v>
      </c>
    </row>
    <row r="362" spans="1:3">
      <c r="A362" s="1" t="s">
        <v>1333</v>
      </c>
      <c r="B362" t="s">
        <v>334</v>
      </c>
    </row>
    <row r="363" spans="1:3">
      <c r="A363" s="1" t="s">
        <v>1334</v>
      </c>
      <c r="B363" t="s">
        <v>335</v>
      </c>
    </row>
    <row r="365" spans="1:3">
      <c r="A365" s="1" t="s">
        <v>1335</v>
      </c>
      <c r="B365" t="s">
        <v>336</v>
      </c>
      <c r="C365">
        <v>34</v>
      </c>
    </row>
    <row r="366" spans="1:3">
      <c r="A366" s="1" t="s">
        <v>1336</v>
      </c>
      <c r="B366" t="s">
        <v>337</v>
      </c>
    </row>
    <row r="367" spans="1:3">
      <c r="A367" s="1" t="s">
        <v>1337</v>
      </c>
      <c r="B367" t="s">
        <v>338</v>
      </c>
    </row>
    <row r="368" spans="1:3">
      <c r="A368" s="1" t="s">
        <v>1338</v>
      </c>
      <c r="B368" t="s">
        <v>339</v>
      </c>
    </row>
    <row r="369" spans="1:3">
      <c r="A369" s="1" t="s">
        <v>1339</v>
      </c>
      <c r="B369" t="s">
        <v>340</v>
      </c>
    </row>
    <row r="370" spans="1:3">
      <c r="A370" s="1" t="s">
        <v>1340</v>
      </c>
      <c r="B370" t="s">
        <v>341</v>
      </c>
    </row>
    <row r="371" spans="1:3">
      <c r="A371" s="1" t="s">
        <v>1341</v>
      </c>
      <c r="B371" t="s">
        <v>342</v>
      </c>
    </row>
    <row r="372" spans="1:3">
      <c r="A372" s="1" t="s">
        <v>1342</v>
      </c>
      <c r="B372" t="s">
        <v>343</v>
      </c>
    </row>
    <row r="373" spans="1:3">
      <c r="A373" s="1" t="s">
        <v>1343</v>
      </c>
      <c r="B373" t="s">
        <v>344</v>
      </c>
    </row>
    <row r="374" spans="1:3">
      <c r="A374" s="1" t="s">
        <v>1344</v>
      </c>
      <c r="B374" t="s">
        <v>345</v>
      </c>
    </row>
    <row r="376" spans="1:3">
      <c r="A376" s="1" t="s">
        <v>1345</v>
      </c>
      <c r="B376" t="s">
        <v>346</v>
      </c>
      <c r="C376">
        <v>35</v>
      </c>
    </row>
    <row r="377" spans="1:3">
      <c r="A377" s="1" t="s">
        <v>1346</v>
      </c>
      <c r="B377" t="s">
        <v>347</v>
      </c>
    </row>
    <row r="378" spans="1:3">
      <c r="A378" s="1" t="s">
        <v>1347</v>
      </c>
      <c r="B378" t="s">
        <v>348</v>
      </c>
    </row>
    <row r="379" spans="1:3">
      <c r="A379" s="1" t="s">
        <v>1348</v>
      </c>
      <c r="B379" t="s">
        <v>349</v>
      </c>
    </row>
    <row r="380" spans="1:3">
      <c r="A380" s="1" t="s">
        <v>1349</v>
      </c>
      <c r="B380" t="s">
        <v>350</v>
      </c>
    </row>
    <row r="381" spans="1:3">
      <c r="A381" s="1" t="s">
        <v>1350</v>
      </c>
      <c r="B381" t="s">
        <v>351</v>
      </c>
    </row>
    <row r="382" spans="1:3">
      <c r="A382" s="1" t="s">
        <v>1351</v>
      </c>
      <c r="B382" t="s">
        <v>352</v>
      </c>
    </row>
    <row r="383" spans="1:3">
      <c r="A383" s="1" t="s">
        <v>1352</v>
      </c>
      <c r="B383" t="s">
        <v>353</v>
      </c>
    </row>
    <row r="384" spans="1:3">
      <c r="A384" s="1" t="s">
        <v>1353</v>
      </c>
      <c r="B384" t="s">
        <v>354</v>
      </c>
    </row>
    <row r="385" spans="1:3">
      <c r="A385" s="1" t="s">
        <v>1354</v>
      </c>
      <c r="B385" t="s">
        <v>355</v>
      </c>
    </row>
    <row r="387" spans="1:3">
      <c r="A387" s="1" t="s">
        <v>1355</v>
      </c>
      <c r="B387" t="s">
        <v>356</v>
      </c>
      <c r="C387">
        <v>36</v>
      </c>
    </row>
    <row r="388" spans="1:3">
      <c r="A388" s="1" t="s">
        <v>1356</v>
      </c>
      <c r="B388" t="s">
        <v>357</v>
      </c>
    </row>
    <row r="389" spans="1:3">
      <c r="A389" s="1" t="s">
        <v>1357</v>
      </c>
      <c r="B389" t="s">
        <v>358</v>
      </c>
    </row>
    <row r="390" spans="1:3">
      <c r="A390" s="1" t="s">
        <v>1358</v>
      </c>
      <c r="B390" t="s">
        <v>359</v>
      </c>
    </row>
    <row r="391" spans="1:3">
      <c r="A391" s="1" t="s">
        <v>1359</v>
      </c>
      <c r="B391" t="s">
        <v>360</v>
      </c>
    </row>
    <row r="392" spans="1:3">
      <c r="A392" s="1" t="s">
        <v>1360</v>
      </c>
      <c r="B392" t="s">
        <v>361</v>
      </c>
    </row>
    <row r="393" spans="1:3">
      <c r="A393" s="1" t="s">
        <v>1361</v>
      </c>
      <c r="B393" t="s">
        <v>362</v>
      </c>
    </row>
    <row r="394" spans="1:3">
      <c r="A394" s="1" t="s">
        <v>1362</v>
      </c>
      <c r="B394" t="s">
        <v>363</v>
      </c>
    </row>
    <row r="395" spans="1:3">
      <c r="A395" s="1" t="s">
        <v>1363</v>
      </c>
      <c r="B395" t="s">
        <v>364</v>
      </c>
    </row>
    <row r="396" spans="1:3">
      <c r="A396" s="1" t="s">
        <v>1364</v>
      </c>
      <c r="B396" t="s">
        <v>365</v>
      </c>
    </row>
    <row r="398" spans="1:3">
      <c r="A398" s="1" t="s">
        <v>1365</v>
      </c>
      <c r="B398" t="s">
        <v>366</v>
      </c>
      <c r="C398">
        <v>37</v>
      </c>
    </row>
    <row r="399" spans="1:3">
      <c r="A399" s="1" t="s">
        <v>1366</v>
      </c>
      <c r="B399" t="s">
        <v>367</v>
      </c>
    </row>
    <row r="400" spans="1:3">
      <c r="A400" s="1" t="s">
        <v>1367</v>
      </c>
      <c r="B400" t="s">
        <v>368</v>
      </c>
    </row>
    <row r="401" spans="1:3">
      <c r="A401" s="1" t="s">
        <v>1368</v>
      </c>
      <c r="B401" t="s">
        <v>369</v>
      </c>
    </row>
    <row r="402" spans="1:3">
      <c r="A402" s="1" t="s">
        <v>1369</v>
      </c>
      <c r="B402" t="s">
        <v>370</v>
      </c>
    </row>
    <row r="403" spans="1:3">
      <c r="A403" s="1" t="s">
        <v>1370</v>
      </c>
      <c r="B403" t="s">
        <v>371</v>
      </c>
    </row>
    <row r="404" spans="1:3">
      <c r="A404" s="1" t="s">
        <v>1371</v>
      </c>
      <c r="B404" t="s">
        <v>372</v>
      </c>
    </row>
    <row r="405" spans="1:3">
      <c r="A405" s="1" t="s">
        <v>1372</v>
      </c>
      <c r="B405" t="s">
        <v>373</v>
      </c>
    </row>
    <row r="406" spans="1:3">
      <c r="A406" s="1" t="s">
        <v>1373</v>
      </c>
      <c r="B406" t="s">
        <v>374</v>
      </c>
    </row>
    <row r="407" spans="1:3">
      <c r="A407" s="1" t="s">
        <v>1374</v>
      </c>
      <c r="B407" t="s">
        <v>375</v>
      </c>
    </row>
    <row r="409" spans="1:3">
      <c r="A409" s="1" t="s">
        <v>1375</v>
      </c>
      <c r="B409" t="s">
        <v>376</v>
      </c>
      <c r="C409">
        <v>38</v>
      </c>
    </row>
    <row r="410" spans="1:3">
      <c r="A410" s="1" t="s">
        <v>1376</v>
      </c>
      <c r="B410" t="s">
        <v>377</v>
      </c>
    </row>
    <row r="411" spans="1:3">
      <c r="A411" s="1" t="s">
        <v>1377</v>
      </c>
      <c r="B411" t="s">
        <v>378</v>
      </c>
    </row>
    <row r="412" spans="1:3">
      <c r="A412" s="1" t="s">
        <v>1378</v>
      </c>
      <c r="B412" t="s">
        <v>379</v>
      </c>
    </row>
    <row r="413" spans="1:3">
      <c r="A413" s="1" t="s">
        <v>1379</v>
      </c>
      <c r="B413" t="s">
        <v>380</v>
      </c>
    </row>
    <row r="414" spans="1:3">
      <c r="A414" s="1" t="s">
        <v>1380</v>
      </c>
      <c r="B414" t="s">
        <v>381</v>
      </c>
    </row>
    <row r="415" spans="1:3">
      <c r="A415" s="1" t="s">
        <v>1381</v>
      </c>
      <c r="B415" t="s">
        <v>382</v>
      </c>
    </row>
    <row r="416" spans="1:3">
      <c r="A416" s="1" t="s">
        <v>1382</v>
      </c>
      <c r="B416" t="s">
        <v>383</v>
      </c>
    </row>
    <row r="417" spans="1:3">
      <c r="A417" s="1" t="s">
        <v>1383</v>
      </c>
      <c r="B417" t="s">
        <v>384</v>
      </c>
    </row>
    <row r="418" spans="1:3">
      <c r="A418" s="1" t="s">
        <v>1384</v>
      </c>
      <c r="B418" t="s">
        <v>385</v>
      </c>
    </row>
    <row r="420" spans="1:3">
      <c r="A420" s="1" t="s">
        <v>1385</v>
      </c>
      <c r="B420" t="s">
        <v>386</v>
      </c>
      <c r="C420">
        <v>39</v>
      </c>
    </row>
    <row r="421" spans="1:3">
      <c r="A421" s="1" t="s">
        <v>1386</v>
      </c>
      <c r="B421" t="s">
        <v>387</v>
      </c>
    </row>
    <row r="422" spans="1:3">
      <c r="A422" s="1" t="s">
        <v>1387</v>
      </c>
      <c r="B422" t="s">
        <v>388</v>
      </c>
    </row>
    <row r="423" spans="1:3">
      <c r="A423" s="1" t="s">
        <v>1388</v>
      </c>
      <c r="B423" t="s">
        <v>389</v>
      </c>
    </row>
    <row r="424" spans="1:3">
      <c r="A424" s="1" t="s">
        <v>1389</v>
      </c>
      <c r="B424" t="s">
        <v>390</v>
      </c>
    </row>
    <row r="425" spans="1:3">
      <c r="A425" s="1" t="s">
        <v>1390</v>
      </c>
      <c r="B425" t="s">
        <v>391</v>
      </c>
    </row>
    <row r="426" spans="1:3">
      <c r="A426" s="1" t="s">
        <v>1391</v>
      </c>
      <c r="B426" t="s">
        <v>392</v>
      </c>
    </row>
    <row r="427" spans="1:3">
      <c r="A427" s="1" t="s">
        <v>1392</v>
      </c>
      <c r="B427" t="s">
        <v>393</v>
      </c>
    </row>
    <row r="428" spans="1:3">
      <c r="A428" s="1" t="s">
        <v>1393</v>
      </c>
      <c r="B428" t="s">
        <v>394</v>
      </c>
    </row>
    <row r="429" spans="1:3">
      <c r="A429" s="1" t="s">
        <v>1394</v>
      </c>
      <c r="B429" t="s">
        <v>395</v>
      </c>
    </row>
    <row r="431" spans="1:3">
      <c r="A431" s="1" t="s">
        <v>1395</v>
      </c>
      <c r="B431" t="s">
        <v>396</v>
      </c>
      <c r="C431">
        <v>40</v>
      </c>
    </row>
    <row r="432" spans="1:3">
      <c r="A432" s="1" t="s">
        <v>1396</v>
      </c>
      <c r="B432" t="s">
        <v>397</v>
      </c>
    </row>
    <row r="433" spans="1:3">
      <c r="A433" s="1" t="s">
        <v>1397</v>
      </c>
      <c r="B433" t="s">
        <v>398</v>
      </c>
    </row>
    <row r="434" spans="1:3">
      <c r="A434" s="1" t="s">
        <v>1398</v>
      </c>
      <c r="B434" t="s">
        <v>399</v>
      </c>
    </row>
    <row r="435" spans="1:3">
      <c r="A435" s="1" t="s">
        <v>1399</v>
      </c>
      <c r="B435" t="s">
        <v>400</v>
      </c>
    </row>
    <row r="436" spans="1:3">
      <c r="A436" s="1" t="s">
        <v>1400</v>
      </c>
      <c r="B436" t="s">
        <v>401</v>
      </c>
    </row>
    <row r="437" spans="1:3">
      <c r="A437" s="1" t="s">
        <v>1401</v>
      </c>
      <c r="B437" t="s">
        <v>402</v>
      </c>
    </row>
    <row r="438" spans="1:3">
      <c r="A438" s="1" t="s">
        <v>1402</v>
      </c>
      <c r="B438" t="s">
        <v>403</v>
      </c>
    </row>
    <row r="439" spans="1:3">
      <c r="A439" s="1" t="s">
        <v>1403</v>
      </c>
      <c r="B439" t="s">
        <v>404</v>
      </c>
    </row>
    <row r="440" spans="1:3">
      <c r="A440" s="1" t="s">
        <v>1404</v>
      </c>
      <c r="B440" t="s">
        <v>405</v>
      </c>
    </row>
    <row r="442" spans="1:3">
      <c r="A442" s="1" t="s">
        <v>1405</v>
      </c>
      <c r="B442" t="s">
        <v>406</v>
      </c>
      <c r="C442">
        <v>41</v>
      </c>
    </row>
    <row r="443" spans="1:3">
      <c r="A443" s="1" t="s">
        <v>1406</v>
      </c>
      <c r="B443" t="s">
        <v>407</v>
      </c>
    </row>
    <row r="444" spans="1:3">
      <c r="A444" s="1" t="s">
        <v>1407</v>
      </c>
      <c r="B444" t="s">
        <v>408</v>
      </c>
    </row>
    <row r="445" spans="1:3">
      <c r="A445" s="1" t="s">
        <v>1408</v>
      </c>
      <c r="B445" t="s">
        <v>409</v>
      </c>
    </row>
    <row r="446" spans="1:3">
      <c r="A446" s="1" t="s">
        <v>1409</v>
      </c>
      <c r="B446" t="s">
        <v>410</v>
      </c>
    </row>
    <row r="447" spans="1:3">
      <c r="A447" s="1" t="s">
        <v>1410</v>
      </c>
      <c r="B447" t="s">
        <v>411</v>
      </c>
    </row>
    <row r="448" spans="1:3">
      <c r="A448" s="1" t="s">
        <v>1411</v>
      </c>
      <c r="B448" t="s">
        <v>412</v>
      </c>
    </row>
    <row r="449" spans="1:3">
      <c r="A449" s="1" t="s">
        <v>1412</v>
      </c>
      <c r="B449" t="s">
        <v>413</v>
      </c>
    </row>
    <row r="450" spans="1:3">
      <c r="A450" s="1" t="s">
        <v>1413</v>
      </c>
      <c r="B450" t="s">
        <v>414</v>
      </c>
    </row>
    <row r="451" spans="1:3">
      <c r="A451" s="1" t="s">
        <v>1414</v>
      </c>
      <c r="B451" t="s">
        <v>415</v>
      </c>
    </row>
    <row r="453" spans="1:3">
      <c r="A453" s="1" t="s">
        <v>1415</v>
      </c>
      <c r="B453" t="s">
        <v>416</v>
      </c>
      <c r="C453">
        <v>42</v>
      </c>
    </row>
    <row r="454" spans="1:3">
      <c r="A454" s="1" t="s">
        <v>1416</v>
      </c>
      <c r="B454" t="s">
        <v>417</v>
      </c>
    </row>
    <row r="455" spans="1:3">
      <c r="A455" s="1" t="s">
        <v>1417</v>
      </c>
      <c r="B455" t="s">
        <v>418</v>
      </c>
    </row>
    <row r="456" spans="1:3">
      <c r="A456" s="1" t="s">
        <v>1418</v>
      </c>
      <c r="B456" t="s">
        <v>419</v>
      </c>
    </row>
    <row r="457" spans="1:3">
      <c r="A457" s="1" t="s">
        <v>1419</v>
      </c>
      <c r="B457" t="s">
        <v>420</v>
      </c>
    </row>
    <row r="458" spans="1:3">
      <c r="A458" s="1" t="s">
        <v>1420</v>
      </c>
      <c r="B458" t="s">
        <v>421</v>
      </c>
    </row>
    <row r="459" spans="1:3">
      <c r="A459" s="1" t="s">
        <v>1421</v>
      </c>
      <c r="B459" t="s">
        <v>422</v>
      </c>
    </row>
    <row r="460" spans="1:3">
      <c r="A460" s="1" t="s">
        <v>1422</v>
      </c>
      <c r="B460" t="s">
        <v>423</v>
      </c>
    </row>
    <row r="461" spans="1:3">
      <c r="A461" s="1" t="s">
        <v>1423</v>
      </c>
      <c r="B461" t="s">
        <v>424</v>
      </c>
    </row>
    <row r="462" spans="1:3">
      <c r="A462" s="1" t="s">
        <v>1424</v>
      </c>
      <c r="B462" t="s">
        <v>425</v>
      </c>
    </row>
    <row r="464" spans="1:3">
      <c r="A464" s="1" t="s">
        <v>1425</v>
      </c>
      <c r="B464" t="s">
        <v>426</v>
      </c>
      <c r="C464">
        <v>43</v>
      </c>
    </row>
    <row r="465" spans="1:3">
      <c r="A465" s="1" t="s">
        <v>1426</v>
      </c>
      <c r="B465" t="s">
        <v>427</v>
      </c>
    </row>
    <row r="466" spans="1:3">
      <c r="A466" s="1" t="s">
        <v>1427</v>
      </c>
      <c r="B466" t="s">
        <v>428</v>
      </c>
    </row>
    <row r="467" spans="1:3">
      <c r="A467" s="1" t="s">
        <v>1428</v>
      </c>
      <c r="B467" t="s">
        <v>429</v>
      </c>
    </row>
    <row r="468" spans="1:3">
      <c r="A468" s="1" t="s">
        <v>1429</v>
      </c>
      <c r="B468" t="s">
        <v>430</v>
      </c>
    </row>
    <row r="469" spans="1:3">
      <c r="A469" s="1" t="s">
        <v>1430</v>
      </c>
      <c r="B469" t="s">
        <v>431</v>
      </c>
    </row>
    <row r="470" spans="1:3">
      <c r="A470" s="1" t="s">
        <v>1431</v>
      </c>
      <c r="B470" t="s">
        <v>432</v>
      </c>
    </row>
    <row r="471" spans="1:3">
      <c r="A471" s="1" t="s">
        <v>1432</v>
      </c>
      <c r="B471" t="s">
        <v>433</v>
      </c>
    </row>
    <row r="472" spans="1:3">
      <c r="A472" s="1" t="s">
        <v>1433</v>
      </c>
      <c r="B472" t="s">
        <v>434</v>
      </c>
    </row>
    <row r="473" spans="1:3">
      <c r="A473" s="1" t="s">
        <v>1434</v>
      </c>
      <c r="B473" t="s">
        <v>435</v>
      </c>
    </row>
    <row r="475" spans="1:3">
      <c r="A475" s="1" t="s">
        <v>1435</v>
      </c>
      <c r="B475" t="s">
        <v>436</v>
      </c>
      <c r="C475">
        <v>44</v>
      </c>
    </row>
    <row r="476" spans="1:3">
      <c r="A476" s="1" t="s">
        <v>1436</v>
      </c>
      <c r="B476" t="s">
        <v>437</v>
      </c>
    </row>
    <row r="477" spans="1:3">
      <c r="A477" s="1" t="s">
        <v>1437</v>
      </c>
      <c r="B477" t="s">
        <v>438</v>
      </c>
    </row>
    <row r="478" spans="1:3">
      <c r="A478" s="1" t="s">
        <v>1438</v>
      </c>
      <c r="B478" t="s">
        <v>439</v>
      </c>
    </row>
    <row r="479" spans="1:3">
      <c r="A479" s="1" t="s">
        <v>1439</v>
      </c>
      <c r="B479" t="s">
        <v>440</v>
      </c>
    </row>
    <row r="480" spans="1:3">
      <c r="A480" s="1" t="s">
        <v>1440</v>
      </c>
      <c r="B480" t="s">
        <v>441</v>
      </c>
    </row>
    <row r="481" spans="1:3">
      <c r="A481" s="1" t="s">
        <v>1441</v>
      </c>
      <c r="B481" t="s">
        <v>442</v>
      </c>
    </row>
    <row r="482" spans="1:3">
      <c r="A482" s="1" t="s">
        <v>1442</v>
      </c>
      <c r="B482" t="s">
        <v>443</v>
      </c>
    </row>
    <row r="483" spans="1:3">
      <c r="A483" s="1" t="s">
        <v>1443</v>
      </c>
      <c r="B483" t="s">
        <v>444</v>
      </c>
    </row>
    <row r="484" spans="1:3">
      <c r="A484" s="1" t="s">
        <v>1444</v>
      </c>
      <c r="B484" t="s">
        <v>445</v>
      </c>
    </row>
    <row r="486" spans="1:3">
      <c r="A486" s="1" t="s">
        <v>1445</v>
      </c>
      <c r="B486" t="s">
        <v>446</v>
      </c>
      <c r="C486">
        <v>45</v>
      </c>
    </row>
    <row r="487" spans="1:3">
      <c r="A487" s="1" t="s">
        <v>1446</v>
      </c>
      <c r="B487" t="s">
        <v>447</v>
      </c>
    </row>
    <row r="488" spans="1:3">
      <c r="A488" s="1" t="s">
        <v>1447</v>
      </c>
      <c r="B488" t="s">
        <v>448</v>
      </c>
    </row>
    <row r="489" spans="1:3">
      <c r="A489" s="1" t="s">
        <v>1448</v>
      </c>
      <c r="B489" t="s">
        <v>449</v>
      </c>
    </row>
    <row r="490" spans="1:3">
      <c r="A490" s="1" t="s">
        <v>1449</v>
      </c>
      <c r="B490" t="s">
        <v>450</v>
      </c>
    </row>
    <row r="491" spans="1:3">
      <c r="A491" s="1" t="s">
        <v>1450</v>
      </c>
      <c r="B491" t="s">
        <v>451</v>
      </c>
    </row>
    <row r="492" spans="1:3">
      <c r="A492" s="1" t="s">
        <v>1451</v>
      </c>
      <c r="B492" t="s">
        <v>452</v>
      </c>
    </row>
    <row r="493" spans="1:3">
      <c r="A493" s="1" t="s">
        <v>1452</v>
      </c>
      <c r="B493" t="s">
        <v>453</v>
      </c>
    </row>
    <row r="494" spans="1:3">
      <c r="A494" s="1" t="s">
        <v>1453</v>
      </c>
      <c r="B494" t="s">
        <v>454</v>
      </c>
    </row>
    <row r="495" spans="1:3">
      <c r="A495" s="1" t="s">
        <v>1454</v>
      </c>
      <c r="B495" t="s">
        <v>455</v>
      </c>
    </row>
    <row r="497" spans="1:3">
      <c r="A497" s="1" t="s">
        <v>1455</v>
      </c>
      <c r="B497" t="s">
        <v>456</v>
      </c>
      <c r="C497">
        <v>46</v>
      </c>
    </row>
    <row r="498" spans="1:3">
      <c r="A498" s="1" t="s">
        <v>1456</v>
      </c>
      <c r="B498" t="s">
        <v>457</v>
      </c>
    </row>
    <row r="499" spans="1:3">
      <c r="A499" s="1" t="s">
        <v>1457</v>
      </c>
      <c r="B499" t="s">
        <v>458</v>
      </c>
    </row>
    <row r="500" spans="1:3">
      <c r="A500" s="1" t="s">
        <v>1458</v>
      </c>
      <c r="B500" t="s">
        <v>459</v>
      </c>
    </row>
    <row r="501" spans="1:3">
      <c r="A501" s="1" t="s">
        <v>1459</v>
      </c>
      <c r="B501" t="s">
        <v>460</v>
      </c>
    </row>
    <row r="502" spans="1:3">
      <c r="A502" s="1" t="s">
        <v>1460</v>
      </c>
      <c r="B502" t="s">
        <v>461</v>
      </c>
    </row>
    <row r="503" spans="1:3">
      <c r="A503" s="1" t="s">
        <v>1461</v>
      </c>
      <c r="B503" t="s">
        <v>462</v>
      </c>
    </row>
    <row r="504" spans="1:3">
      <c r="A504" s="1" t="s">
        <v>1462</v>
      </c>
      <c r="B504" t="s">
        <v>463</v>
      </c>
    </row>
    <row r="505" spans="1:3">
      <c r="A505" s="1" t="s">
        <v>1463</v>
      </c>
      <c r="B505" t="s">
        <v>464</v>
      </c>
    </row>
    <row r="506" spans="1:3">
      <c r="A506" s="1" t="s">
        <v>1464</v>
      </c>
      <c r="B506" t="s">
        <v>465</v>
      </c>
    </row>
    <row r="508" spans="1:3">
      <c r="A508" s="1" t="s">
        <v>1465</v>
      </c>
      <c r="B508" t="s">
        <v>466</v>
      </c>
      <c r="C508">
        <v>47</v>
      </c>
    </row>
    <row r="509" spans="1:3">
      <c r="A509" s="1" t="s">
        <v>1466</v>
      </c>
      <c r="B509" t="s">
        <v>467</v>
      </c>
    </row>
    <row r="510" spans="1:3">
      <c r="A510" s="1" t="s">
        <v>1467</v>
      </c>
      <c r="B510" t="s">
        <v>468</v>
      </c>
    </row>
    <row r="511" spans="1:3">
      <c r="A511" s="1" t="s">
        <v>1468</v>
      </c>
      <c r="B511" t="s">
        <v>469</v>
      </c>
    </row>
    <row r="512" spans="1:3">
      <c r="A512" s="1" t="s">
        <v>1469</v>
      </c>
      <c r="B512" t="s">
        <v>470</v>
      </c>
    </row>
    <row r="513" spans="1:3">
      <c r="A513" s="1" t="s">
        <v>1470</v>
      </c>
      <c r="B513" t="s">
        <v>471</v>
      </c>
    </row>
    <row r="514" spans="1:3">
      <c r="A514" s="1" t="s">
        <v>1471</v>
      </c>
      <c r="B514" t="s">
        <v>472</v>
      </c>
    </row>
    <row r="515" spans="1:3">
      <c r="A515" s="1" t="s">
        <v>1472</v>
      </c>
      <c r="B515" t="s">
        <v>473</v>
      </c>
    </row>
    <row r="516" spans="1:3">
      <c r="A516" s="1" t="s">
        <v>1473</v>
      </c>
      <c r="B516" t="s">
        <v>474</v>
      </c>
    </row>
    <row r="517" spans="1:3">
      <c r="A517" s="1" t="s">
        <v>1474</v>
      </c>
      <c r="B517" t="s">
        <v>475</v>
      </c>
    </row>
    <row r="519" spans="1:3">
      <c r="A519" s="1" t="s">
        <v>1475</v>
      </c>
      <c r="B519" t="s">
        <v>476</v>
      </c>
      <c r="C519">
        <v>48</v>
      </c>
    </row>
    <row r="520" spans="1:3">
      <c r="A520" s="1" t="s">
        <v>1476</v>
      </c>
      <c r="B520" t="s">
        <v>477</v>
      </c>
    </row>
    <row r="521" spans="1:3">
      <c r="A521" s="1" t="s">
        <v>1477</v>
      </c>
      <c r="B521" t="s">
        <v>478</v>
      </c>
    </row>
    <row r="522" spans="1:3">
      <c r="A522" s="1" t="s">
        <v>1478</v>
      </c>
      <c r="B522" t="s">
        <v>479</v>
      </c>
    </row>
    <row r="523" spans="1:3">
      <c r="A523" s="1" t="s">
        <v>1479</v>
      </c>
      <c r="B523" t="s">
        <v>480</v>
      </c>
    </row>
    <row r="524" spans="1:3">
      <c r="A524" s="1" t="s">
        <v>1480</v>
      </c>
      <c r="B524" t="s">
        <v>481</v>
      </c>
    </row>
    <row r="525" spans="1:3">
      <c r="A525" s="1" t="s">
        <v>1481</v>
      </c>
      <c r="B525" t="s">
        <v>482</v>
      </c>
    </row>
    <row r="526" spans="1:3">
      <c r="A526" s="1" t="s">
        <v>1482</v>
      </c>
      <c r="B526" t="s">
        <v>483</v>
      </c>
    </row>
    <row r="527" spans="1:3">
      <c r="A527" s="1" t="s">
        <v>1483</v>
      </c>
      <c r="B527" t="s">
        <v>484</v>
      </c>
    </row>
    <row r="528" spans="1:3">
      <c r="A528" s="1" t="s">
        <v>1484</v>
      </c>
      <c r="B528" t="s">
        <v>485</v>
      </c>
    </row>
    <row r="530" spans="1:3">
      <c r="A530" s="1" t="s">
        <v>1485</v>
      </c>
      <c r="B530" t="s">
        <v>486</v>
      </c>
      <c r="C530">
        <v>49</v>
      </c>
    </row>
    <row r="531" spans="1:3">
      <c r="A531" s="1" t="s">
        <v>1486</v>
      </c>
      <c r="B531" t="s">
        <v>487</v>
      </c>
    </row>
    <row r="532" spans="1:3">
      <c r="A532" s="1" t="s">
        <v>1487</v>
      </c>
      <c r="B532" t="s">
        <v>488</v>
      </c>
    </row>
    <row r="533" spans="1:3">
      <c r="A533" s="1" t="s">
        <v>1488</v>
      </c>
      <c r="B533" t="s">
        <v>489</v>
      </c>
    </row>
    <row r="534" spans="1:3">
      <c r="A534" s="1" t="s">
        <v>1489</v>
      </c>
      <c r="B534" t="s">
        <v>490</v>
      </c>
    </row>
    <row r="535" spans="1:3">
      <c r="A535" s="1" t="s">
        <v>1490</v>
      </c>
      <c r="B535" t="s">
        <v>491</v>
      </c>
    </row>
    <row r="536" spans="1:3">
      <c r="A536" s="1" t="s">
        <v>1491</v>
      </c>
      <c r="B536" t="s">
        <v>492</v>
      </c>
    </row>
    <row r="537" spans="1:3">
      <c r="A537" s="1" t="s">
        <v>1492</v>
      </c>
      <c r="B537" t="s">
        <v>493</v>
      </c>
    </row>
    <row r="538" spans="1:3">
      <c r="A538" s="1" t="s">
        <v>1493</v>
      </c>
      <c r="B538" t="s">
        <v>494</v>
      </c>
    </row>
    <row r="539" spans="1:3">
      <c r="A539" s="1" t="s">
        <v>1494</v>
      </c>
      <c r="B539" t="s">
        <v>495</v>
      </c>
    </row>
    <row r="541" spans="1:3">
      <c r="A541" s="1" t="s">
        <v>1495</v>
      </c>
      <c r="B541" t="s">
        <v>496</v>
      </c>
      <c r="C541">
        <v>50</v>
      </c>
    </row>
    <row r="542" spans="1:3">
      <c r="A542" s="1" t="s">
        <v>1496</v>
      </c>
      <c r="B542" t="s">
        <v>497</v>
      </c>
    </row>
    <row r="543" spans="1:3">
      <c r="A543" s="1" t="s">
        <v>1497</v>
      </c>
      <c r="B543" t="s">
        <v>498</v>
      </c>
    </row>
    <row r="544" spans="1:3">
      <c r="A544" s="1" t="s">
        <v>1498</v>
      </c>
      <c r="B544" t="s">
        <v>499</v>
      </c>
    </row>
    <row r="545" spans="1:3">
      <c r="A545" s="1" t="s">
        <v>1499</v>
      </c>
      <c r="B545" t="s">
        <v>500</v>
      </c>
    </row>
    <row r="546" spans="1:3">
      <c r="A546" s="1" t="s">
        <v>1500</v>
      </c>
      <c r="B546" t="s">
        <v>501</v>
      </c>
    </row>
    <row r="547" spans="1:3">
      <c r="A547" s="1" t="s">
        <v>1501</v>
      </c>
      <c r="B547" t="s">
        <v>502</v>
      </c>
    </row>
    <row r="548" spans="1:3">
      <c r="A548" s="1" t="s">
        <v>1502</v>
      </c>
      <c r="B548" t="s">
        <v>503</v>
      </c>
    </row>
    <row r="549" spans="1:3">
      <c r="A549" s="1" t="s">
        <v>1503</v>
      </c>
      <c r="B549" t="s">
        <v>504</v>
      </c>
    </row>
    <row r="550" spans="1:3">
      <c r="A550" s="1" t="s">
        <v>1504</v>
      </c>
      <c r="B550" t="s">
        <v>505</v>
      </c>
    </row>
    <row r="552" spans="1:3">
      <c r="A552" s="1" t="s">
        <v>1505</v>
      </c>
      <c r="B552" t="s">
        <v>506</v>
      </c>
      <c r="C552">
        <v>51</v>
      </c>
    </row>
    <row r="553" spans="1:3">
      <c r="A553" s="1" t="s">
        <v>1506</v>
      </c>
      <c r="B553" t="s">
        <v>507</v>
      </c>
    </row>
    <row r="554" spans="1:3">
      <c r="A554" s="1" t="s">
        <v>1507</v>
      </c>
      <c r="B554" t="s">
        <v>508</v>
      </c>
    </row>
    <row r="555" spans="1:3">
      <c r="A555" s="1" t="s">
        <v>1508</v>
      </c>
      <c r="B555" t="s">
        <v>509</v>
      </c>
    </row>
    <row r="556" spans="1:3">
      <c r="A556" s="1" t="s">
        <v>1509</v>
      </c>
      <c r="B556" t="s">
        <v>510</v>
      </c>
    </row>
    <row r="557" spans="1:3">
      <c r="A557" s="1" t="s">
        <v>1510</v>
      </c>
      <c r="B557" t="s">
        <v>511</v>
      </c>
    </row>
    <row r="558" spans="1:3">
      <c r="A558" s="1" t="s">
        <v>1511</v>
      </c>
      <c r="B558" t="s">
        <v>512</v>
      </c>
    </row>
    <row r="559" spans="1:3">
      <c r="A559" s="1" t="s">
        <v>1512</v>
      </c>
      <c r="B559" t="s">
        <v>513</v>
      </c>
    </row>
    <row r="560" spans="1:3">
      <c r="A560" s="1" t="s">
        <v>1513</v>
      </c>
      <c r="B560" t="s">
        <v>514</v>
      </c>
    </row>
    <row r="561" spans="1:3">
      <c r="A561" s="1" t="s">
        <v>1514</v>
      </c>
      <c r="B561" t="s">
        <v>515</v>
      </c>
    </row>
    <row r="563" spans="1:3">
      <c r="A563" s="1" t="s">
        <v>1515</v>
      </c>
      <c r="B563" t="s">
        <v>516</v>
      </c>
      <c r="C563">
        <v>52</v>
      </c>
    </row>
    <row r="564" spans="1:3">
      <c r="A564" s="1" t="s">
        <v>1516</v>
      </c>
      <c r="B564" t="s">
        <v>517</v>
      </c>
    </row>
    <row r="565" spans="1:3">
      <c r="A565" s="1" t="s">
        <v>1517</v>
      </c>
      <c r="B565" t="s">
        <v>518</v>
      </c>
    </row>
    <row r="566" spans="1:3">
      <c r="A566" s="1" t="s">
        <v>1518</v>
      </c>
      <c r="B566" t="s">
        <v>519</v>
      </c>
    </row>
    <row r="567" spans="1:3">
      <c r="A567" s="1" t="s">
        <v>1519</v>
      </c>
      <c r="B567" t="s">
        <v>520</v>
      </c>
    </row>
    <row r="568" spans="1:3">
      <c r="A568" s="1" t="s">
        <v>1520</v>
      </c>
      <c r="B568" t="s">
        <v>521</v>
      </c>
    </row>
    <row r="569" spans="1:3">
      <c r="A569" s="1" t="s">
        <v>1521</v>
      </c>
      <c r="B569" t="s">
        <v>522</v>
      </c>
    </row>
    <row r="570" spans="1:3">
      <c r="A570" s="1" t="s">
        <v>1522</v>
      </c>
      <c r="B570" t="s">
        <v>523</v>
      </c>
    </row>
    <row r="571" spans="1:3">
      <c r="A571" s="1" t="s">
        <v>1523</v>
      </c>
      <c r="B571" t="s">
        <v>524</v>
      </c>
    </row>
    <row r="572" spans="1:3">
      <c r="A572" s="1" t="s">
        <v>1524</v>
      </c>
      <c r="B572" t="s">
        <v>525</v>
      </c>
    </row>
    <row r="574" spans="1:3">
      <c r="A574" s="1" t="s">
        <v>1525</v>
      </c>
      <c r="B574" t="s">
        <v>526</v>
      </c>
      <c r="C574">
        <v>53</v>
      </c>
    </row>
    <row r="575" spans="1:3">
      <c r="A575" s="1" t="s">
        <v>1526</v>
      </c>
      <c r="B575" t="s">
        <v>527</v>
      </c>
    </row>
    <row r="576" spans="1:3">
      <c r="A576" s="1" t="s">
        <v>1527</v>
      </c>
      <c r="B576" t="s">
        <v>528</v>
      </c>
    </row>
    <row r="577" spans="1:3">
      <c r="A577" s="1" t="s">
        <v>1528</v>
      </c>
      <c r="B577" t="s">
        <v>529</v>
      </c>
    </row>
    <row r="578" spans="1:3">
      <c r="A578" s="1" t="s">
        <v>1529</v>
      </c>
      <c r="B578" t="s">
        <v>530</v>
      </c>
    </row>
    <row r="579" spans="1:3">
      <c r="A579" s="1" t="s">
        <v>1530</v>
      </c>
      <c r="B579" t="s">
        <v>531</v>
      </c>
    </row>
    <row r="580" spans="1:3">
      <c r="A580" s="1" t="s">
        <v>1531</v>
      </c>
      <c r="B580" t="s">
        <v>532</v>
      </c>
    </row>
    <row r="581" spans="1:3">
      <c r="A581" s="1" t="s">
        <v>1532</v>
      </c>
      <c r="B581" t="s">
        <v>533</v>
      </c>
    </row>
    <row r="582" spans="1:3">
      <c r="A582" s="1" t="s">
        <v>1533</v>
      </c>
      <c r="B582" t="s">
        <v>534</v>
      </c>
    </row>
    <row r="583" spans="1:3">
      <c r="A583" s="1" t="s">
        <v>1534</v>
      </c>
      <c r="B583" t="s">
        <v>535</v>
      </c>
    </row>
    <row r="585" spans="1:3">
      <c r="A585" s="1" t="s">
        <v>1535</v>
      </c>
      <c r="B585" t="s">
        <v>536</v>
      </c>
      <c r="C585">
        <v>54</v>
      </c>
    </row>
    <row r="586" spans="1:3">
      <c r="A586" s="1" t="s">
        <v>1536</v>
      </c>
      <c r="B586" t="s">
        <v>537</v>
      </c>
    </row>
    <row r="587" spans="1:3">
      <c r="A587" s="1" t="s">
        <v>1537</v>
      </c>
      <c r="B587" t="s">
        <v>538</v>
      </c>
    </row>
    <row r="588" spans="1:3">
      <c r="A588" s="1" t="s">
        <v>1538</v>
      </c>
      <c r="B588" t="s">
        <v>539</v>
      </c>
    </row>
    <row r="589" spans="1:3">
      <c r="A589" s="1" t="s">
        <v>1539</v>
      </c>
      <c r="B589" t="s">
        <v>540</v>
      </c>
    </row>
    <row r="590" spans="1:3">
      <c r="A590" s="1" t="s">
        <v>1540</v>
      </c>
      <c r="B590" t="s">
        <v>541</v>
      </c>
    </row>
    <row r="591" spans="1:3">
      <c r="A591" s="1" t="s">
        <v>1541</v>
      </c>
      <c r="B591" t="s">
        <v>542</v>
      </c>
    </row>
    <row r="592" spans="1:3">
      <c r="A592" s="1" t="s">
        <v>1542</v>
      </c>
      <c r="B592" t="s">
        <v>543</v>
      </c>
    </row>
    <row r="593" spans="1:3">
      <c r="A593" s="1" t="s">
        <v>1543</v>
      </c>
      <c r="B593" t="s">
        <v>544</v>
      </c>
    </row>
    <row r="594" spans="1:3">
      <c r="A594" s="1" t="s">
        <v>1544</v>
      </c>
      <c r="B594" t="s">
        <v>545</v>
      </c>
    </row>
    <row r="596" spans="1:3">
      <c r="A596" s="1" t="s">
        <v>1545</v>
      </c>
      <c r="B596" t="s">
        <v>546</v>
      </c>
      <c r="C596">
        <v>55</v>
      </c>
    </row>
    <row r="597" spans="1:3">
      <c r="A597" s="1" t="s">
        <v>1546</v>
      </c>
      <c r="B597" t="s">
        <v>547</v>
      </c>
    </row>
    <row r="598" spans="1:3">
      <c r="A598" s="1" t="s">
        <v>1547</v>
      </c>
      <c r="B598" t="s">
        <v>548</v>
      </c>
    </row>
    <row r="599" spans="1:3">
      <c r="A599" s="1" t="s">
        <v>1548</v>
      </c>
      <c r="B599" t="s">
        <v>549</v>
      </c>
    </row>
    <row r="600" spans="1:3">
      <c r="A600" s="1" t="s">
        <v>1549</v>
      </c>
      <c r="B600" t="s">
        <v>550</v>
      </c>
    </row>
    <row r="601" spans="1:3">
      <c r="A601" s="1" t="s">
        <v>1550</v>
      </c>
      <c r="B601" t="s">
        <v>551</v>
      </c>
    </row>
    <row r="602" spans="1:3">
      <c r="A602" s="1" t="s">
        <v>1551</v>
      </c>
      <c r="B602" t="s">
        <v>552</v>
      </c>
    </row>
    <row r="603" spans="1:3">
      <c r="A603" s="1" t="s">
        <v>1552</v>
      </c>
      <c r="B603" t="s">
        <v>553</v>
      </c>
    </row>
    <row r="604" spans="1:3">
      <c r="A604" s="1" t="s">
        <v>1553</v>
      </c>
      <c r="B604" t="s">
        <v>554</v>
      </c>
    </row>
    <row r="605" spans="1:3">
      <c r="A605" s="1" t="s">
        <v>1554</v>
      </c>
      <c r="B605" t="s">
        <v>555</v>
      </c>
    </row>
    <row r="607" spans="1:3">
      <c r="A607" s="1" t="s">
        <v>1555</v>
      </c>
      <c r="B607" t="s">
        <v>556</v>
      </c>
      <c r="C607">
        <v>56</v>
      </c>
    </row>
    <row r="608" spans="1:3">
      <c r="A608" s="1" t="s">
        <v>1556</v>
      </c>
      <c r="B608" t="s">
        <v>557</v>
      </c>
    </row>
    <row r="609" spans="1:3">
      <c r="A609" s="1" t="s">
        <v>1557</v>
      </c>
      <c r="B609" t="s">
        <v>558</v>
      </c>
    </row>
    <row r="610" spans="1:3">
      <c r="A610" s="1" t="s">
        <v>1558</v>
      </c>
      <c r="B610" t="s">
        <v>559</v>
      </c>
    </row>
    <row r="611" spans="1:3">
      <c r="A611" s="1" t="s">
        <v>1559</v>
      </c>
      <c r="B611" t="s">
        <v>560</v>
      </c>
    </row>
    <row r="612" spans="1:3">
      <c r="A612" s="1" t="s">
        <v>1560</v>
      </c>
      <c r="B612" t="s">
        <v>561</v>
      </c>
    </row>
    <row r="613" spans="1:3">
      <c r="A613" s="1" t="s">
        <v>1561</v>
      </c>
      <c r="B613" t="s">
        <v>562</v>
      </c>
    </row>
    <row r="614" spans="1:3">
      <c r="A614" s="1" t="s">
        <v>1562</v>
      </c>
      <c r="B614" t="s">
        <v>563</v>
      </c>
    </row>
    <row r="615" spans="1:3">
      <c r="A615" s="1" t="s">
        <v>1563</v>
      </c>
      <c r="B615" t="s">
        <v>564</v>
      </c>
    </row>
    <row r="616" spans="1:3">
      <c r="A616" s="1" t="s">
        <v>1564</v>
      </c>
      <c r="B616" t="s">
        <v>565</v>
      </c>
    </row>
    <row r="618" spans="1:3">
      <c r="A618" s="1" t="s">
        <v>1565</v>
      </c>
      <c r="B618" t="s">
        <v>566</v>
      </c>
      <c r="C618">
        <v>57</v>
      </c>
    </row>
    <row r="619" spans="1:3">
      <c r="A619" s="1" t="s">
        <v>1566</v>
      </c>
      <c r="B619" t="s">
        <v>567</v>
      </c>
    </row>
    <row r="620" spans="1:3">
      <c r="A620" s="1" t="s">
        <v>1567</v>
      </c>
      <c r="B620" t="s">
        <v>568</v>
      </c>
    </row>
    <row r="621" spans="1:3">
      <c r="A621" s="1" t="s">
        <v>1568</v>
      </c>
      <c r="B621" t="s">
        <v>569</v>
      </c>
    </row>
    <row r="622" spans="1:3">
      <c r="A622" s="1" t="s">
        <v>1569</v>
      </c>
      <c r="B622" t="s">
        <v>570</v>
      </c>
    </row>
    <row r="623" spans="1:3">
      <c r="A623" s="1" t="s">
        <v>1570</v>
      </c>
      <c r="B623" t="s">
        <v>571</v>
      </c>
    </row>
    <row r="624" spans="1:3">
      <c r="A624" s="1" t="s">
        <v>1571</v>
      </c>
      <c r="B624" t="s">
        <v>572</v>
      </c>
    </row>
    <row r="625" spans="1:3">
      <c r="A625" s="1" t="s">
        <v>1572</v>
      </c>
      <c r="B625" t="s">
        <v>573</v>
      </c>
    </row>
    <row r="626" spans="1:3">
      <c r="A626" s="1" t="s">
        <v>1573</v>
      </c>
      <c r="B626" t="s">
        <v>574</v>
      </c>
    </row>
    <row r="627" spans="1:3">
      <c r="A627" s="1" t="s">
        <v>1574</v>
      </c>
      <c r="B627" t="s">
        <v>575</v>
      </c>
    </row>
    <row r="629" spans="1:3">
      <c r="A629" s="1" t="s">
        <v>1575</v>
      </c>
      <c r="B629" t="s">
        <v>576</v>
      </c>
      <c r="C629">
        <v>58</v>
      </c>
    </row>
    <row r="630" spans="1:3">
      <c r="A630" s="1" t="s">
        <v>1576</v>
      </c>
      <c r="B630" t="s">
        <v>577</v>
      </c>
    </row>
    <row r="631" spans="1:3">
      <c r="A631" s="1" t="s">
        <v>1577</v>
      </c>
      <c r="B631" t="s">
        <v>578</v>
      </c>
    </row>
    <row r="632" spans="1:3">
      <c r="A632" s="1" t="s">
        <v>1578</v>
      </c>
      <c r="B632" t="s">
        <v>579</v>
      </c>
    </row>
    <row r="633" spans="1:3">
      <c r="A633" s="1" t="s">
        <v>1579</v>
      </c>
      <c r="B633" t="s">
        <v>580</v>
      </c>
    </row>
    <row r="634" spans="1:3">
      <c r="A634" s="1" t="s">
        <v>1580</v>
      </c>
      <c r="B634" t="s">
        <v>581</v>
      </c>
    </row>
    <row r="635" spans="1:3">
      <c r="A635" s="1" t="s">
        <v>1581</v>
      </c>
      <c r="B635" t="s">
        <v>582</v>
      </c>
    </row>
    <row r="636" spans="1:3">
      <c r="A636" s="1" t="s">
        <v>1582</v>
      </c>
      <c r="B636" t="s">
        <v>583</v>
      </c>
    </row>
    <row r="637" spans="1:3">
      <c r="A637" s="1" t="s">
        <v>1583</v>
      </c>
      <c r="B637" t="s">
        <v>584</v>
      </c>
    </row>
    <row r="638" spans="1:3">
      <c r="A638" s="1" t="s">
        <v>1584</v>
      </c>
      <c r="B638" t="s">
        <v>585</v>
      </c>
    </row>
    <row r="640" spans="1:3">
      <c r="A640" s="1" t="s">
        <v>1585</v>
      </c>
      <c r="B640" t="s">
        <v>586</v>
      </c>
      <c r="C640">
        <v>59</v>
      </c>
    </row>
    <row r="641" spans="1:3">
      <c r="A641" s="1" t="s">
        <v>1586</v>
      </c>
      <c r="B641" t="s">
        <v>587</v>
      </c>
    </row>
    <row r="642" spans="1:3">
      <c r="A642" s="1" t="s">
        <v>1587</v>
      </c>
      <c r="B642" t="s">
        <v>588</v>
      </c>
    </row>
    <row r="643" spans="1:3">
      <c r="A643" s="1" t="s">
        <v>1588</v>
      </c>
      <c r="B643" t="s">
        <v>589</v>
      </c>
    </row>
    <row r="644" spans="1:3">
      <c r="A644" s="1" t="s">
        <v>1589</v>
      </c>
      <c r="B644" t="s">
        <v>590</v>
      </c>
    </row>
    <row r="645" spans="1:3">
      <c r="A645" s="1" t="s">
        <v>1590</v>
      </c>
      <c r="B645" t="s">
        <v>591</v>
      </c>
    </row>
    <row r="646" spans="1:3">
      <c r="A646" s="1" t="s">
        <v>1591</v>
      </c>
      <c r="B646" t="s">
        <v>592</v>
      </c>
    </row>
    <row r="647" spans="1:3">
      <c r="A647" s="1" t="s">
        <v>1592</v>
      </c>
      <c r="B647" t="s">
        <v>593</v>
      </c>
    </row>
    <row r="648" spans="1:3">
      <c r="A648" s="1" t="s">
        <v>1593</v>
      </c>
      <c r="B648" t="s">
        <v>594</v>
      </c>
    </row>
    <row r="649" spans="1:3">
      <c r="A649" s="1" t="s">
        <v>1594</v>
      </c>
      <c r="B649" t="s">
        <v>595</v>
      </c>
    </row>
    <row r="651" spans="1:3">
      <c r="A651" s="1" t="s">
        <v>1595</v>
      </c>
      <c r="B651" t="s">
        <v>596</v>
      </c>
      <c r="C651">
        <v>60</v>
      </c>
    </row>
    <row r="652" spans="1:3">
      <c r="A652" s="1" t="s">
        <v>1596</v>
      </c>
      <c r="B652" t="s">
        <v>597</v>
      </c>
    </row>
    <row r="653" spans="1:3">
      <c r="A653" s="1" t="s">
        <v>1597</v>
      </c>
      <c r="B653" t="s">
        <v>598</v>
      </c>
    </row>
    <row r="654" spans="1:3">
      <c r="A654" s="1" t="s">
        <v>1598</v>
      </c>
      <c r="B654" t="s">
        <v>599</v>
      </c>
    </row>
    <row r="655" spans="1:3">
      <c r="A655" s="1" t="s">
        <v>1599</v>
      </c>
      <c r="B655" t="s">
        <v>600</v>
      </c>
    </row>
    <row r="656" spans="1:3">
      <c r="A656" s="1" t="s">
        <v>1600</v>
      </c>
      <c r="B656" t="s">
        <v>601</v>
      </c>
    </row>
    <row r="657" spans="1:3">
      <c r="A657" s="1" t="s">
        <v>1601</v>
      </c>
      <c r="B657" t="s">
        <v>602</v>
      </c>
    </row>
    <row r="658" spans="1:3">
      <c r="A658" s="1" t="s">
        <v>1602</v>
      </c>
      <c r="B658" t="s">
        <v>603</v>
      </c>
    </row>
    <row r="659" spans="1:3">
      <c r="A659" s="1" t="s">
        <v>1603</v>
      </c>
      <c r="B659" t="s">
        <v>604</v>
      </c>
    </row>
    <row r="660" spans="1:3">
      <c r="A660" s="1" t="s">
        <v>1604</v>
      </c>
      <c r="B660" t="s">
        <v>605</v>
      </c>
    </row>
    <row r="662" spans="1:3">
      <c r="A662" s="1" t="s">
        <v>1605</v>
      </c>
      <c r="B662" t="s">
        <v>606</v>
      </c>
      <c r="C662">
        <v>61</v>
      </c>
    </row>
    <row r="663" spans="1:3">
      <c r="A663" s="1" t="s">
        <v>1606</v>
      </c>
      <c r="B663" t="s">
        <v>607</v>
      </c>
    </row>
    <row r="664" spans="1:3">
      <c r="A664" s="1" t="s">
        <v>1607</v>
      </c>
      <c r="B664" t="s">
        <v>608</v>
      </c>
    </row>
    <row r="665" spans="1:3">
      <c r="A665" s="1" t="s">
        <v>1608</v>
      </c>
      <c r="B665" t="s">
        <v>609</v>
      </c>
    </row>
    <row r="666" spans="1:3">
      <c r="A666" s="1" t="s">
        <v>1609</v>
      </c>
      <c r="B666" t="s">
        <v>610</v>
      </c>
    </row>
    <row r="667" spans="1:3">
      <c r="A667" s="1" t="s">
        <v>1610</v>
      </c>
      <c r="B667" t="s">
        <v>611</v>
      </c>
    </row>
    <row r="668" spans="1:3">
      <c r="A668" s="1" t="s">
        <v>1611</v>
      </c>
      <c r="B668" t="s">
        <v>612</v>
      </c>
    </row>
    <row r="669" spans="1:3">
      <c r="A669" s="1" t="s">
        <v>1612</v>
      </c>
      <c r="B669" t="s">
        <v>613</v>
      </c>
    </row>
    <row r="670" spans="1:3">
      <c r="A670" s="1" t="s">
        <v>1613</v>
      </c>
      <c r="B670" t="s">
        <v>614</v>
      </c>
    </row>
    <row r="671" spans="1:3">
      <c r="A671" s="1" t="s">
        <v>1614</v>
      </c>
      <c r="B671" t="s">
        <v>615</v>
      </c>
    </row>
    <row r="673" spans="1:3">
      <c r="A673" s="1" t="s">
        <v>1615</v>
      </c>
      <c r="B673" t="s">
        <v>616</v>
      </c>
      <c r="C673">
        <v>62</v>
      </c>
    </row>
    <row r="674" spans="1:3">
      <c r="A674" s="1" t="s">
        <v>1616</v>
      </c>
      <c r="B674" t="s">
        <v>617</v>
      </c>
    </row>
    <row r="675" spans="1:3">
      <c r="A675" s="1" t="s">
        <v>1617</v>
      </c>
      <c r="B675" t="s">
        <v>618</v>
      </c>
    </row>
    <row r="676" spans="1:3">
      <c r="A676" s="1" t="s">
        <v>1618</v>
      </c>
      <c r="B676" t="s">
        <v>619</v>
      </c>
    </row>
    <row r="677" spans="1:3">
      <c r="A677" s="1" t="s">
        <v>1619</v>
      </c>
      <c r="B677" t="s">
        <v>620</v>
      </c>
    </row>
    <row r="678" spans="1:3">
      <c r="A678" s="1" t="s">
        <v>1620</v>
      </c>
      <c r="B678" t="s">
        <v>621</v>
      </c>
    </row>
    <row r="679" spans="1:3">
      <c r="A679" s="1" t="s">
        <v>1621</v>
      </c>
      <c r="B679" t="s">
        <v>622</v>
      </c>
    </row>
    <row r="680" spans="1:3">
      <c r="A680" s="1" t="s">
        <v>1622</v>
      </c>
      <c r="B680" t="s">
        <v>623</v>
      </c>
    </row>
    <row r="681" spans="1:3">
      <c r="A681" s="1" t="s">
        <v>1623</v>
      </c>
      <c r="B681" t="s">
        <v>624</v>
      </c>
    </row>
    <row r="682" spans="1:3">
      <c r="A682" s="1" t="s">
        <v>1624</v>
      </c>
      <c r="B682" t="s">
        <v>625</v>
      </c>
    </row>
    <row r="684" spans="1:3">
      <c r="A684" s="1" t="s">
        <v>1625</v>
      </c>
      <c r="B684" t="s">
        <v>626</v>
      </c>
      <c r="C684">
        <v>63</v>
      </c>
    </row>
    <row r="685" spans="1:3">
      <c r="A685" s="1" t="s">
        <v>1626</v>
      </c>
      <c r="B685" t="s">
        <v>627</v>
      </c>
    </row>
    <row r="686" spans="1:3">
      <c r="A686" s="1" t="s">
        <v>1627</v>
      </c>
      <c r="B686" t="s">
        <v>628</v>
      </c>
    </row>
    <row r="687" spans="1:3">
      <c r="A687" s="1" t="s">
        <v>1628</v>
      </c>
      <c r="B687" t="s">
        <v>629</v>
      </c>
    </row>
    <row r="688" spans="1:3">
      <c r="A688" s="1" t="s">
        <v>1629</v>
      </c>
      <c r="B688" t="s">
        <v>630</v>
      </c>
    </row>
    <row r="689" spans="1:3">
      <c r="A689" s="1" t="s">
        <v>1630</v>
      </c>
      <c r="B689" t="s">
        <v>631</v>
      </c>
    </row>
    <row r="690" spans="1:3">
      <c r="A690" s="1" t="s">
        <v>1631</v>
      </c>
      <c r="B690" t="s">
        <v>632</v>
      </c>
    </row>
    <row r="691" spans="1:3">
      <c r="A691" s="1" t="s">
        <v>1632</v>
      </c>
      <c r="B691" t="s">
        <v>633</v>
      </c>
    </row>
    <row r="692" spans="1:3">
      <c r="A692" s="1" t="s">
        <v>1633</v>
      </c>
      <c r="B692" t="s">
        <v>634</v>
      </c>
    </row>
    <row r="693" spans="1:3">
      <c r="A693" s="1" t="s">
        <v>1634</v>
      </c>
      <c r="B693" t="s">
        <v>635</v>
      </c>
    </row>
    <row r="695" spans="1:3">
      <c r="A695" s="1" t="s">
        <v>1635</v>
      </c>
      <c r="B695" t="s">
        <v>636</v>
      </c>
      <c r="C695">
        <v>64</v>
      </c>
    </row>
    <row r="696" spans="1:3">
      <c r="A696" s="1" t="s">
        <v>1636</v>
      </c>
      <c r="B696" t="s">
        <v>637</v>
      </c>
    </row>
    <row r="697" spans="1:3">
      <c r="A697" s="1" t="s">
        <v>1637</v>
      </c>
      <c r="B697" t="s">
        <v>638</v>
      </c>
    </row>
    <row r="698" spans="1:3">
      <c r="A698" s="1" t="s">
        <v>1638</v>
      </c>
      <c r="B698" t="s">
        <v>639</v>
      </c>
    </row>
    <row r="699" spans="1:3">
      <c r="A699" s="1" t="s">
        <v>1639</v>
      </c>
      <c r="B699" t="s">
        <v>640</v>
      </c>
    </row>
    <row r="700" spans="1:3">
      <c r="A700" s="1" t="s">
        <v>1640</v>
      </c>
      <c r="B700" t="s">
        <v>641</v>
      </c>
    </row>
    <row r="701" spans="1:3">
      <c r="A701" s="1" t="s">
        <v>1641</v>
      </c>
      <c r="B701" t="s">
        <v>642</v>
      </c>
    </row>
    <row r="702" spans="1:3">
      <c r="A702" s="1" t="s">
        <v>1642</v>
      </c>
      <c r="B702" t="s">
        <v>643</v>
      </c>
    </row>
    <row r="703" spans="1:3">
      <c r="A703" s="1" t="s">
        <v>1643</v>
      </c>
      <c r="B703" t="s">
        <v>644</v>
      </c>
    </row>
    <row r="704" spans="1:3">
      <c r="A704" s="1" t="s">
        <v>1644</v>
      </c>
      <c r="B704" t="s">
        <v>645</v>
      </c>
    </row>
    <row r="706" spans="1:3">
      <c r="A706" s="1" t="s">
        <v>1645</v>
      </c>
      <c r="B706" t="s">
        <v>646</v>
      </c>
      <c r="C706">
        <v>65</v>
      </c>
    </row>
    <row r="707" spans="1:3">
      <c r="A707" s="1" t="s">
        <v>1646</v>
      </c>
      <c r="B707" t="s">
        <v>647</v>
      </c>
    </row>
    <row r="708" spans="1:3">
      <c r="A708" s="1" t="s">
        <v>1647</v>
      </c>
      <c r="B708" t="s">
        <v>648</v>
      </c>
    </row>
    <row r="709" spans="1:3">
      <c r="A709" s="1" t="s">
        <v>1648</v>
      </c>
      <c r="B709" t="s">
        <v>649</v>
      </c>
    </row>
    <row r="710" spans="1:3">
      <c r="A710" s="1" t="s">
        <v>1649</v>
      </c>
      <c r="B710" t="s">
        <v>650</v>
      </c>
    </row>
    <row r="711" spans="1:3">
      <c r="A711" s="1" t="s">
        <v>1650</v>
      </c>
      <c r="B711" t="s">
        <v>651</v>
      </c>
    </row>
    <row r="712" spans="1:3">
      <c r="A712" s="1" t="s">
        <v>1651</v>
      </c>
      <c r="B712" t="s">
        <v>652</v>
      </c>
    </row>
    <row r="713" spans="1:3">
      <c r="A713" s="1" t="s">
        <v>1652</v>
      </c>
      <c r="B713" t="s">
        <v>653</v>
      </c>
    </row>
    <row r="714" spans="1:3">
      <c r="A714" s="1" t="s">
        <v>1653</v>
      </c>
      <c r="B714" t="s">
        <v>654</v>
      </c>
    </row>
    <row r="715" spans="1:3">
      <c r="A715" s="1" t="s">
        <v>1654</v>
      </c>
      <c r="B715" t="s">
        <v>655</v>
      </c>
    </row>
    <row r="717" spans="1:3">
      <c r="A717" s="1" t="s">
        <v>1655</v>
      </c>
      <c r="B717" t="s">
        <v>656</v>
      </c>
      <c r="C717">
        <v>66</v>
      </c>
    </row>
    <row r="718" spans="1:3">
      <c r="A718" s="1" t="s">
        <v>1656</v>
      </c>
      <c r="B718" t="s">
        <v>657</v>
      </c>
    </row>
    <row r="719" spans="1:3">
      <c r="A719" s="1" t="s">
        <v>1657</v>
      </c>
      <c r="B719" t="s">
        <v>658</v>
      </c>
    </row>
    <row r="720" spans="1:3">
      <c r="A720" s="1" t="s">
        <v>1658</v>
      </c>
      <c r="B720" t="s">
        <v>659</v>
      </c>
    </row>
    <row r="721" spans="1:3">
      <c r="A721" s="1" t="s">
        <v>1659</v>
      </c>
      <c r="B721" t="s">
        <v>660</v>
      </c>
    </row>
    <row r="722" spans="1:3">
      <c r="A722" s="1" t="s">
        <v>1660</v>
      </c>
      <c r="B722" t="s">
        <v>661</v>
      </c>
    </row>
    <row r="723" spans="1:3">
      <c r="A723" s="1" t="s">
        <v>1661</v>
      </c>
      <c r="B723" t="s">
        <v>662</v>
      </c>
    </row>
    <row r="724" spans="1:3">
      <c r="A724" s="1" t="s">
        <v>1662</v>
      </c>
      <c r="B724" t="s">
        <v>663</v>
      </c>
    </row>
    <row r="725" spans="1:3">
      <c r="A725" s="1" t="s">
        <v>1663</v>
      </c>
      <c r="B725" t="s">
        <v>664</v>
      </c>
    </row>
    <row r="726" spans="1:3">
      <c r="A726" s="1" t="s">
        <v>1664</v>
      </c>
      <c r="B726" t="s">
        <v>665</v>
      </c>
    </row>
    <row r="728" spans="1:3">
      <c r="A728" s="1" t="s">
        <v>1665</v>
      </c>
      <c r="B728" t="s">
        <v>666</v>
      </c>
      <c r="C728">
        <v>67</v>
      </c>
    </row>
    <row r="729" spans="1:3">
      <c r="A729" s="1" t="s">
        <v>1666</v>
      </c>
      <c r="B729" t="s">
        <v>667</v>
      </c>
    </row>
    <row r="730" spans="1:3">
      <c r="A730" s="1" t="s">
        <v>1667</v>
      </c>
      <c r="B730" t="s">
        <v>668</v>
      </c>
    </row>
    <row r="731" spans="1:3">
      <c r="A731" s="1" t="s">
        <v>1668</v>
      </c>
      <c r="B731" t="s">
        <v>669</v>
      </c>
    </row>
    <row r="732" spans="1:3">
      <c r="A732" s="1" t="s">
        <v>1669</v>
      </c>
      <c r="B732" t="s">
        <v>670</v>
      </c>
    </row>
    <row r="733" spans="1:3">
      <c r="A733" s="1" t="s">
        <v>1670</v>
      </c>
      <c r="B733" t="s">
        <v>671</v>
      </c>
    </row>
    <row r="734" spans="1:3">
      <c r="A734" s="1" t="s">
        <v>1671</v>
      </c>
      <c r="B734" t="s">
        <v>672</v>
      </c>
    </row>
    <row r="735" spans="1:3">
      <c r="A735" s="1" t="s">
        <v>1672</v>
      </c>
      <c r="B735" t="s">
        <v>673</v>
      </c>
    </row>
    <row r="736" spans="1:3">
      <c r="A736" s="1" t="s">
        <v>1673</v>
      </c>
      <c r="B736" t="s">
        <v>674</v>
      </c>
    </row>
    <row r="737" spans="1:3">
      <c r="A737" s="1" t="s">
        <v>1674</v>
      </c>
      <c r="B737" t="s">
        <v>675</v>
      </c>
    </row>
    <row r="739" spans="1:3">
      <c r="A739" s="1" t="s">
        <v>1675</v>
      </c>
      <c r="B739" t="s">
        <v>676</v>
      </c>
      <c r="C739">
        <v>68</v>
      </c>
    </row>
    <row r="740" spans="1:3">
      <c r="A740" s="1" t="s">
        <v>1676</v>
      </c>
      <c r="B740" t="s">
        <v>677</v>
      </c>
    </row>
    <row r="741" spans="1:3">
      <c r="A741" s="1" t="s">
        <v>1677</v>
      </c>
      <c r="B741" t="s">
        <v>678</v>
      </c>
    </row>
    <row r="742" spans="1:3">
      <c r="A742" s="1" t="s">
        <v>1678</v>
      </c>
      <c r="B742" t="s">
        <v>679</v>
      </c>
    </row>
    <row r="743" spans="1:3">
      <c r="A743" s="1" t="s">
        <v>1679</v>
      </c>
      <c r="B743" t="s">
        <v>680</v>
      </c>
    </row>
    <row r="744" spans="1:3">
      <c r="A744" s="1" t="s">
        <v>1680</v>
      </c>
      <c r="B744" t="s">
        <v>681</v>
      </c>
    </row>
    <row r="745" spans="1:3">
      <c r="A745" s="1" t="s">
        <v>1681</v>
      </c>
      <c r="B745" t="s">
        <v>682</v>
      </c>
    </row>
    <row r="746" spans="1:3">
      <c r="A746" s="1" t="s">
        <v>1682</v>
      </c>
      <c r="B746" t="s">
        <v>683</v>
      </c>
    </row>
    <row r="747" spans="1:3">
      <c r="A747" s="1" t="s">
        <v>1683</v>
      </c>
      <c r="B747" t="s">
        <v>684</v>
      </c>
    </row>
    <row r="748" spans="1:3">
      <c r="A748" s="1" t="s">
        <v>1684</v>
      </c>
      <c r="B748" t="s">
        <v>685</v>
      </c>
    </row>
    <row r="750" spans="1:3">
      <c r="A750" s="1" t="s">
        <v>1685</v>
      </c>
      <c r="B750" t="s">
        <v>686</v>
      </c>
      <c r="C750">
        <v>69</v>
      </c>
    </row>
    <row r="751" spans="1:3">
      <c r="A751" s="1" t="s">
        <v>1686</v>
      </c>
      <c r="B751" t="s">
        <v>687</v>
      </c>
    </row>
    <row r="752" spans="1:3">
      <c r="A752" s="1" t="s">
        <v>1687</v>
      </c>
      <c r="B752" t="s">
        <v>688</v>
      </c>
    </row>
    <row r="753" spans="1:3">
      <c r="A753" s="1" t="s">
        <v>1688</v>
      </c>
      <c r="B753" t="s">
        <v>689</v>
      </c>
    </row>
    <row r="754" spans="1:3">
      <c r="A754" s="1" t="s">
        <v>1689</v>
      </c>
      <c r="B754" t="s">
        <v>690</v>
      </c>
    </row>
    <row r="755" spans="1:3">
      <c r="A755" s="1" t="s">
        <v>1690</v>
      </c>
      <c r="B755" t="s">
        <v>691</v>
      </c>
    </row>
    <row r="756" spans="1:3">
      <c r="A756" s="1" t="s">
        <v>1691</v>
      </c>
      <c r="B756" t="s">
        <v>692</v>
      </c>
    </row>
    <row r="757" spans="1:3">
      <c r="A757" s="1" t="s">
        <v>1692</v>
      </c>
      <c r="B757" t="s">
        <v>693</v>
      </c>
    </row>
    <row r="758" spans="1:3">
      <c r="A758" s="1" t="s">
        <v>1693</v>
      </c>
      <c r="B758" t="s">
        <v>694</v>
      </c>
    </row>
    <row r="759" spans="1:3">
      <c r="A759" s="1" t="s">
        <v>1694</v>
      </c>
      <c r="B759" t="s">
        <v>695</v>
      </c>
    </row>
    <row r="761" spans="1:3">
      <c r="A761" s="1" t="s">
        <v>1695</v>
      </c>
      <c r="B761" t="s">
        <v>696</v>
      </c>
      <c r="C761">
        <v>70</v>
      </c>
    </row>
    <row r="762" spans="1:3">
      <c r="A762" s="1" t="s">
        <v>1696</v>
      </c>
      <c r="B762" t="s">
        <v>697</v>
      </c>
    </row>
    <row r="763" spans="1:3">
      <c r="A763" s="1" t="s">
        <v>1697</v>
      </c>
      <c r="B763" t="s">
        <v>698</v>
      </c>
    </row>
    <row r="764" spans="1:3">
      <c r="A764" s="1" t="s">
        <v>1698</v>
      </c>
      <c r="B764" t="s">
        <v>699</v>
      </c>
    </row>
    <row r="765" spans="1:3">
      <c r="A765" s="1" t="s">
        <v>1699</v>
      </c>
      <c r="B765" t="s">
        <v>700</v>
      </c>
    </row>
    <row r="766" spans="1:3">
      <c r="A766" s="1" t="s">
        <v>1700</v>
      </c>
      <c r="B766" t="s">
        <v>701</v>
      </c>
    </row>
    <row r="767" spans="1:3">
      <c r="A767" s="1" t="s">
        <v>1701</v>
      </c>
      <c r="B767" t="s">
        <v>702</v>
      </c>
    </row>
    <row r="768" spans="1:3">
      <c r="A768" s="1" t="s">
        <v>1702</v>
      </c>
      <c r="B768" t="s">
        <v>703</v>
      </c>
    </row>
    <row r="769" spans="1:3">
      <c r="A769" s="1" t="s">
        <v>1703</v>
      </c>
      <c r="B769" t="s">
        <v>704</v>
      </c>
    </row>
    <row r="770" spans="1:3">
      <c r="A770" s="1" t="s">
        <v>1704</v>
      </c>
      <c r="B770" t="s">
        <v>705</v>
      </c>
    </row>
    <row r="772" spans="1:3">
      <c r="A772" s="1" t="s">
        <v>1705</v>
      </c>
      <c r="B772" t="s">
        <v>706</v>
      </c>
      <c r="C772">
        <v>71</v>
      </c>
    </row>
    <row r="773" spans="1:3">
      <c r="A773" s="1" t="s">
        <v>1706</v>
      </c>
      <c r="B773" t="s">
        <v>707</v>
      </c>
    </row>
    <row r="774" spans="1:3">
      <c r="A774" s="1" t="s">
        <v>1707</v>
      </c>
      <c r="B774" t="s">
        <v>708</v>
      </c>
    </row>
    <row r="775" spans="1:3">
      <c r="A775" s="1" t="s">
        <v>1708</v>
      </c>
      <c r="B775" t="s">
        <v>709</v>
      </c>
    </row>
    <row r="776" spans="1:3">
      <c r="A776" s="1" t="s">
        <v>1709</v>
      </c>
      <c r="B776" t="s">
        <v>710</v>
      </c>
    </row>
    <row r="777" spans="1:3">
      <c r="A777" s="1" t="s">
        <v>1710</v>
      </c>
      <c r="B777" t="s">
        <v>711</v>
      </c>
    </row>
    <row r="778" spans="1:3">
      <c r="A778" s="1" t="s">
        <v>1711</v>
      </c>
      <c r="B778" t="s">
        <v>712</v>
      </c>
    </row>
    <row r="779" spans="1:3">
      <c r="A779" s="1" t="s">
        <v>1712</v>
      </c>
      <c r="B779" t="s">
        <v>713</v>
      </c>
    </row>
    <row r="780" spans="1:3">
      <c r="A780" s="1" t="s">
        <v>1713</v>
      </c>
      <c r="B780" t="s">
        <v>714</v>
      </c>
    </row>
    <row r="781" spans="1:3">
      <c r="A781" s="1" t="s">
        <v>1714</v>
      </c>
      <c r="B781" t="s">
        <v>715</v>
      </c>
    </row>
    <row r="783" spans="1:3">
      <c r="A783" s="1" t="s">
        <v>1715</v>
      </c>
      <c r="B783" t="s">
        <v>716</v>
      </c>
      <c r="C783">
        <v>72</v>
      </c>
    </row>
    <row r="784" spans="1:3">
      <c r="A784" s="1" t="s">
        <v>1716</v>
      </c>
      <c r="B784" t="s">
        <v>717</v>
      </c>
    </row>
    <row r="785" spans="1:3">
      <c r="A785" s="1" t="s">
        <v>1717</v>
      </c>
      <c r="B785" t="s">
        <v>718</v>
      </c>
    </row>
    <row r="786" spans="1:3">
      <c r="A786" s="1" t="s">
        <v>1718</v>
      </c>
      <c r="B786" t="s">
        <v>719</v>
      </c>
    </row>
    <row r="787" spans="1:3">
      <c r="A787" s="1" t="s">
        <v>1719</v>
      </c>
      <c r="B787" t="s">
        <v>720</v>
      </c>
    </row>
    <row r="788" spans="1:3">
      <c r="A788" s="1" t="s">
        <v>1720</v>
      </c>
      <c r="B788" t="s">
        <v>721</v>
      </c>
    </row>
    <row r="789" spans="1:3">
      <c r="A789" s="1" t="s">
        <v>1721</v>
      </c>
      <c r="B789" t="s">
        <v>722</v>
      </c>
    </row>
    <row r="790" spans="1:3">
      <c r="A790" s="1" t="s">
        <v>1722</v>
      </c>
      <c r="B790" t="s">
        <v>723</v>
      </c>
    </row>
    <row r="791" spans="1:3">
      <c r="A791" s="1" t="s">
        <v>1723</v>
      </c>
      <c r="B791" t="s">
        <v>724</v>
      </c>
    </row>
    <row r="792" spans="1:3">
      <c r="A792" s="1" t="s">
        <v>1724</v>
      </c>
      <c r="B792" t="s">
        <v>725</v>
      </c>
    </row>
    <row r="794" spans="1:3">
      <c r="A794" s="1" t="s">
        <v>1725</v>
      </c>
      <c r="B794" t="s">
        <v>726</v>
      </c>
      <c r="C794">
        <v>73</v>
      </c>
    </row>
    <row r="795" spans="1:3">
      <c r="A795" s="1" t="s">
        <v>1726</v>
      </c>
      <c r="B795" t="s">
        <v>727</v>
      </c>
    </row>
    <row r="796" spans="1:3">
      <c r="A796" s="1" t="s">
        <v>1727</v>
      </c>
      <c r="B796" t="s">
        <v>728</v>
      </c>
    </row>
    <row r="797" spans="1:3">
      <c r="A797" s="1" t="s">
        <v>1728</v>
      </c>
      <c r="B797" t="s">
        <v>729</v>
      </c>
    </row>
    <row r="798" spans="1:3">
      <c r="A798" s="1" t="s">
        <v>1729</v>
      </c>
      <c r="B798" t="s">
        <v>730</v>
      </c>
    </row>
    <row r="799" spans="1:3">
      <c r="A799" s="1" t="s">
        <v>1730</v>
      </c>
      <c r="B799" t="s">
        <v>731</v>
      </c>
    </row>
    <row r="800" spans="1:3">
      <c r="A800" s="1" t="s">
        <v>1731</v>
      </c>
      <c r="B800" t="s">
        <v>732</v>
      </c>
    </row>
    <row r="801" spans="1:3">
      <c r="A801" s="1" t="s">
        <v>1732</v>
      </c>
      <c r="B801" t="s">
        <v>733</v>
      </c>
    </row>
    <row r="802" spans="1:3">
      <c r="A802" s="1" t="s">
        <v>1733</v>
      </c>
      <c r="B802" t="s">
        <v>734</v>
      </c>
    </row>
    <row r="803" spans="1:3">
      <c r="A803" s="1" t="s">
        <v>1734</v>
      </c>
      <c r="B803" t="s">
        <v>735</v>
      </c>
    </row>
    <row r="805" spans="1:3">
      <c r="A805" s="1" t="s">
        <v>1735</v>
      </c>
      <c r="B805" t="s">
        <v>736</v>
      </c>
      <c r="C805">
        <v>74</v>
      </c>
    </row>
    <row r="806" spans="1:3">
      <c r="A806" s="1" t="s">
        <v>1736</v>
      </c>
      <c r="B806" t="s">
        <v>737</v>
      </c>
    </row>
    <row r="807" spans="1:3">
      <c r="A807" s="1" t="s">
        <v>1737</v>
      </c>
      <c r="B807" t="s">
        <v>738</v>
      </c>
    </row>
    <row r="808" spans="1:3">
      <c r="A808" s="1" t="s">
        <v>1738</v>
      </c>
      <c r="B808" t="s">
        <v>739</v>
      </c>
    </row>
    <row r="809" spans="1:3">
      <c r="A809" s="1" t="s">
        <v>1739</v>
      </c>
      <c r="B809" t="s">
        <v>740</v>
      </c>
    </row>
    <row r="810" spans="1:3">
      <c r="A810" s="1" t="s">
        <v>1740</v>
      </c>
      <c r="B810" t="s">
        <v>741</v>
      </c>
    </row>
    <row r="811" spans="1:3">
      <c r="A811" s="1" t="s">
        <v>1741</v>
      </c>
      <c r="B811" t="s">
        <v>742</v>
      </c>
    </row>
    <row r="812" spans="1:3">
      <c r="A812" s="1" t="s">
        <v>1742</v>
      </c>
      <c r="B812" t="s">
        <v>743</v>
      </c>
    </row>
    <row r="813" spans="1:3">
      <c r="A813" s="1" t="s">
        <v>1743</v>
      </c>
      <c r="B813" t="s">
        <v>744</v>
      </c>
    </row>
    <row r="814" spans="1:3">
      <c r="A814" s="1" t="s">
        <v>1744</v>
      </c>
      <c r="B814" t="s">
        <v>745</v>
      </c>
    </row>
    <row r="816" spans="1:3">
      <c r="A816" s="1" t="s">
        <v>1745</v>
      </c>
      <c r="B816" t="s">
        <v>746</v>
      </c>
      <c r="C816">
        <v>75</v>
      </c>
    </row>
    <row r="817" spans="1:3">
      <c r="A817" s="1" t="s">
        <v>1746</v>
      </c>
      <c r="B817" t="s">
        <v>747</v>
      </c>
    </row>
    <row r="818" spans="1:3">
      <c r="A818" s="1" t="s">
        <v>1747</v>
      </c>
      <c r="B818" t="s">
        <v>748</v>
      </c>
    </row>
    <row r="819" spans="1:3">
      <c r="A819" s="1" t="s">
        <v>1748</v>
      </c>
      <c r="B819" t="s">
        <v>749</v>
      </c>
    </row>
    <row r="820" spans="1:3">
      <c r="A820" s="1" t="s">
        <v>1749</v>
      </c>
      <c r="B820" t="s">
        <v>750</v>
      </c>
    </row>
    <row r="821" spans="1:3">
      <c r="A821" s="1" t="s">
        <v>1750</v>
      </c>
      <c r="B821" t="s">
        <v>751</v>
      </c>
    </row>
    <row r="822" spans="1:3">
      <c r="A822" s="1" t="s">
        <v>1751</v>
      </c>
      <c r="B822" t="s">
        <v>752</v>
      </c>
    </row>
    <row r="823" spans="1:3">
      <c r="A823" s="1" t="s">
        <v>1752</v>
      </c>
      <c r="B823" t="s">
        <v>753</v>
      </c>
    </row>
    <row r="824" spans="1:3">
      <c r="A824" s="1" t="s">
        <v>1753</v>
      </c>
      <c r="B824" t="s">
        <v>754</v>
      </c>
    </row>
    <row r="825" spans="1:3">
      <c r="A825" s="1" t="s">
        <v>1754</v>
      </c>
      <c r="B825" t="s">
        <v>755</v>
      </c>
    </row>
    <row r="827" spans="1:3">
      <c r="A827" s="1" t="s">
        <v>1755</v>
      </c>
      <c r="B827" t="s">
        <v>756</v>
      </c>
      <c r="C827">
        <v>76</v>
      </c>
    </row>
    <row r="828" spans="1:3">
      <c r="A828" s="1" t="s">
        <v>1756</v>
      </c>
      <c r="B828" t="s">
        <v>757</v>
      </c>
    </row>
    <row r="829" spans="1:3">
      <c r="A829" s="1" t="s">
        <v>1757</v>
      </c>
      <c r="B829" t="s">
        <v>758</v>
      </c>
    </row>
    <row r="830" spans="1:3">
      <c r="A830" s="1" t="s">
        <v>1758</v>
      </c>
      <c r="B830" t="s">
        <v>759</v>
      </c>
    </row>
    <row r="831" spans="1:3">
      <c r="A831" s="1" t="s">
        <v>1759</v>
      </c>
      <c r="B831" t="s">
        <v>760</v>
      </c>
    </row>
    <row r="832" spans="1:3">
      <c r="A832" s="1" t="s">
        <v>1760</v>
      </c>
      <c r="B832" t="s">
        <v>761</v>
      </c>
    </row>
    <row r="833" spans="1:3">
      <c r="A833" s="1" t="s">
        <v>1761</v>
      </c>
      <c r="B833" t="s">
        <v>762</v>
      </c>
    </row>
    <row r="834" spans="1:3">
      <c r="A834" s="1" t="s">
        <v>1762</v>
      </c>
      <c r="B834" t="s">
        <v>763</v>
      </c>
    </row>
    <row r="835" spans="1:3">
      <c r="A835" s="1" t="s">
        <v>1763</v>
      </c>
      <c r="B835" t="s">
        <v>764</v>
      </c>
    </row>
    <row r="836" spans="1:3">
      <c r="A836" s="1" t="s">
        <v>1764</v>
      </c>
      <c r="B836" t="s">
        <v>765</v>
      </c>
    </row>
    <row r="838" spans="1:3">
      <c r="A838" s="1" t="s">
        <v>1765</v>
      </c>
      <c r="B838" t="s">
        <v>766</v>
      </c>
      <c r="C838">
        <v>77</v>
      </c>
    </row>
    <row r="839" spans="1:3">
      <c r="A839" s="1" t="s">
        <v>1766</v>
      </c>
      <c r="B839" t="s">
        <v>767</v>
      </c>
    </row>
    <row r="840" spans="1:3">
      <c r="A840" s="1" t="s">
        <v>1767</v>
      </c>
      <c r="B840" t="s">
        <v>768</v>
      </c>
    </row>
    <row r="841" spans="1:3">
      <c r="A841" s="1" t="s">
        <v>1768</v>
      </c>
      <c r="B841" t="s">
        <v>769</v>
      </c>
    </row>
    <row r="842" spans="1:3">
      <c r="A842" s="1" t="s">
        <v>1769</v>
      </c>
      <c r="B842" t="s">
        <v>770</v>
      </c>
    </row>
    <row r="843" spans="1:3">
      <c r="A843" s="1" t="s">
        <v>1770</v>
      </c>
      <c r="B843" t="s">
        <v>771</v>
      </c>
    </row>
    <row r="844" spans="1:3">
      <c r="A844" s="1" t="s">
        <v>1771</v>
      </c>
      <c r="B844" t="s">
        <v>772</v>
      </c>
    </row>
    <row r="845" spans="1:3">
      <c r="A845" s="1" t="s">
        <v>1772</v>
      </c>
      <c r="B845" t="s">
        <v>773</v>
      </c>
    </row>
    <row r="846" spans="1:3">
      <c r="A846" s="1" t="s">
        <v>1773</v>
      </c>
      <c r="B846" t="s">
        <v>774</v>
      </c>
    </row>
    <row r="847" spans="1:3">
      <c r="A847" s="1" t="s">
        <v>1774</v>
      </c>
      <c r="B847" t="s">
        <v>775</v>
      </c>
    </row>
    <row r="849" spans="1:3">
      <c r="A849" s="1" t="s">
        <v>1775</v>
      </c>
      <c r="B849" t="s">
        <v>776</v>
      </c>
      <c r="C849">
        <v>78</v>
      </c>
    </row>
    <row r="850" spans="1:3">
      <c r="A850" s="1" t="s">
        <v>1776</v>
      </c>
      <c r="B850" t="s">
        <v>777</v>
      </c>
    </row>
    <row r="851" spans="1:3">
      <c r="A851" s="1" t="s">
        <v>1777</v>
      </c>
      <c r="B851" t="s">
        <v>778</v>
      </c>
    </row>
    <row r="852" spans="1:3">
      <c r="A852" s="1" t="s">
        <v>1778</v>
      </c>
      <c r="B852" t="s">
        <v>779</v>
      </c>
    </row>
    <row r="853" spans="1:3">
      <c r="A853" s="1" t="s">
        <v>1779</v>
      </c>
      <c r="B853" t="s">
        <v>780</v>
      </c>
    </row>
    <row r="854" spans="1:3">
      <c r="A854" s="1" t="s">
        <v>1780</v>
      </c>
      <c r="B854" t="s">
        <v>781</v>
      </c>
    </row>
    <row r="855" spans="1:3">
      <c r="A855" s="1" t="s">
        <v>1781</v>
      </c>
      <c r="B855" t="s">
        <v>782</v>
      </c>
    </row>
    <row r="856" spans="1:3">
      <c r="A856" s="1" t="s">
        <v>1782</v>
      </c>
      <c r="B856" t="s">
        <v>783</v>
      </c>
    </row>
    <row r="857" spans="1:3">
      <c r="A857" s="1" t="s">
        <v>1783</v>
      </c>
      <c r="B857" t="s">
        <v>784</v>
      </c>
    </row>
    <row r="858" spans="1:3">
      <c r="A858" s="1" t="s">
        <v>1784</v>
      </c>
      <c r="B858" t="s">
        <v>785</v>
      </c>
    </row>
    <row r="860" spans="1:3">
      <c r="A860" s="1" t="s">
        <v>1785</v>
      </c>
      <c r="B860" t="s">
        <v>786</v>
      </c>
      <c r="C860">
        <v>79</v>
      </c>
    </row>
    <row r="861" spans="1:3">
      <c r="A861" s="1" t="s">
        <v>1786</v>
      </c>
      <c r="B861" t="s">
        <v>787</v>
      </c>
    </row>
    <row r="862" spans="1:3">
      <c r="A862" s="1" t="s">
        <v>1787</v>
      </c>
      <c r="B862" t="s">
        <v>788</v>
      </c>
    </row>
    <row r="863" spans="1:3">
      <c r="A863" s="1" t="s">
        <v>1788</v>
      </c>
      <c r="B863" t="s">
        <v>789</v>
      </c>
    </row>
    <row r="864" spans="1:3">
      <c r="A864" s="1" t="s">
        <v>1789</v>
      </c>
      <c r="B864" t="s">
        <v>790</v>
      </c>
    </row>
    <row r="865" spans="1:3">
      <c r="A865" s="1" t="s">
        <v>1790</v>
      </c>
      <c r="B865" t="s">
        <v>791</v>
      </c>
    </row>
    <row r="866" spans="1:3">
      <c r="A866" s="1" t="s">
        <v>1791</v>
      </c>
      <c r="B866" t="s">
        <v>792</v>
      </c>
    </row>
    <row r="867" spans="1:3">
      <c r="A867" s="1" t="s">
        <v>1792</v>
      </c>
      <c r="B867" t="s">
        <v>793</v>
      </c>
    </row>
    <row r="868" spans="1:3">
      <c r="A868" s="1" t="s">
        <v>1793</v>
      </c>
      <c r="B868" t="s">
        <v>794</v>
      </c>
    </row>
    <row r="869" spans="1:3">
      <c r="A869" s="1" t="s">
        <v>1794</v>
      </c>
      <c r="B869" t="s">
        <v>795</v>
      </c>
    </row>
    <row r="871" spans="1:3">
      <c r="A871" s="1" t="s">
        <v>1795</v>
      </c>
      <c r="B871" t="s">
        <v>796</v>
      </c>
      <c r="C871">
        <v>80</v>
      </c>
    </row>
    <row r="872" spans="1:3">
      <c r="A872" s="1" t="s">
        <v>1796</v>
      </c>
      <c r="B872" t="s">
        <v>797</v>
      </c>
    </row>
    <row r="873" spans="1:3">
      <c r="A873" s="1" t="s">
        <v>1797</v>
      </c>
      <c r="B873" t="s">
        <v>798</v>
      </c>
    </row>
    <row r="874" spans="1:3">
      <c r="A874" s="1" t="s">
        <v>1798</v>
      </c>
      <c r="B874" t="s">
        <v>799</v>
      </c>
    </row>
    <row r="875" spans="1:3">
      <c r="A875" s="1" t="s">
        <v>1799</v>
      </c>
      <c r="B875" t="s">
        <v>800</v>
      </c>
    </row>
    <row r="876" spans="1:3">
      <c r="A876" s="1" t="s">
        <v>1800</v>
      </c>
      <c r="B876" t="s">
        <v>801</v>
      </c>
    </row>
    <row r="877" spans="1:3">
      <c r="A877" s="1" t="s">
        <v>1801</v>
      </c>
      <c r="B877" t="s">
        <v>802</v>
      </c>
    </row>
    <row r="878" spans="1:3">
      <c r="A878" s="1" t="s">
        <v>1802</v>
      </c>
      <c r="B878" t="s">
        <v>803</v>
      </c>
    </row>
    <row r="879" spans="1:3">
      <c r="A879" s="1" t="s">
        <v>1803</v>
      </c>
      <c r="B879" t="s">
        <v>804</v>
      </c>
    </row>
    <row r="880" spans="1:3">
      <c r="A880" s="1" t="s">
        <v>1804</v>
      </c>
      <c r="B880" t="s">
        <v>805</v>
      </c>
    </row>
    <row r="882" spans="1:3">
      <c r="A882" s="1" t="s">
        <v>1805</v>
      </c>
      <c r="B882" t="s">
        <v>806</v>
      </c>
      <c r="C882">
        <v>81</v>
      </c>
    </row>
    <row r="883" spans="1:3">
      <c r="A883" s="1" t="s">
        <v>1806</v>
      </c>
      <c r="B883" t="s">
        <v>807</v>
      </c>
    </row>
    <row r="884" spans="1:3">
      <c r="A884" s="1" t="s">
        <v>1807</v>
      </c>
      <c r="B884" t="s">
        <v>808</v>
      </c>
    </row>
    <row r="885" spans="1:3">
      <c r="A885" s="1" t="s">
        <v>1808</v>
      </c>
      <c r="B885" t="s">
        <v>809</v>
      </c>
    </row>
    <row r="886" spans="1:3">
      <c r="A886" s="1" t="s">
        <v>1809</v>
      </c>
      <c r="B886" t="s">
        <v>810</v>
      </c>
    </row>
    <row r="887" spans="1:3">
      <c r="A887" s="1" t="s">
        <v>1810</v>
      </c>
      <c r="B887" t="s">
        <v>811</v>
      </c>
    </row>
    <row r="888" spans="1:3">
      <c r="A888" s="1" t="s">
        <v>1811</v>
      </c>
      <c r="B888" t="s">
        <v>812</v>
      </c>
    </row>
    <row r="889" spans="1:3">
      <c r="A889" s="1" t="s">
        <v>1812</v>
      </c>
      <c r="B889" t="s">
        <v>813</v>
      </c>
    </row>
    <row r="890" spans="1:3">
      <c r="A890" s="1" t="s">
        <v>1813</v>
      </c>
      <c r="B890" t="s">
        <v>814</v>
      </c>
    </row>
    <row r="891" spans="1:3">
      <c r="A891" s="1" t="s">
        <v>1814</v>
      </c>
      <c r="B891" t="s">
        <v>815</v>
      </c>
    </row>
    <row r="893" spans="1:3">
      <c r="A893" s="1" t="s">
        <v>1815</v>
      </c>
      <c r="B893" t="s">
        <v>816</v>
      </c>
      <c r="C893">
        <v>82</v>
      </c>
    </row>
    <row r="894" spans="1:3">
      <c r="A894" s="1" t="s">
        <v>1816</v>
      </c>
      <c r="B894" t="s">
        <v>817</v>
      </c>
    </row>
    <row r="895" spans="1:3">
      <c r="A895" s="1" t="s">
        <v>1817</v>
      </c>
      <c r="B895" t="s">
        <v>818</v>
      </c>
    </row>
    <row r="896" spans="1:3">
      <c r="A896" s="1" t="s">
        <v>1818</v>
      </c>
      <c r="B896" t="s">
        <v>819</v>
      </c>
    </row>
    <row r="897" spans="1:3">
      <c r="A897" s="1" t="s">
        <v>1819</v>
      </c>
      <c r="B897" t="s">
        <v>820</v>
      </c>
    </row>
    <row r="898" spans="1:3">
      <c r="A898" s="1" t="s">
        <v>1820</v>
      </c>
      <c r="B898" t="s">
        <v>821</v>
      </c>
    </row>
    <row r="899" spans="1:3">
      <c r="A899" s="1" t="s">
        <v>1821</v>
      </c>
      <c r="B899" t="s">
        <v>822</v>
      </c>
    </row>
    <row r="900" spans="1:3">
      <c r="A900" s="1" t="s">
        <v>1822</v>
      </c>
      <c r="B900" t="s">
        <v>823</v>
      </c>
    </row>
    <row r="901" spans="1:3">
      <c r="A901" s="1" t="s">
        <v>1823</v>
      </c>
      <c r="B901" t="s">
        <v>824</v>
      </c>
    </row>
    <row r="902" spans="1:3">
      <c r="A902" s="1" t="s">
        <v>1824</v>
      </c>
      <c r="B902" t="s">
        <v>825</v>
      </c>
    </row>
    <row r="904" spans="1:3">
      <c r="A904" s="1" t="s">
        <v>1825</v>
      </c>
      <c r="B904" t="s">
        <v>826</v>
      </c>
      <c r="C904">
        <v>83</v>
      </c>
    </row>
    <row r="905" spans="1:3">
      <c r="A905" s="1" t="s">
        <v>1826</v>
      </c>
      <c r="B905" t="s">
        <v>827</v>
      </c>
    </row>
    <row r="906" spans="1:3">
      <c r="A906" s="1" t="s">
        <v>1827</v>
      </c>
      <c r="B906" t="s">
        <v>828</v>
      </c>
    </row>
    <row r="907" spans="1:3">
      <c r="A907" s="1" t="s">
        <v>1828</v>
      </c>
      <c r="B907" t="s">
        <v>829</v>
      </c>
    </row>
    <row r="908" spans="1:3">
      <c r="A908" s="1" t="s">
        <v>1829</v>
      </c>
      <c r="B908" t="s">
        <v>830</v>
      </c>
    </row>
    <row r="909" spans="1:3">
      <c r="A909" s="1" t="s">
        <v>1830</v>
      </c>
      <c r="B909" t="s">
        <v>831</v>
      </c>
    </row>
    <row r="910" spans="1:3">
      <c r="A910" s="1" t="s">
        <v>1831</v>
      </c>
      <c r="B910" t="s">
        <v>832</v>
      </c>
    </row>
    <row r="911" spans="1:3">
      <c r="A911" s="1" t="s">
        <v>1832</v>
      </c>
      <c r="B911" t="s">
        <v>833</v>
      </c>
    </row>
    <row r="912" spans="1:3">
      <c r="A912" s="1" t="s">
        <v>1833</v>
      </c>
      <c r="B912" t="s">
        <v>834</v>
      </c>
    </row>
    <row r="913" spans="1:3">
      <c r="A913" s="1" t="s">
        <v>1834</v>
      </c>
      <c r="B913" t="s">
        <v>835</v>
      </c>
    </row>
    <row r="915" spans="1:3">
      <c r="A915" s="1" t="s">
        <v>1835</v>
      </c>
      <c r="B915" t="s">
        <v>836</v>
      </c>
      <c r="C915">
        <v>84</v>
      </c>
    </row>
    <row r="916" spans="1:3">
      <c r="A916" s="1" t="s">
        <v>1836</v>
      </c>
      <c r="B916" t="s">
        <v>837</v>
      </c>
    </row>
    <row r="917" spans="1:3">
      <c r="A917" s="1" t="s">
        <v>1837</v>
      </c>
      <c r="B917" t="s">
        <v>838</v>
      </c>
    </row>
    <row r="918" spans="1:3">
      <c r="A918" s="1" t="s">
        <v>1838</v>
      </c>
      <c r="B918" t="s">
        <v>839</v>
      </c>
    </row>
    <row r="919" spans="1:3">
      <c r="A919" s="1" t="s">
        <v>1839</v>
      </c>
      <c r="B919" t="s">
        <v>840</v>
      </c>
    </row>
    <row r="920" spans="1:3">
      <c r="A920" s="1" t="s">
        <v>1840</v>
      </c>
      <c r="B920" t="s">
        <v>841</v>
      </c>
    </row>
    <row r="921" spans="1:3">
      <c r="A921" s="1" t="s">
        <v>1841</v>
      </c>
      <c r="B921" t="s">
        <v>842</v>
      </c>
    </row>
    <row r="922" spans="1:3">
      <c r="A922" s="1" t="s">
        <v>1842</v>
      </c>
      <c r="B922" t="s">
        <v>843</v>
      </c>
    </row>
    <row r="923" spans="1:3">
      <c r="A923" s="1" t="s">
        <v>1843</v>
      </c>
      <c r="B923" t="s">
        <v>844</v>
      </c>
    </row>
    <row r="924" spans="1:3">
      <c r="A924" s="1" t="s">
        <v>1844</v>
      </c>
      <c r="B924" t="s">
        <v>845</v>
      </c>
    </row>
    <row r="926" spans="1:3">
      <c r="A926" s="1" t="s">
        <v>1845</v>
      </c>
      <c r="B926" t="s">
        <v>846</v>
      </c>
      <c r="C926">
        <v>85</v>
      </c>
    </row>
    <row r="927" spans="1:3">
      <c r="A927" s="1" t="s">
        <v>1846</v>
      </c>
      <c r="B927" t="s">
        <v>847</v>
      </c>
    </row>
    <row r="928" spans="1:3">
      <c r="A928" s="1" t="s">
        <v>1847</v>
      </c>
      <c r="B928" t="s">
        <v>848</v>
      </c>
    </row>
    <row r="929" spans="1:3">
      <c r="A929" s="1" t="s">
        <v>1848</v>
      </c>
      <c r="B929" t="s">
        <v>849</v>
      </c>
    </row>
    <row r="930" spans="1:3">
      <c r="A930" s="1" t="s">
        <v>1849</v>
      </c>
      <c r="B930" t="s">
        <v>850</v>
      </c>
    </row>
    <row r="931" spans="1:3">
      <c r="A931" s="1" t="s">
        <v>1850</v>
      </c>
      <c r="B931" t="s">
        <v>851</v>
      </c>
    </row>
    <row r="932" spans="1:3">
      <c r="A932" s="1" t="s">
        <v>1851</v>
      </c>
      <c r="B932" t="s">
        <v>852</v>
      </c>
    </row>
    <row r="933" spans="1:3">
      <c r="A933" s="1" t="s">
        <v>1852</v>
      </c>
      <c r="B933" t="s">
        <v>853</v>
      </c>
    </row>
    <row r="934" spans="1:3">
      <c r="A934" s="1" t="s">
        <v>1853</v>
      </c>
      <c r="B934" t="s">
        <v>854</v>
      </c>
    </row>
    <row r="935" spans="1:3">
      <c r="A935" s="1" t="s">
        <v>1854</v>
      </c>
      <c r="B935" t="s">
        <v>855</v>
      </c>
    </row>
    <row r="937" spans="1:3">
      <c r="A937" s="1" t="s">
        <v>1855</v>
      </c>
      <c r="B937" t="s">
        <v>856</v>
      </c>
      <c r="C937">
        <v>86</v>
      </c>
    </row>
    <row r="938" spans="1:3">
      <c r="A938" s="1" t="s">
        <v>1856</v>
      </c>
      <c r="B938" t="s">
        <v>857</v>
      </c>
    </row>
    <row r="939" spans="1:3">
      <c r="A939" s="1" t="s">
        <v>1857</v>
      </c>
      <c r="B939" t="s">
        <v>858</v>
      </c>
    </row>
    <row r="940" spans="1:3">
      <c r="A940" s="1" t="s">
        <v>1858</v>
      </c>
      <c r="B940" t="s">
        <v>859</v>
      </c>
    </row>
    <row r="941" spans="1:3">
      <c r="A941" s="1" t="s">
        <v>1859</v>
      </c>
      <c r="B941" t="s">
        <v>860</v>
      </c>
    </row>
    <row r="942" spans="1:3">
      <c r="A942" s="1" t="s">
        <v>1860</v>
      </c>
      <c r="B942" t="s">
        <v>861</v>
      </c>
    </row>
    <row r="943" spans="1:3">
      <c r="A943" s="1" t="s">
        <v>1861</v>
      </c>
      <c r="B943" t="s">
        <v>862</v>
      </c>
    </row>
    <row r="944" spans="1:3">
      <c r="A944" s="1" t="s">
        <v>1862</v>
      </c>
      <c r="B944" t="s">
        <v>863</v>
      </c>
    </row>
    <row r="945" spans="1:3">
      <c r="A945" s="1" t="s">
        <v>1863</v>
      </c>
      <c r="B945" t="s">
        <v>864</v>
      </c>
    </row>
    <row r="946" spans="1:3">
      <c r="A946" s="1" t="s">
        <v>1864</v>
      </c>
      <c r="B946" t="s">
        <v>865</v>
      </c>
    </row>
    <row r="948" spans="1:3">
      <c r="A948" s="1" t="s">
        <v>1865</v>
      </c>
      <c r="B948" t="s">
        <v>866</v>
      </c>
      <c r="C948">
        <v>87</v>
      </c>
    </row>
    <row r="949" spans="1:3">
      <c r="A949" s="1" t="s">
        <v>1866</v>
      </c>
      <c r="B949" t="s">
        <v>867</v>
      </c>
    </row>
    <row r="950" spans="1:3">
      <c r="A950" s="1" t="s">
        <v>1867</v>
      </c>
      <c r="B950" t="s">
        <v>868</v>
      </c>
    </row>
    <row r="951" spans="1:3">
      <c r="A951" s="1" t="s">
        <v>1868</v>
      </c>
      <c r="B951" t="s">
        <v>869</v>
      </c>
    </row>
    <row r="952" spans="1:3">
      <c r="A952" s="1" t="s">
        <v>1869</v>
      </c>
      <c r="B952" t="s">
        <v>870</v>
      </c>
    </row>
    <row r="953" spans="1:3">
      <c r="A953" s="1" t="s">
        <v>1870</v>
      </c>
      <c r="B953" t="s">
        <v>871</v>
      </c>
    </row>
    <row r="954" spans="1:3">
      <c r="A954" s="1" t="s">
        <v>1871</v>
      </c>
      <c r="B954" t="s">
        <v>872</v>
      </c>
    </row>
    <row r="955" spans="1:3">
      <c r="A955" s="1" t="s">
        <v>1872</v>
      </c>
      <c r="B955" t="s">
        <v>873</v>
      </c>
    </row>
    <row r="956" spans="1:3">
      <c r="A956" s="1" t="s">
        <v>1873</v>
      </c>
      <c r="B956" t="s">
        <v>874</v>
      </c>
    </row>
    <row r="957" spans="1:3">
      <c r="A957" s="1" t="s">
        <v>1874</v>
      </c>
      <c r="B957" t="s">
        <v>875</v>
      </c>
    </row>
    <row r="959" spans="1:3">
      <c r="A959" s="1" t="s">
        <v>1875</v>
      </c>
      <c r="B959" t="s">
        <v>876</v>
      </c>
      <c r="C959">
        <v>88</v>
      </c>
    </row>
    <row r="960" spans="1:3">
      <c r="A960" s="1" t="s">
        <v>1876</v>
      </c>
      <c r="B960" t="s">
        <v>877</v>
      </c>
    </row>
    <row r="961" spans="1:3">
      <c r="A961" s="1" t="s">
        <v>1877</v>
      </c>
      <c r="B961" t="s">
        <v>878</v>
      </c>
    </row>
    <row r="962" spans="1:3">
      <c r="A962" s="1" t="s">
        <v>1878</v>
      </c>
      <c r="B962" t="s">
        <v>879</v>
      </c>
    </row>
    <row r="963" spans="1:3">
      <c r="A963" s="1" t="s">
        <v>1879</v>
      </c>
      <c r="B963" t="s">
        <v>880</v>
      </c>
    </row>
    <row r="964" spans="1:3">
      <c r="A964" s="1" t="s">
        <v>1880</v>
      </c>
      <c r="B964" t="s">
        <v>881</v>
      </c>
    </row>
    <row r="965" spans="1:3">
      <c r="A965" s="1" t="s">
        <v>1881</v>
      </c>
      <c r="B965" t="s">
        <v>882</v>
      </c>
    </row>
    <row r="966" spans="1:3">
      <c r="A966" s="1" t="s">
        <v>1882</v>
      </c>
      <c r="B966" t="s">
        <v>883</v>
      </c>
    </row>
    <row r="967" spans="1:3">
      <c r="A967" s="1" t="s">
        <v>1883</v>
      </c>
      <c r="B967" t="s">
        <v>884</v>
      </c>
    </row>
    <row r="968" spans="1:3">
      <c r="A968" s="1" t="s">
        <v>1884</v>
      </c>
      <c r="B968" t="s">
        <v>885</v>
      </c>
    </row>
    <row r="970" spans="1:3">
      <c r="A970" s="1" t="s">
        <v>1885</v>
      </c>
      <c r="B970" t="s">
        <v>886</v>
      </c>
      <c r="C970">
        <v>89</v>
      </c>
    </row>
    <row r="971" spans="1:3">
      <c r="A971" s="1" t="s">
        <v>1886</v>
      </c>
      <c r="B971" t="s">
        <v>887</v>
      </c>
    </row>
    <row r="972" spans="1:3">
      <c r="A972" s="1" t="s">
        <v>1887</v>
      </c>
      <c r="B972" t="s">
        <v>888</v>
      </c>
    </row>
    <row r="973" spans="1:3">
      <c r="A973" s="1" t="s">
        <v>1888</v>
      </c>
      <c r="B973" t="s">
        <v>889</v>
      </c>
    </row>
    <row r="974" spans="1:3">
      <c r="A974" s="1" t="s">
        <v>1889</v>
      </c>
      <c r="B974" t="s">
        <v>890</v>
      </c>
    </row>
    <row r="975" spans="1:3">
      <c r="A975" s="1" t="s">
        <v>1890</v>
      </c>
      <c r="B975" t="s">
        <v>891</v>
      </c>
    </row>
    <row r="976" spans="1:3">
      <c r="A976" s="1" t="s">
        <v>1891</v>
      </c>
      <c r="B976" t="s">
        <v>892</v>
      </c>
    </row>
    <row r="977" spans="1:3">
      <c r="A977" s="1" t="s">
        <v>1892</v>
      </c>
      <c r="B977" t="s">
        <v>893</v>
      </c>
    </row>
    <row r="978" spans="1:3">
      <c r="A978" s="1" t="s">
        <v>1893</v>
      </c>
      <c r="B978" t="s">
        <v>894</v>
      </c>
    </row>
    <row r="979" spans="1:3">
      <c r="A979" s="1" t="s">
        <v>1894</v>
      </c>
      <c r="B979" t="s">
        <v>895</v>
      </c>
    </row>
    <row r="981" spans="1:3">
      <c r="A981" s="1" t="s">
        <v>1895</v>
      </c>
      <c r="B981" t="s">
        <v>896</v>
      </c>
      <c r="C981">
        <v>90</v>
      </c>
    </row>
    <row r="982" spans="1:3">
      <c r="A982" s="1" t="s">
        <v>1896</v>
      </c>
      <c r="B982" t="s">
        <v>897</v>
      </c>
    </row>
    <row r="983" spans="1:3">
      <c r="A983" s="1" t="s">
        <v>1897</v>
      </c>
      <c r="B983" t="s">
        <v>898</v>
      </c>
    </row>
    <row r="984" spans="1:3">
      <c r="A984" s="1" t="s">
        <v>1898</v>
      </c>
      <c r="B984" t="s">
        <v>899</v>
      </c>
    </row>
    <row r="985" spans="1:3">
      <c r="A985" s="1" t="s">
        <v>1899</v>
      </c>
      <c r="B985" t="s">
        <v>900</v>
      </c>
    </row>
    <row r="986" spans="1:3">
      <c r="A986" s="1" t="s">
        <v>1900</v>
      </c>
      <c r="B986" t="s">
        <v>901</v>
      </c>
    </row>
    <row r="987" spans="1:3">
      <c r="A987" s="1" t="s">
        <v>1901</v>
      </c>
      <c r="B987" t="s">
        <v>902</v>
      </c>
    </row>
    <row r="988" spans="1:3">
      <c r="A988" s="1" t="s">
        <v>1902</v>
      </c>
      <c r="B988" t="s">
        <v>903</v>
      </c>
    </row>
    <row r="989" spans="1:3">
      <c r="A989" s="1" t="s">
        <v>1903</v>
      </c>
      <c r="B989" t="s">
        <v>904</v>
      </c>
    </row>
    <row r="990" spans="1:3">
      <c r="A990" s="1" t="s">
        <v>1904</v>
      </c>
      <c r="B990" t="s">
        <v>905</v>
      </c>
    </row>
    <row r="992" spans="1:3">
      <c r="A992" s="1" t="s">
        <v>1905</v>
      </c>
      <c r="B992" t="s">
        <v>906</v>
      </c>
      <c r="C992">
        <v>91</v>
      </c>
    </row>
    <row r="993" spans="1:3">
      <c r="A993" s="1" t="s">
        <v>1906</v>
      </c>
      <c r="B993" t="s">
        <v>907</v>
      </c>
    </row>
    <row r="994" spans="1:3">
      <c r="A994" s="1" t="s">
        <v>1907</v>
      </c>
      <c r="B994" t="s">
        <v>908</v>
      </c>
    </row>
    <row r="995" spans="1:3">
      <c r="A995" s="1" t="s">
        <v>1908</v>
      </c>
      <c r="B995" t="s">
        <v>909</v>
      </c>
    </row>
    <row r="996" spans="1:3">
      <c r="A996" s="1" t="s">
        <v>1909</v>
      </c>
      <c r="B996" t="s">
        <v>910</v>
      </c>
    </row>
    <row r="997" spans="1:3">
      <c r="A997" s="1" t="s">
        <v>1910</v>
      </c>
      <c r="B997" t="s">
        <v>911</v>
      </c>
    </row>
    <row r="998" spans="1:3">
      <c r="A998" s="1" t="s">
        <v>1911</v>
      </c>
      <c r="B998" t="s">
        <v>912</v>
      </c>
    </row>
    <row r="999" spans="1:3">
      <c r="A999" s="1" t="s">
        <v>1912</v>
      </c>
      <c r="B999" t="s">
        <v>913</v>
      </c>
    </row>
    <row r="1000" spans="1:3">
      <c r="A1000" s="1" t="s">
        <v>1913</v>
      </c>
      <c r="B1000" t="s">
        <v>914</v>
      </c>
    </row>
    <row r="1001" spans="1:3">
      <c r="A1001" s="1" t="s">
        <v>1914</v>
      </c>
      <c r="B1001" t="s">
        <v>915</v>
      </c>
    </row>
    <row r="1003" spans="1:3">
      <c r="A1003" s="1" t="s">
        <v>1915</v>
      </c>
      <c r="B1003" t="s">
        <v>916</v>
      </c>
      <c r="C1003">
        <v>92</v>
      </c>
    </row>
    <row r="1004" spans="1:3">
      <c r="A1004" s="1" t="s">
        <v>1916</v>
      </c>
      <c r="B1004" t="s">
        <v>917</v>
      </c>
    </row>
    <row r="1005" spans="1:3">
      <c r="A1005" s="1" t="s">
        <v>1917</v>
      </c>
      <c r="B1005" t="s">
        <v>918</v>
      </c>
    </row>
    <row r="1006" spans="1:3">
      <c r="A1006" s="1" t="s">
        <v>1918</v>
      </c>
      <c r="B1006" t="s">
        <v>919</v>
      </c>
    </row>
    <row r="1007" spans="1:3">
      <c r="A1007" s="1" t="s">
        <v>1919</v>
      </c>
      <c r="B1007" t="s">
        <v>920</v>
      </c>
    </row>
    <row r="1008" spans="1:3">
      <c r="A1008" s="1" t="s">
        <v>1920</v>
      </c>
      <c r="B1008" t="s">
        <v>921</v>
      </c>
    </row>
    <row r="1009" spans="1:3">
      <c r="A1009" s="1" t="s">
        <v>1921</v>
      </c>
      <c r="B1009" t="s">
        <v>922</v>
      </c>
    </row>
    <row r="1010" spans="1:3">
      <c r="A1010" s="1" t="s">
        <v>1922</v>
      </c>
      <c r="B1010" t="s">
        <v>923</v>
      </c>
    </row>
    <row r="1011" spans="1:3">
      <c r="A1011" s="1" t="s">
        <v>1923</v>
      </c>
      <c r="B1011" t="s">
        <v>924</v>
      </c>
    </row>
    <row r="1012" spans="1:3">
      <c r="A1012" s="1" t="s">
        <v>1924</v>
      </c>
      <c r="B1012" t="s">
        <v>925</v>
      </c>
    </row>
    <row r="1014" spans="1:3">
      <c r="A1014" s="1" t="s">
        <v>1925</v>
      </c>
      <c r="B1014" t="s">
        <v>926</v>
      </c>
      <c r="C1014">
        <v>93</v>
      </c>
    </row>
    <row r="1015" spans="1:3">
      <c r="A1015" s="1" t="s">
        <v>1926</v>
      </c>
      <c r="B1015" t="s">
        <v>927</v>
      </c>
    </row>
    <row r="1016" spans="1:3">
      <c r="A1016" s="1" t="s">
        <v>1927</v>
      </c>
      <c r="B1016" t="s">
        <v>928</v>
      </c>
    </row>
    <row r="1017" spans="1:3">
      <c r="A1017" s="1" t="s">
        <v>1928</v>
      </c>
      <c r="B1017" t="s">
        <v>929</v>
      </c>
    </row>
    <row r="1018" spans="1:3">
      <c r="A1018" s="1" t="s">
        <v>1929</v>
      </c>
      <c r="B1018" t="s">
        <v>930</v>
      </c>
    </row>
    <row r="1019" spans="1:3">
      <c r="A1019" s="1" t="s">
        <v>1930</v>
      </c>
      <c r="B1019" t="s">
        <v>931</v>
      </c>
    </row>
    <row r="1020" spans="1:3">
      <c r="A1020" s="1" t="s">
        <v>1931</v>
      </c>
      <c r="B1020" t="s">
        <v>932</v>
      </c>
    </row>
    <row r="1021" spans="1:3">
      <c r="A1021" s="1" t="s">
        <v>1932</v>
      </c>
      <c r="B1021" t="s">
        <v>933</v>
      </c>
    </row>
    <row r="1022" spans="1:3">
      <c r="A1022" s="1" t="s">
        <v>1933</v>
      </c>
      <c r="B1022" t="s">
        <v>934</v>
      </c>
    </row>
    <row r="1023" spans="1:3">
      <c r="A1023" s="1" t="s">
        <v>1934</v>
      </c>
      <c r="B1023" t="s">
        <v>935</v>
      </c>
    </row>
    <row r="1025" spans="1:3">
      <c r="A1025" s="1" t="s">
        <v>1935</v>
      </c>
      <c r="B1025" t="s">
        <v>936</v>
      </c>
      <c r="C1025">
        <v>94</v>
      </c>
    </row>
    <row r="1026" spans="1:3">
      <c r="A1026" s="1" t="s">
        <v>1936</v>
      </c>
      <c r="B1026" t="s">
        <v>937</v>
      </c>
    </row>
    <row r="1027" spans="1:3">
      <c r="A1027" s="1" t="s">
        <v>1937</v>
      </c>
      <c r="B1027" t="s">
        <v>938</v>
      </c>
    </row>
    <row r="1028" spans="1:3">
      <c r="A1028" s="1" t="s">
        <v>1938</v>
      </c>
      <c r="B1028" t="s">
        <v>939</v>
      </c>
    </row>
    <row r="1029" spans="1:3">
      <c r="A1029" s="1" t="s">
        <v>1939</v>
      </c>
      <c r="B1029" t="s">
        <v>940</v>
      </c>
    </row>
    <row r="1030" spans="1:3">
      <c r="A1030" s="1" t="s">
        <v>1940</v>
      </c>
      <c r="B1030" t="s">
        <v>941</v>
      </c>
    </row>
    <row r="1031" spans="1:3">
      <c r="A1031" s="1" t="s">
        <v>1941</v>
      </c>
      <c r="B1031" t="s">
        <v>942</v>
      </c>
    </row>
    <row r="1032" spans="1:3">
      <c r="A1032" s="1" t="s">
        <v>1942</v>
      </c>
      <c r="B1032" t="s">
        <v>943</v>
      </c>
    </row>
    <row r="1033" spans="1:3">
      <c r="A1033" s="1" t="s">
        <v>1943</v>
      </c>
      <c r="B1033" t="s">
        <v>944</v>
      </c>
    </row>
    <row r="1034" spans="1:3">
      <c r="A1034" s="1" t="s">
        <v>1944</v>
      </c>
      <c r="B1034" t="s">
        <v>945</v>
      </c>
    </row>
    <row r="1036" spans="1:3">
      <c r="A1036" s="1" t="s">
        <v>1945</v>
      </c>
      <c r="B1036" t="s">
        <v>946</v>
      </c>
      <c r="C1036">
        <v>95</v>
      </c>
    </row>
    <row r="1037" spans="1:3">
      <c r="A1037" s="1" t="s">
        <v>1946</v>
      </c>
      <c r="B1037" t="s">
        <v>947</v>
      </c>
    </row>
    <row r="1038" spans="1:3">
      <c r="A1038" s="1" t="s">
        <v>1947</v>
      </c>
      <c r="B1038" t="s">
        <v>948</v>
      </c>
    </row>
    <row r="1039" spans="1:3">
      <c r="A1039" s="1" t="s">
        <v>1948</v>
      </c>
      <c r="B1039" t="s">
        <v>949</v>
      </c>
    </row>
    <row r="1040" spans="1:3">
      <c r="A1040" s="1" t="s">
        <v>1949</v>
      </c>
      <c r="B1040" t="s">
        <v>950</v>
      </c>
    </row>
    <row r="1041" spans="1:3">
      <c r="A1041" s="1" t="s">
        <v>1950</v>
      </c>
      <c r="B1041" t="s">
        <v>951</v>
      </c>
    </row>
    <row r="1042" spans="1:3">
      <c r="A1042" s="1" t="s">
        <v>1951</v>
      </c>
      <c r="B1042" t="s">
        <v>952</v>
      </c>
    </row>
    <row r="1043" spans="1:3">
      <c r="A1043" s="1" t="s">
        <v>1952</v>
      </c>
      <c r="B1043" t="s">
        <v>953</v>
      </c>
    </row>
    <row r="1044" spans="1:3">
      <c r="A1044" s="1" t="s">
        <v>1953</v>
      </c>
      <c r="B1044" t="s">
        <v>954</v>
      </c>
    </row>
    <row r="1045" spans="1:3">
      <c r="A1045" s="1" t="s">
        <v>1954</v>
      </c>
      <c r="B1045" t="s">
        <v>955</v>
      </c>
    </row>
    <row r="1047" spans="1:3">
      <c r="A1047" s="1" t="s">
        <v>1955</v>
      </c>
      <c r="B1047" t="s">
        <v>956</v>
      </c>
      <c r="C1047">
        <v>96</v>
      </c>
    </row>
    <row r="1048" spans="1:3">
      <c r="A1048" s="1" t="s">
        <v>1956</v>
      </c>
      <c r="B1048" t="s">
        <v>957</v>
      </c>
    </row>
    <row r="1049" spans="1:3">
      <c r="A1049" s="1" t="s">
        <v>1957</v>
      </c>
      <c r="B1049" t="s">
        <v>958</v>
      </c>
    </row>
    <row r="1050" spans="1:3">
      <c r="A1050" s="1" t="s">
        <v>1958</v>
      </c>
      <c r="B1050" t="s">
        <v>959</v>
      </c>
    </row>
    <row r="1051" spans="1:3">
      <c r="A1051" s="1" t="s">
        <v>1959</v>
      </c>
      <c r="B1051" t="s">
        <v>960</v>
      </c>
    </row>
    <row r="1052" spans="1:3">
      <c r="A1052" s="1" t="s">
        <v>1960</v>
      </c>
      <c r="B1052" t="s">
        <v>961</v>
      </c>
    </row>
    <row r="1053" spans="1:3">
      <c r="A1053" s="1" t="s">
        <v>1961</v>
      </c>
      <c r="B1053" t="s">
        <v>962</v>
      </c>
    </row>
    <row r="1054" spans="1:3">
      <c r="A1054" s="1" t="s">
        <v>1962</v>
      </c>
      <c r="B1054" t="s">
        <v>963</v>
      </c>
    </row>
    <row r="1055" spans="1:3">
      <c r="A1055" s="1" t="s">
        <v>1963</v>
      </c>
      <c r="B1055" t="s">
        <v>964</v>
      </c>
    </row>
    <row r="1056" spans="1:3">
      <c r="A1056" s="1" t="s">
        <v>1964</v>
      </c>
      <c r="B1056" t="s">
        <v>965</v>
      </c>
    </row>
    <row r="1058" spans="1:3">
      <c r="A1058" s="1" t="s">
        <v>1965</v>
      </c>
      <c r="B1058" t="s">
        <v>966</v>
      </c>
      <c r="C1058">
        <v>97</v>
      </c>
    </row>
    <row r="1059" spans="1:3">
      <c r="A1059" s="1" t="s">
        <v>1966</v>
      </c>
      <c r="B1059" t="s">
        <v>967</v>
      </c>
    </row>
    <row r="1060" spans="1:3">
      <c r="A1060" s="1" t="s">
        <v>1967</v>
      </c>
      <c r="B1060" t="s">
        <v>968</v>
      </c>
    </row>
    <row r="1061" spans="1:3">
      <c r="A1061" s="1" t="s">
        <v>1968</v>
      </c>
      <c r="B1061" t="s">
        <v>969</v>
      </c>
    </row>
    <row r="1062" spans="1:3">
      <c r="A1062" s="1" t="s">
        <v>1969</v>
      </c>
      <c r="B1062" t="s">
        <v>970</v>
      </c>
    </row>
    <row r="1063" spans="1:3">
      <c r="A1063" s="1" t="s">
        <v>1970</v>
      </c>
      <c r="B1063" t="s">
        <v>971</v>
      </c>
    </row>
    <row r="1064" spans="1:3">
      <c r="A1064" s="1" t="s">
        <v>1971</v>
      </c>
      <c r="B1064" t="s">
        <v>972</v>
      </c>
    </row>
    <row r="1065" spans="1:3">
      <c r="A1065" s="1" t="s">
        <v>1972</v>
      </c>
      <c r="B1065" t="s">
        <v>973</v>
      </c>
    </row>
    <row r="1066" spans="1:3">
      <c r="A1066" s="1" t="s">
        <v>1973</v>
      </c>
      <c r="B1066" t="s">
        <v>974</v>
      </c>
    </row>
    <row r="1067" spans="1:3">
      <c r="A1067" s="1" t="s">
        <v>1974</v>
      </c>
      <c r="B1067" t="s">
        <v>975</v>
      </c>
    </row>
    <row r="1069" spans="1:3">
      <c r="A1069" s="1" t="s">
        <v>1975</v>
      </c>
      <c r="B1069" t="s">
        <v>976</v>
      </c>
      <c r="C1069">
        <v>98</v>
      </c>
    </row>
    <row r="1070" spans="1:3">
      <c r="A1070" s="1" t="s">
        <v>1976</v>
      </c>
      <c r="B1070" t="s">
        <v>977</v>
      </c>
    </row>
    <row r="1071" spans="1:3">
      <c r="A1071" s="1" t="s">
        <v>1977</v>
      </c>
      <c r="B1071" t="s">
        <v>978</v>
      </c>
    </row>
    <row r="1072" spans="1:3">
      <c r="A1072" s="1" t="s">
        <v>1978</v>
      </c>
      <c r="B1072" t="s">
        <v>979</v>
      </c>
    </row>
    <row r="1073" spans="1:3">
      <c r="A1073" s="1" t="s">
        <v>1979</v>
      </c>
      <c r="B1073" t="s">
        <v>980</v>
      </c>
    </row>
    <row r="1074" spans="1:3">
      <c r="A1074" s="1" t="s">
        <v>1980</v>
      </c>
      <c r="B1074" t="s">
        <v>981</v>
      </c>
    </row>
    <row r="1075" spans="1:3">
      <c r="A1075" s="1" t="s">
        <v>1981</v>
      </c>
      <c r="B1075" t="s">
        <v>982</v>
      </c>
    </row>
    <row r="1076" spans="1:3">
      <c r="A1076" s="1" t="s">
        <v>1982</v>
      </c>
      <c r="B1076" t="s">
        <v>983</v>
      </c>
    </row>
    <row r="1077" spans="1:3">
      <c r="A1077" s="1" t="s">
        <v>1983</v>
      </c>
      <c r="B1077" t="s">
        <v>984</v>
      </c>
    </row>
    <row r="1078" spans="1:3">
      <c r="A1078" s="1" t="s">
        <v>1984</v>
      </c>
      <c r="B1078" t="s">
        <v>985</v>
      </c>
    </row>
    <row r="1080" spans="1:3">
      <c r="A1080" s="1" t="s">
        <v>1985</v>
      </c>
      <c r="B1080" t="s">
        <v>986</v>
      </c>
      <c r="C1080">
        <v>99</v>
      </c>
    </row>
    <row r="1081" spans="1:3">
      <c r="A1081" s="1" t="s">
        <v>1986</v>
      </c>
      <c r="B1081" t="s">
        <v>987</v>
      </c>
    </row>
    <row r="1082" spans="1:3">
      <c r="A1082" s="1" t="s">
        <v>1987</v>
      </c>
      <c r="B1082" t="s">
        <v>988</v>
      </c>
    </row>
    <row r="1083" spans="1:3">
      <c r="A1083" s="1" t="s">
        <v>1988</v>
      </c>
      <c r="B1083" t="s">
        <v>989</v>
      </c>
    </row>
    <row r="1084" spans="1:3">
      <c r="A1084" s="1" t="s">
        <v>1989</v>
      </c>
      <c r="B1084" t="s">
        <v>990</v>
      </c>
    </row>
    <row r="1085" spans="1:3">
      <c r="A1085" s="1" t="s">
        <v>1990</v>
      </c>
      <c r="B1085" t="s">
        <v>991</v>
      </c>
    </row>
    <row r="1086" spans="1:3">
      <c r="A1086" s="1" t="s">
        <v>1991</v>
      </c>
      <c r="B1086" t="s">
        <v>992</v>
      </c>
    </row>
    <row r="1087" spans="1:3">
      <c r="A1087" s="1" t="s">
        <v>1992</v>
      </c>
      <c r="B1087" t="s">
        <v>993</v>
      </c>
    </row>
    <row r="1088" spans="1:3">
      <c r="A1088" s="1" t="s">
        <v>1993</v>
      </c>
      <c r="B1088" t="s">
        <v>994</v>
      </c>
    </row>
    <row r="1089" spans="1:3">
      <c r="A1089" s="1" t="s">
        <v>1994</v>
      </c>
      <c r="B1089" t="s">
        <v>995</v>
      </c>
    </row>
    <row r="1091" spans="1:3">
      <c r="A1091" s="1" t="s">
        <v>1995</v>
      </c>
      <c r="B1091" t="s">
        <v>996</v>
      </c>
      <c r="C1091">
        <v>100</v>
      </c>
    </row>
    <row r="1092" spans="1:3">
      <c r="A1092" s="1" t="s">
        <v>1996</v>
      </c>
      <c r="B1092" t="s">
        <v>997</v>
      </c>
    </row>
    <row r="1093" spans="1:3">
      <c r="A1093" s="1" t="s">
        <v>1997</v>
      </c>
      <c r="B1093" t="s">
        <v>998</v>
      </c>
    </row>
    <row r="1094" spans="1:3">
      <c r="A1094" s="1" t="s">
        <v>1998</v>
      </c>
      <c r="B1094" t="s">
        <v>999</v>
      </c>
    </row>
    <row r="1095" spans="1:3">
      <c r="A1095" s="1" t="s">
        <v>1999</v>
      </c>
      <c r="B1095" t="s">
        <v>1000</v>
      </c>
    </row>
    <row r="1096" spans="1:3">
      <c r="A1096" s="1" t="s">
        <v>2000</v>
      </c>
      <c r="B1096" t="s">
        <v>1001</v>
      </c>
    </row>
    <row r="1097" spans="1:3">
      <c r="A1097" s="1" t="s">
        <v>2001</v>
      </c>
      <c r="B1097" t="s">
        <v>1002</v>
      </c>
    </row>
    <row r="1098" spans="1:3">
      <c r="A1098" s="1" t="s">
        <v>2002</v>
      </c>
      <c r="B1098" t="s">
        <v>1003</v>
      </c>
    </row>
    <row r="1099" spans="1:3">
      <c r="A1099" s="1" t="s">
        <v>2003</v>
      </c>
      <c r="B1099" t="s">
        <v>1004</v>
      </c>
    </row>
    <row r="1100" spans="1:3">
      <c r="A1100" s="1" t="s">
        <v>2019</v>
      </c>
      <c r="B1100" t="s">
        <v>1005</v>
      </c>
    </row>
    <row r="1102" spans="1:3">
      <c r="A1102" s="1" t="s">
        <v>2020</v>
      </c>
      <c r="B1102" t="s">
        <v>2004</v>
      </c>
      <c r="C1102">
        <v>101</v>
      </c>
    </row>
    <row r="1103" spans="1:3">
      <c r="A1103" s="1" t="s">
        <v>2021</v>
      </c>
      <c r="B1103" t="s">
        <v>2005</v>
      </c>
    </row>
    <row r="1104" spans="1:3">
      <c r="A1104" s="1" t="s">
        <v>2022</v>
      </c>
      <c r="B1104" t="s">
        <v>2006</v>
      </c>
    </row>
    <row r="1105" spans="1:3">
      <c r="A1105" s="1" t="s">
        <v>2023</v>
      </c>
      <c r="B1105" t="s">
        <v>2007</v>
      </c>
    </row>
    <row r="1106" spans="1:3">
      <c r="A1106" s="1" t="s">
        <v>2024</v>
      </c>
      <c r="B1106" t="s">
        <v>2008</v>
      </c>
    </row>
    <row r="1107" spans="1:3">
      <c r="A1107" s="1" t="s">
        <v>2025</v>
      </c>
      <c r="B1107" t="s">
        <v>2009</v>
      </c>
    </row>
    <row r="1108" spans="1:3">
      <c r="A1108" s="1" t="s">
        <v>2026</v>
      </c>
      <c r="B1108" t="s">
        <v>2010</v>
      </c>
    </row>
    <row r="1109" spans="1:3">
      <c r="A1109" s="1" t="s">
        <v>2027</v>
      </c>
      <c r="B1109" t="s">
        <v>2011</v>
      </c>
    </row>
    <row r="1110" spans="1:3">
      <c r="A1110" s="1" t="s">
        <v>2028</v>
      </c>
      <c r="B1110" t="s">
        <v>2012</v>
      </c>
    </row>
    <row r="1111" spans="1:3">
      <c r="A1111" s="1" t="s">
        <v>2029</v>
      </c>
      <c r="B1111" t="s">
        <v>2013</v>
      </c>
    </row>
    <row r="1113" spans="1:3">
      <c r="A1113" s="1" t="s">
        <v>2030</v>
      </c>
      <c r="B1113" t="s">
        <v>2014</v>
      </c>
      <c r="C1113">
        <v>102</v>
      </c>
    </row>
    <row r="1114" spans="1:3">
      <c r="A1114" s="1" t="s">
        <v>2031</v>
      </c>
      <c r="B1114" t="s">
        <v>2015</v>
      </c>
    </row>
    <row r="1115" spans="1:3">
      <c r="A1115" s="1" t="s">
        <v>2032</v>
      </c>
      <c r="B1115" t="s">
        <v>2016</v>
      </c>
    </row>
    <row r="1116" spans="1:3">
      <c r="A1116" s="1" t="s">
        <v>2033</v>
      </c>
      <c r="B1116" t="s">
        <v>2017</v>
      </c>
    </row>
    <row r="1117" spans="1:3">
      <c r="A1117" s="1" t="s">
        <v>2034</v>
      </c>
      <c r="B1117" t="s">
        <v>2018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7" workbookViewId="0">
      <selection activeCell="H15" sqref="H15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2" sqref="B2"/>
    </sheetView>
  </sheetViews>
  <sheetFormatPr defaultRowHeight="13.5"/>
  <cols>
    <col min="2" max="2" width="15.625" customWidth="1"/>
  </cols>
  <sheetData>
    <row r="1" spans="1:2"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MAC&amp;SN</vt:lpstr>
      <vt:lpstr>生产记录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2016-05-30T01:49:06Z</dcterms:modified>
</cp:coreProperties>
</file>