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V464" i="1"/>
  <c r="W464"/>
  <c r="V465"/>
  <c r="W465"/>
  <c r="V466"/>
  <c r="W466"/>
  <c r="V467"/>
  <c r="W467"/>
  <c r="V468"/>
  <c r="W468"/>
  <c r="V469"/>
  <c r="W469"/>
  <c r="V470"/>
  <c r="W470"/>
  <c r="V471"/>
  <c r="W471"/>
  <c r="V472"/>
  <c r="W472"/>
  <c r="V473"/>
  <c r="W473"/>
  <c r="V474"/>
  <c r="W474"/>
  <c r="V475"/>
  <c r="W475"/>
  <c r="V476"/>
  <c r="W476"/>
  <c r="V477"/>
  <c r="W477"/>
  <c r="V478"/>
  <c r="W478"/>
  <c r="V479"/>
  <c r="W479"/>
  <c r="V480"/>
  <c r="W480"/>
  <c r="V481"/>
  <c r="W481"/>
  <c r="V482"/>
  <c r="W482"/>
  <c r="V483"/>
  <c r="W483"/>
  <c r="V484"/>
  <c r="W484"/>
  <c r="V485"/>
  <c r="W485"/>
  <c r="V486"/>
  <c r="W486"/>
  <c r="V487"/>
  <c r="W487"/>
  <c r="V488"/>
  <c r="W488"/>
  <c r="V489"/>
  <c r="W489"/>
  <c r="V490"/>
  <c r="W490"/>
  <c r="V491"/>
  <c r="W491"/>
  <c r="V492"/>
  <c r="W492"/>
  <c r="V493"/>
  <c r="W493"/>
  <c r="V494"/>
  <c r="W494"/>
  <c r="V495"/>
  <c r="W495"/>
  <c r="V496"/>
  <c r="W496"/>
  <c r="V497"/>
  <c r="W497"/>
  <c r="V498"/>
  <c r="W498"/>
  <c r="V499"/>
  <c r="W499"/>
  <c r="V500"/>
  <c r="W500"/>
  <c r="V501"/>
  <c r="W501"/>
  <c r="V502"/>
  <c r="W502"/>
  <c r="V503"/>
  <c r="W503"/>
  <c r="V504"/>
  <c r="W504"/>
  <c r="V505"/>
  <c r="W505"/>
  <c r="V506"/>
  <c r="W506"/>
  <c r="V507"/>
  <c r="W507"/>
  <c r="V508"/>
  <c r="W508"/>
  <c r="V509"/>
  <c r="W509"/>
  <c r="V510"/>
  <c r="W510"/>
  <c r="V511"/>
  <c r="W511"/>
  <c r="V512"/>
  <c r="W512"/>
  <c r="V513"/>
  <c r="W513"/>
  <c r="V514"/>
  <c r="W514"/>
  <c r="V515"/>
  <c r="W515"/>
  <c r="V516"/>
  <c r="W516"/>
  <c r="V517"/>
  <c r="W517"/>
  <c r="V518"/>
  <c r="W518"/>
  <c r="V519"/>
  <c r="W519"/>
  <c r="V520"/>
  <c r="W520"/>
  <c r="V521"/>
  <c r="W521"/>
  <c r="V522"/>
  <c r="W522"/>
  <c r="V523"/>
  <c r="W523"/>
  <c r="V524"/>
  <c r="W524"/>
  <c r="V525"/>
  <c r="W525"/>
  <c r="V526"/>
  <c r="W526"/>
  <c r="V527"/>
  <c r="W527"/>
  <c r="V528"/>
  <c r="W528"/>
  <c r="V529"/>
  <c r="W529"/>
  <c r="V530"/>
  <c r="W530"/>
  <c r="V531"/>
  <c r="W531"/>
  <c r="V532"/>
  <c r="W532"/>
  <c r="V533"/>
  <c r="W533"/>
  <c r="V534"/>
  <c r="W534"/>
  <c r="V535"/>
  <c r="W535"/>
  <c r="V536"/>
  <c r="W536"/>
  <c r="V537"/>
  <c r="W537"/>
  <c r="V538"/>
  <c r="W538"/>
  <c r="V539"/>
  <c r="W539"/>
  <c r="V540"/>
  <c r="W540"/>
  <c r="V541"/>
  <c r="W541"/>
  <c r="V542"/>
  <c r="W542"/>
  <c r="V543"/>
  <c r="W543"/>
  <c r="V544"/>
  <c r="W544"/>
  <c r="V545"/>
  <c r="W545"/>
  <c r="V546"/>
  <c r="W546"/>
  <c r="V547"/>
  <c r="W547"/>
  <c r="V548"/>
  <c r="W548"/>
  <c r="V549"/>
  <c r="W549"/>
  <c r="V550"/>
  <c r="W550"/>
  <c r="V551"/>
  <c r="W551"/>
  <c r="V552"/>
  <c r="W552"/>
  <c r="V553"/>
  <c r="W553"/>
  <c r="V554"/>
  <c r="W554"/>
  <c r="V555"/>
  <c r="W555"/>
  <c r="V556"/>
  <c r="W556"/>
  <c r="V557"/>
  <c r="W557"/>
  <c r="V558"/>
  <c r="W558"/>
  <c r="V559"/>
  <c r="W559"/>
  <c r="T464"/>
  <c r="U464"/>
  <c r="T465"/>
  <c r="U465"/>
  <c r="T466"/>
  <c r="U466"/>
  <c r="T467"/>
  <c r="U467"/>
  <c r="T468"/>
  <c r="U468"/>
  <c r="T469"/>
  <c r="U469"/>
  <c r="T470"/>
  <c r="U470"/>
  <c r="T471"/>
  <c r="U471"/>
  <c r="T472"/>
  <c r="U472"/>
  <c r="T473"/>
  <c r="U473"/>
  <c r="T474"/>
  <c r="U474"/>
  <c r="T475"/>
  <c r="U475"/>
  <c r="T476"/>
  <c r="U476"/>
  <c r="T477"/>
  <c r="U477"/>
  <c r="T478"/>
  <c r="U478"/>
  <c r="T479"/>
  <c r="U479"/>
  <c r="T480"/>
  <c r="U480"/>
  <c r="T481"/>
  <c r="U481"/>
  <c r="T482"/>
  <c r="U482"/>
  <c r="T483"/>
  <c r="U483"/>
  <c r="T484"/>
  <c r="U484"/>
  <c r="T485"/>
  <c r="U485"/>
  <c r="T486"/>
  <c r="U486"/>
  <c r="T487"/>
  <c r="U487"/>
  <c r="T488"/>
  <c r="U488"/>
  <c r="T489"/>
  <c r="U489"/>
  <c r="T490"/>
  <c r="U490"/>
  <c r="T491"/>
  <c r="U491"/>
  <c r="T492"/>
  <c r="U492"/>
  <c r="T493"/>
  <c r="U493"/>
  <c r="T494"/>
  <c r="U494"/>
  <c r="T495"/>
  <c r="U495"/>
  <c r="T496"/>
  <c r="U496"/>
  <c r="T497"/>
  <c r="U497"/>
  <c r="T498"/>
  <c r="U498"/>
  <c r="T499"/>
  <c r="U499"/>
  <c r="T500"/>
  <c r="U500"/>
  <c r="T501"/>
  <c r="U501"/>
  <c r="T502"/>
  <c r="U502"/>
  <c r="T503"/>
  <c r="U503"/>
  <c r="T504"/>
  <c r="U504"/>
  <c r="T505"/>
  <c r="U505"/>
  <c r="T506"/>
  <c r="U506"/>
  <c r="T507"/>
  <c r="U507"/>
  <c r="T508"/>
  <c r="U508"/>
  <c r="T509"/>
  <c r="U509"/>
  <c r="T510"/>
  <c r="U510"/>
  <c r="T511"/>
  <c r="U511"/>
  <c r="T512"/>
  <c r="U512"/>
  <c r="T513"/>
  <c r="U513"/>
  <c r="T514"/>
  <c r="U514"/>
  <c r="T515"/>
  <c r="U515"/>
  <c r="T516"/>
  <c r="U516"/>
  <c r="T517"/>
  <c r="U517"/>
  <c r="T518"/>
  <c r="U518"/>
  <c r="T519"/>
  <c r="U519"/>
  <c r="T520"/>
  <c r="U520"/>
  <c r="T521"/>
  <c r="U521"/>
  <c r="T522"/>
  <c r="U522"/>
  <c r="T523"/>
  <c r="U523"/>
  <c r="T524"/>
  <c r="U524"/>
  <c r="T525"/>
  <c r="U525"/>
  <c r="T526"/>
  <c r="U526"/>
  <c r="T527"/>
  <c r="U527"/>
  <c r="T528"/>
  <c r="U528"/>
  <c r="T529"/>
  <c r="U529"/>
  <c r="T530"/>
  <c r="U530"/>
  <c r="T531"/>
  <c r="U531"/>
  <c r="T532"/>
  <c r="U532"/>
  <c r="T533"/>
  <c r="U533"/>
  <c r="T534"/>
  <c r="U534"/>
  <c r="T535"/>
  <c r="U535"/>
  <c r="T536"/>
  <c r="U536"/>
  <c r="T537"/>
  <c r="U537"/>
  <c r="T538"/>
  <c r="U538"/>
  <c r="T539"/>
  <c r="U539"/>
  <c r="T540"/>
  <c r="U540"/>
  <c r="T541"/>
  <c r="U541"/>
  <c r="T542"/>
  <c r="U542"/>
  <c r="T543"/>
  <c r="U543"/>
  <c r="T544"/>
  <c r="U544"/>
  <c r="T545"/>
  <c r="U545"/>
  <c r="T546"/>
  <c r="U546"/>
  <c r="T547"/>
  <c r="U547"/>
  <c r="T548"/>
  <c r="U548"/>
  <c r="T549"/>
  <c r="U549"/>
  <c r="T550"/>
  <c r="U550"/>
  <c r="T551"/>
  <c r="U551"/>
  <c r="T552"/>
  <c r="U552"/>
  <c r="T553"/>
  <c r="U553"/>
  <c r="T554"/>
  <c r="U554"/>
  <c r="T555"/>
  <c r="U555"/>
  <c r="T556"/>
  <c r="U556"/>
  <c r="T557"/>
  <c r="U557"/>
  <c r="T558"/>
  <c r="U558"/>
  <c r="T559"/>
  <c r="U559"/>
  <c r="R464"/>
  <c r="S464"/>
  <c r="R465"/>
  <c r="S465"/>
  <c r="R466"/>
  <c r="S466"/>
  <c r="R467"/>
  <c r="S467"/>
  <c r="R468"/>
  <c r="S468"/>
  <c r="R469"/>
  <c r="S469"/>
  <c r="R470"/>
  <c r="S470"/>
  <c r="R471"/>
  <c r="S471"/>
  <c r="R472"/>
  <c r="S472"/>
  <c r="R473"/>
  <c r="S473"/>
  <c r="R474"/>
  <c r="S474"/>
  <c r="R475"/>
  <c r="S475"/>
  <c r="R476"/>
  <c r="S476"/>
  <c r="R477"/>
  <c r="S477"/>
  <c r="R478"/>
  <c r="S478"/>
  <c r="R479"/>
  <c r="S479"/>
  <c r="R480"/>
  <c r="S480"/>
  <c r="R481"/>
  <c r="S481"/>
  <c r="R482"/>
  <c r="S482"/>
  <c r="R483"/>
  <c r="S483"/>
  <c r="R484"/>
  <c r="S484"/>
  <c r="R485"/>
  <c r="S485"/>
  <c r="R486"/>
  <c r="S486"/>
  <c r="R487"/>
  <c r="S487"/>
  <c r="R488"/>
  <c r="S488"/>
  <c r="R489"/>
  <c r="S489"/>
  <c r="R490"/>
  <c r="S490"/>
  <c r="R491"/>
  <c r="S491"/>
  <c r="R492"/>
  <c r="S492"/>
  <c r="R493"/>
  <c r="S493"/>
  <c r="R494"/>
  <c r="S494"/>
  <c r="R495"/>
  <c r="S495"/>
  <c r="R496"/>
  <c r="S496"/>
  <c r="R497"/>
  <c r="S497"/>
  <c r="R498"/>
  <c r="S498"/>
  <c r="R499"/>
  <c r="S499"/>
  <c r="R500"/>
  <c r="S500"/>
  <c r="R501"/>
  <c r="S501"/>
  <c r="R502"/>
  <c r="S502"/>
  <c r="R503"/>
  <c r="S503"/>
  <c r="R504"/>
  <c r="S504"/>
  <c r="R505"/>
  <c r="S505"/>
  <c r="R506"/>
  <c r="S506"/>
  <c r="R507"/>
  <c r="S507"/>
  <c r="R508"/>
  <c r="S508"/>
  <c r="R509"/>
  <c r="S509"/>
  <c r="R510"/>
  <c r="S510"/>
  <c r="R511"/>
  <c r="S511"/>
  <c r="R512"/>
  <c r="S512"/>
  <c r="R513"/>
  <c r="S513"/>
  <c r="R514"/>
  <c r="S514"/>
  <c r="R515"/>
  <c r="S515"/>
  <c r="R516"/>
  <c r="S516"/>
  <c r="R517"/>
  <c r="S517"/>
  <c r="R518"/>
  <c r="S518"/>
  <c r="R519"/>
  <c r="S519"/>
  <c r="R520"/>
  <c r="S520"/>
  <c r="R521"/>
  <c r="S521"/>
  <c r="R522"/>
  <c r="S522"/>
  <c r="R523"/>
  <c r="S523"/>
  <c r="R524"/>
  <c r="S524"/>
  <c r="R525"/>
  <c r="S525"/>
  <c r="R526"/>
  <c r="S526"/>
  <c r="R527"/>
  <c r="S527"/>
  <c r="R528"/>
  <c r="S528"/>
  <c r="R529"/>
  <c r="S529"/>
  <c r="R530"/>
  <c r="S530"/>
  <c r="R531"/>
  <c r="S531"/>
  <c r="R532"/>
  <c r="S532"/>
  <c r="R533"/>
  <c r="S533"/>
  <c r="R534"/>
  <c r="S534"/>
  <c r="R535"/>
  <c r="S535"/>
  <c r="R536"/>
  <c r="S536"/>
  <c r="R537"/>
  <c r="S537"/>
  <c r="R538"/>
  <c r="S538"/>
  <c r="R539"/>
  <c r="S539"/>
  <c r="R540"/>
  <c r="S540"/>
  <c r="R541"/>
  <c r="S541"/>
  <c r="R542"/>
  <c r="S542"/>
  <c r="R543"/>
  <c r="S543"/>
  <c r="R544"/>
  <c r="S544"/>
  <c r="R545"/>
  <c r="S545"/>
  <c r="R546"/>
  <c r="S546"/>
  <c r="R547"/>
  <c r="S547"/>
  <c r="R548"/>
  <c r="S548"/>
  <c r="R549"/>
  <c r="S549"/>
  <c r="R550"/>
  <c r="S550"/>
  <c r="R551"/>
  <c r="S551"/>
  <c r="R552"/>
  <c r="S552"/>
  <c r="R553"/>
  <c r="S553"/>
  <c r="R554"/>
  <c r="S554"/>
  <c r="R555"/>
  <c r="S555"/>
  <c r="R556"/>
  <c r="S556"/>
  <c r="R557"/>
  <c r="S557"/>
  <c r="R558"/>
  <c r="S558"/>
  <c r="R559"/>
  <c r="S559"/>
  <c r="P464"/>
  <c r="Q464"/>
  <c r="P465"/>
  <c r="Q465"/>
  <c r="P466"/>
  <c r="Q466"/>
  <c r="P467"/>
  <c r="Q467"/>
  <c r="P468"/>
  <c r="Q468"/>
  <c r="P469"/>
  <c r="Q469"/>
  <c r="P470"/>
  <c r="Q470"/>
  <c r="P471"/>
  <c r="Q471"/>
  <c r="P472"/>
  <c r="Q472"/>
  <c r="P473"/>
  <c r="Q473"/>
  <c r="P474"/>
  <c r="Q474"/>
  <c r="P475"/>
  <c r="Q475"/>
  <c r="P476"/>
  <c r="Q476"/>
  <c r="P477"/>
  <c r="Q477"/>
  <c r="P478"/>
  <c r="Q478"/>
  <c r="P479"/>
  <c r="Q479"/>
  <c r="P480"/>
  <c r="Q480"/>
  <c r="P481"/>
  <c r="Q481"/>
  <c r="P482"/>
  <c r="Q482"/>
  <c r="P483"/>
  <c r="Q483"/>
  <c r="P484"/>
  <c r="Q484"/>
  <c r="P485"/>
  <c r="Q485"/>
  <c r="P486"/>
  <c r="Q486"/>
  <c r="P487"/>
  <c r="Q487"/>
  <c r="P488"/>
  <c r="Q488"/>
  <c r="P489"/>
  <c r="Q489"/>
  <c r="P490"/>
  <c r="Q490"/>
  <c r="P491"/>
  <c r="Q491"/>
  <c r="P492"/>
  <c r="Q492"/>
  <c r="P493"/>
  <c r="Q493"/>
  <c r="P494"/>
  <c r="Q494"/>
  <c r="P495"/>
  <c r="Q495"/>
  <c r="P496"/>
  <c r="Q496"/>
  <c r="P497"/>
  <c r="Q497"/>
  <c r="P498"/>
  <c r="Q498"/>
  <c r="P499"/>
  <c r="Q499"/>
  <c r="P500"/>
  <c r="Q500"/>
  <c r="P501"/>
  <c r="Q501"/>
  <c r="P502"/>
  <c r="Q502"/>
  <c r="P503"/>
  <c r="Q503"/>
  <c r="P504"/>
  <c r="Q504"/>
  <c r="P505"/>
  <c r="Q505"/>
  <c r="P506"/>
  <c r="Q506"/>
  <c r="P507"/>
  <c r="Q507"/>
  <c r="P508"/>
  <c r="Q508"/>
  <c r="P509"/>
  <c r="Q509"/>
  <c r="P510"/>
  <c r="Q510"/>
  <c r="P511"/>
  <c r="Q511"/>
  <c r="P512"/>
  <c r="Q512"/>
  <c r="P513"/>
  <c r="Q513"/>
  <c r="P514"/>
  <c r="Q514"/>
  <c r="P515"/>
  <c r="Q515"/>
  <c r="P516"/>
  <c r="Q516"/>
  <c r="P517"/>
  <c r="Q517"/>
  <c r="P518"/>
  <c r="Q518"/>
  <c r="P519"/>
  <c r="Q519"/>
  <c r="P520"/>
  <c r="Q520"/>
  <c r="P521"/>
  <c r="Q521"/>
  <c r="P522"/>
  <c r="Q522"/>
  <c r="P523"/>
  <c r="Q523"/>
  <c r="P524"/>
  <c r="Q524"/>
  <c r="P525"/>
  <c r="Q525"/>
  <c r="P526"/>
  <c r="Q526"/>
  <c r="P527"/>
  <c r="Q527"/>
  <c r="P528"/>
  <c r="Q528"/>
  <c r="P529"/>
  <c r="Q529"/>
  <c r="P530"/>
  <c r="Q530"/>
  <c r="P531"/>
  <c r="Q531"/>
  <c r="P532"/>
  <c r="Q532"/>
  <c r="P533"/>
  <c r="Q533"/>
  <c r="P534"/>
  <c r="Q534"/>
  <c r="P535"/>
  <c r="Q535"/>
  <c r="P536"/>
  <c r="Q536"/>
  <c r="P537"/>
  <c r="Q537"/>
  <c r="P538"/>
  <c r="Q538"/>
  <c r="P539"/>
  <c r="Q539"/>
  <c r="P540"/>
  <c r="Q540"/>
  <c r="P541"/>
  <c r="Q541"/>
  <c r="P542"/>
  <c r="Q542"/>
  <c r="P543"/>
  <c r="Q543"/>
  <c r="P544"/>
  <c r="Q544"/>
  <c r="P545"/>
  <c r="Q545"/>
  <c r="P546"/>
  <c r="Q546"/>
  <c r="P547"/>
  <c r="Q547"/>
  <c r="P548"/>
  <c r="Q548"/>
  <c r="P549"/>
  <c r="Q549"/>
  <c r="P550"/>
  <c r="Q550"/>
  <c r="P551"/>
  <c r="Q551"/>
  <c r="P552"/>
  <c r="Q552"/>
  <c r="P553"/>
  <c r="Q553"/>
  <c r="P554"/>
  <c r="Q554"/>
  <c r="P555"/>
  <c r="Q555"/>
  <c r="P556"/>
  <c r="Q556"/>
  <c r="P557"/>
  <c r="Q557"/>
  <c r="P558"/>
  <c r="Q558"/>
  <c r="P559"/>
  <c r="Q559"/>
  <c r="W463"/>
  <c r="U463"/>
  <c r="S463"/>
  <c r="Q463"/>
  <c r="O463"/>
  <c r="N464"/>
  <c r="O464"/>
  <c r="N465"/>
  <c r="O465"/>
  <c r="N466"/>
  <c r="O466"/>
  <c r="N467"/>
  <c r="O467"/>
  <c r="N468"/>
  <c r="O468"/>
  <c r="N469"/>
  <c r="O469"/>
  <c r="N470"/>
  <c r="O470"/>
  <c r="N471"/>
  <c r="O471"/>
  <c r="N472"/>
  <c r="O472"/>
  <c r="N473"/>
  <c r="O473"/>
  <c r="N474"/>
  <c r="O474"/>
  <c r="N475"/>
  <c r="O475"/>
  <c r="N476"/>
  <c r="O476"/>
  <c r="N477"/>
  <c r="O477"/>
  <c r="N478"/>
  <c r="O478"/>
  <c r="N479"/>
  <c r="O479"/>
  <c r="N480"/>
  <c r="O480"/>
  <c r="N481"/>
  <c r="O481"/>
  <c r="N482"/>
  <c r="O482"/>
  <c r="N483"/>
  <c r="O483"/>
  <c r="N484"/>
  <c r="O484"/>
  <c r="N485"/>
  <c r="O485"/>
  <c r="N486"/>
  <c r="O486"/>
  <c r="N487"/>
  <c r="O487"/>
  <c r="N488"/>
  <c r="O488"/>
  <c r="N489"/>
  <c r="O489"/>
  <c r="N490"/>
  <c r="O490"/>
  <c r="N491"/>
  <c r="O491"/>
  <c r="N492"/>
  <c r="O492"/>
  <c r="N493"/>
  <c r="O493"/>
  <c r="N494"/>
  <c r="O494"/>
  <c r="N495"/>
  <c r="O495"/>
  <c r="N496"/>
  <c r="O496"/>
  <c r="N497"/>
  <c r="O497"/>
  <c r="N498"/>
  <c r="O498"/>
  <c r="N499"/>
  <c r="O499"/>
  <c r="N500"/>
  <c r="O500"/>
  <c r="N501"/>
  <c r="O501"/>
  <c r="N502"/>
  <c r="O502"/>
  <c r="N503"/>
  <c r="O503"/>
  <c r="N504"/>
  <c r="O504"/>
  <c r="N505"/>
  <c r="O505"/>
  <c r="N506"/>
  <c r="O506"/>
  <c r="N507"/>
  <c r="O507"/>
  <c r="N508"/>
  <c r="O508"/>
  <c r="N509"/>
  <c r="O509"/>
  <c r="N510"/>
  <c r="O510"/>
  <c r="N511"/>
  <c r="O511"/>
  <c r="N512"/>
  <c r="O512"/>
  <c r="N513"/>
  <c r="O513"/>
  <c r="N514"/>
  <c r="O514"/>
  <c r="N515"/>
  <c r="O515"/>
  <c r="N516"/>
  <c r="O516"/>
  <c r="N517"/>
  <c r="O517"/>
  <c r="N518"/>
  <c r="O518"/>
  <c r="N519"/>
  <c r="O519"/>
  <c r="N520"/>
  <c r="O520"/>
  <c r="N521"/>
  <c r="O521"/>
  <c r="N522"/>
  <c r="O522"/>
  <c r="N523"/>
  <c r="O523"/>
  <c r="N524"/>
  <c r="O524"/>
  <c r="N525"/>
  <c r="O525"/>
  <c r="N526"/>
  <c r="O526"/>
  <c r="N527"/>
  <c r="O527"/>
  <c r="N528"/>
  <c r="O528"/>
  <c r="N529"/>
  <c r="O529"/>
  <c r="N530"/>
  <c r="O530"/>
  <c r="N531"/>
  <c r="O531"/>
  <c r="N532"/>
  <c r="O532"/>
  <c r="N533"/>
  <c r="O533"/>
  <c r="N534"/>
  <c r="O534"/>
  <c r="N535"/>
  <c r="O535"/>
  <c r="N536"/>
  <c r="O536"/>
  <c r="N537"/>
  <c r="O537"/>
  <c r="N538"/>
  <c r="O538"/>
  <c r="N539"/>
  <c r="O539"/>
  <c r="N540"/>
  <c r="O540"/>
  <c r="N541"/>
  <c r="O541"/>
  <c r="N542"/>
  <c r="O542"/>
  <c r="N543"/>
  <c r="O543"/>
  <c r="N544"/>
  <c r="O544"/>
  <c r="N545"/>
  <c r="O545"/>
  <c r="N546"/>
  <c r="O546"/>
  <c r="N547"/>
  <c r="O547"/>
  <c r="N548"/>
  <c r="O548"/>
  <c r="N549"/>
  <c r="O549"/>
  <c r="N550"/>
  <c r="O550"/>
  <c r="N551"/>
  <c r="O551"/>
  <c r="N552"/>
  <c r="O552"/>
  <c r="N553"/>
  <c r="O553"/>
  <c r="N554"/>
  <c r="O554"/>
  <c r="N555"/>
  <c r="O555"/>
  <c r="N556"/>
  <c r="O556"/>
  <c r="N557"/>
  <c r="O557"/>
  <c r="N558"/>
  <c r="O558"/>
  <c r="N559"/>
  <c r="O559"/>
  <c r="M463"/>
  <c r="L464"/>
  <c r="M464"/>
  <c r="L465"/>
  <c r="M465"/>
  <c r="L466"/>
  <c r="M466"/>
  <c r="L467"/>
  <c r="M467"/>
  <c r="L468"/>
  <c r="M468"/>
  <c r="L469"/>
  <c r="M469"/>
  <c r="L470"/>
  <c r="M470"/>
  <c r="L471"/>
  <c r="M471"/>
  <c r="L472"/>
  <c r="M472"/>
  <c r="L473"/>
  <c r="M473"/>
  <c r="L474"/>
  <c r="M474"/>
  <c r="L475"/>
  <c r="M475"/>
  <c r="L476"/>
  <c r="M476"/>
  <c r="L477"/>
  <c r="M477"/>
  <c r="L478"/>
  <c r="M478"/>
  <c r="L479"/>
  <c r="M479"/>
  <c r="L480"/>
  <c r="M480"/>
  <c r="L481"/>
  <c r="M481"/>
  <c r="L482"/>
  <c r="M482"/>
  <c r="L483"/>
  <c r="M483"/>
  <c r="L484"/>
  <c r="M484"/>
  <c r="L485"/>
  <c r="M485"/>
  <c r="L486"/>
  <c r="M486"/>
  <c r="L487"/>
  <c r="M487"/>
  <c r="L488"/>
  <c r="M488"/>
  <c r="L489"/>
  <c r="M489"/>
  <c r="L490"/>
  <c r="M490"/>
  <c r="L491"/>
  <c r="M491"/>
  <c r="L492"/>
  <c r="M492"/>
  <c r="L493"/>
  <c r="M493"/>
  <c r="L494"/>
  <c r="M494"/>
  <c r="L495"/>
  <c r="M495"/>
  <c r="L496"/>
  <c r="M496"/>
  <c r="L497"/>
  <c r="M497"/>
  <c r="L498"/>
  <c r="M498"/>
  <c r="L499"/>
  <c r="M499"/>
  <c r="L500"/>
  <c r="M500"/>
  <c r="L501"/>
  <c r="M501"/>
  <c r="L502"/>
  <c r="M502"/>
  <c r="L503"/>
  <c r="M503"/>
  <c r="L504"/>
  <c r="M504"/>
  <c r="L505"/>
  <c r="M505"/>
  <c r="L506"/>
  <c r="M506"/>
  <c r="L507"/>
  <c r="M507"/>
  <c r="L508"/>
  <c r="M508"/>
  <c r="L509"/>
  <c r="M509"/>
  <c r="L510"/>
  <c r="M510"/>
  <c r="L511"/>
  <c r="M511"/>
  <c r="L512"/>
  <c r="M512"/>
  <c r="L513"/>
  <c r="M513"/>
  <c r="L514"/>
  <c r="M514"/>
  <c r="L515"/>
  <c r="M515"/>
  <c r="L516"/>
  <c r="M516"/>
  <c r="L517"/>
  <c r="M517"/>
  <c r="L518"/>
  <c r="M518"/>
  <c r="L519"/>
  <c r="M519"/>
  <c r="L520"/>
  <c r="M520"/>
  <c r="L521"/>
  <c r="M521"/>
  <c r="L522"/>
  <c r="M522"/>
  <c r="L523"/>
  <c r="M523"/>
  <c r="L524"/>
  <c r="M524"/>
  <c r="L525"/>
  <c r="M525"/>
  <c r="L526"/>
  <c r="M526"/>
  <c r="L527"/>
  <c r="M527"/>
  <c r="L528"/>
  <c r="M528"/>
  <c r="L529"/>
  <c r="M529"/>
  <c r="L530"/>
  <c r="M530"/>
  <c r="L531"/>
  <c r="M531"/>
  <c r="L532"/>
  <c r="M532"/>
  <c r="L533"/>
  <c r="M533"/>
  <c r="L534"/>
  <c r="M534"/>
  <c r="L535"/>
  <c r="M535"/>
  <c r="L536"/>
  <c r="M536"/>
  <c r="L537"/>
  <c r="M537"/>
  <c r="L538"/>
  <c r="M538"/>
  <c r="L539"/>
  <c r="M539"/>
  <c r="L540"/>
  <c r="M540"/>
  <c r="L541"/>
  <c r="M541"/>
  <c r="L542"/>
  <c r="M542"/>
  <c r="L543"/>
  <c r="M543"/>
  <c r="L544"/>
  <c r="M544"/>
  <c r="L545"/>
  <c r="M545"/>
  <c r="L546"/>
  <c r="M546"/>
  <c r="L547"/>
  <c r="M547"/>
  <c r="L548"/>
  <c r="M548"/>
  <c r="L549"/>
  <c r="M549"/>
  <c r="L550"/>
  <c r="M550"/>
  <c r="L551"/>
  <c r="M551"/>
  <c r="L552"/>
  <c r="M552"/>
  <c r="L553"/>
  <c r="M553"/>
  <c r="L554"/>
  <c r="M554"/>
  <c r="L555"/>
  <c r="M555"/>
  <c r="L556"/>
  <c r="M556"/>
  <c r="L557"/>
  <c r="M557"/>
  <c r="L558"/>
  <c r="M558"/>
  <c r="L559"/>
  <c r="M559"/>
  <c r="K463"/>
  <c r="J464"/>
  <c r="K464"/>
  <c r="J465"/>
  <c r="K465"/>
  <c r="J466"/>
  <c r="K466"/>
  <c r="J467"/>
  <c r="K467"/>
  <c r="J468"/>
  <c r="K468"/>
  <c r="J469"/>
  <c r="K469"/>
  <c r="J470"/>
  <c r="K470"/>
  <c r="J471"/>
  <c r="K471"/>
  <c r="J472"/>
  <c r="K472"/>
  <c r="J473"/>
  <c r="K473"/>
  <c r="J474"/>
  <c r="K474"/>
  <c r="J475"/>
  <c r="K475"/>
  <c r="J476"/>
  <c r="K476"/>
  <c r="J477"/>
  <c r="K477"/>
  <c r="J478"/>
  <c r="K478"/>
  <c r="J479"/>
  <c r="K479"/>
  <c r="J480"/>
  <c r="K480"/>
  <c r="J481"/>
  <c r="K481"/>
  <c r="J482"/>
  <c r="K482"/>
  <c r="J483"/>
  <c r="K483"/>
  <c r="J484"/>
  <c r="K484"/>
  <c r="J485"/>
  <c r="K485"/>
  <c r="J486"/>
  <c r="K486"/>
  <c r="J487"/>
  <c r="K487"/>
  <c r="J488"/>
  <c r="K488"/>
  <c r="J489"/>
  <c r="K489"/>
  <c r="J490"/>
  <c r="K490"/>
  <c r="J491"/>
  <c r="K491"/>
  <c r="J492"/>
  <c r="K492"/>
  <c r="J493"/>
  <c r="K493"/>
  <c r="J494"/>
  <c r="K494"/>
  <c r="J495"/>
  <c r="K495"/>
  <c r="J496"/>
  <c r="K496"/>
  <c r="J497"/>
  <c r="K497"/>
  <c r="J498"/>
  <c r="K498"/>
  <c r="J499"/>
  <c r="K499"/>
  <c r="J500"/>
  <c r="K500"/>
  <c r="J501"/>
  <c r="K501"/>
  <c r="J502"/>
  <c r="K502"/>
  <c r="J503"/>
  <c r="K503"/>
  <c r="J504"/>
  <c r="K504"/>
  <c r="J505"/>
  <c r="K505"/>
  <c r="J506"/>
  <c r="K506"/>
  <c r="J507"/>
  <c r="K507"/>
  <c r="J508"/>
  <c r="K508"/>
  <c r="J509"/>
  <c r="K509"/>
  <c r="J510"/>
  <c r="K510"/>
  <c r="J511"/>
  <c r="K511"/>
  <c r="J512"/>
  <c r="K512"/>
  <c r="J513"/>
  <c r="K513"/>
  <c r="J514"/>
  <c r="K514"/>
  <c r="J515"/>
  <c r="K515"/>
  <c r="J516"/>
  <c r="K516"/>
  <c r="J517"/>
  <c r="K517"/>
  <c r="J518"/>
  <c r="K518"/>
  <c r="J519"/>
  <c r="K519"/>
  <c r="J520"/>
  <c r="K520"/>
  <c r="J521"/>
  <c r="K521"/>
  <c r="J522"/>
  <c r="K522"/>
  <c r="J523"/>
  <c r="K523"/>
  <c r="J524"/>
  <c r="K524"/>
  <c r="J525"/>
  <c r="K525"/>
  <c r="J526"/>
  <c r="K526"/>
  <c r="J527"/>
  <c r="K527"/>
  <c r="J528"/>
  <c r="K528"/>
  <c r="J529"/>
  <c r="K529"/>
  <c r="J530"/>
  <c r="K530"/>
  <c r="J531"/>
  <c r="K531"/>
  <c r="J532"/>
  <c r="K532"/>
  <c r="J533"/>
  <c r="K533"/>
  <c r="J534"/>
  <c r="K534"/>
  <c r="J535"/>
  <c r="K535"/>
  <c r="J536"/>
  <c r="K536"/>
  <c r="J537"/>
  <c r="K537"/>
  <c r="J538"/>
  <c r="K538"/>
  <c r="J539"/>
  <c r="K539"/>
  <c r="J540"/>
  <c r="K540"/>
  <c r="J541"/>
  <c r="K541"/>
  <c r="J542"/>
  <c r="K542"/>
  <c r="J543"/>
  <c r="K543"/>
  <c r="J544"/>
  <c r="K544"/>
  <c r="J545"/>
  <c r="K545"/>
  <c r="J546"/>
  <c r="K546"/>
  <c r="J547"/>
  <c r="K547"/>
  <c r="J548"/>
  <c r="K548"/>
  <c r="J549"/>
  <c r="K549"/>
  <c r="J550"/>
  <c r="K550"/>
  <c r="J551"/>
  <c r="K551"/>
  <c r="J552"/>
  <c r="K552"/>
  <c r="J553"/>
  <c r="K553"/>
  <c r="J554"/>
  <c r="K554"/>
  <c r="J555"/>
  <c r="K555"/>
  <c r="J556"/>
  <c r="K556"/>
  <c r="J557"/>
  <c r="K557"/>
  <c r="J558"/>
  <c r="K558"/>
  <c r="J559"/>
  <c r="K559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D464"/>
  <c r="D465"/>
  <c r="D466"/>
  <c r="D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I463"/>
  <c r="G463"/>
  <c r="E463"/>
  <c r="E464"/>
  <c r="E465"/>
  <c r="E466"/>
  <c r="E467"/>
  <c r="V3"/>
  <c r="V4"/>
  <c r="W4"/>
  <c r="V5"/>
  <c r="W5"/>
  <c r="V6"/>
  <c r="W6"/>
  <c r="V7"/>
  <c r="W7"/>
  <c r="V8"/>
  <c r="W8"/>
  <c r="V9"/>
  <c r="W9"/>
  <c r="V10"/>
  <c r="W10"/>
  <c r="V11"/>
  <c r="W11"/>
  <c r="V12"/>
  <c r="W12"/>
  <c r="V13"/>
  <c r="W13"/>
  <c r="V14"/>
  <c r="W14"/>
  <c r="V15"/>
  <c r="W15"/>
  <c r="V16"/>
  <c r="W16"/>
  <c r="V17"/>
  <c r="W17"/>
  <c r="V18"/>
  <c r="W18"/>
  <c r="V19"/>
  <c r="W19"/>
  <c r="V20"/>
  <c r="W20"/>
  <c r="V21"/>
  <c r="W21"/>
  <c r="V22"/>
  <c r="W22"/>
  <c r="V23"/>
  <c r="W23"/>
  <c r="V24"/>
  <c r="W24"/>
  <c r="V25"/>
  <c r="W25"/>
  <c r="V26"/>
  <c r="W26"/>
  <c r="V27"/>
  <c r="W27"/>
  <c r="V28"/>
  <c r="W28"/>
  <c r="V29"/>
  <c r="W29"/>
  <c r="V30"/>
  <c r="W30"/>
  <c r="V31"/>
  <c r="W31"/>
  <c r="V32"/>
  <c r="W32"/>
  <c r="V33"/>
  <c r="W33"/>
  <c r="V34"/>
  <c r="W34"/>
  <c r="V35"/>
  <c r="W35"/>
  <c r="V36"/>
  <c r="W36"/>
  <c r="V37"/>
  <c r="W37"/>
  <c r="V38"/>
  <c r="W38"/>
  <c r="V39"/>
  <c r="W39"/>
  <c r="V40"/>
  <c r="W40"/>
  <c r="V41"/>
  <c r="W41"/>
  <c r="V42"/>
  <c r="W42"/>
  <c r="V43"/>
  <c r="W43"/>
  <c r="V44"/>
  <c r="W44"/>
  <c r="V45"/>
  <c r="W45"/>
  <c r="V46"/>
  <c r="W46"/>
  <c r="V47"/>
  <c r="W47"/>
  <c r="V48"/>
  <c r="W48"/>
  <c r="V49"/>
  <c r="W49"/>
  <c r="V50"/>
  <c r="W50"/>
  <c r="V51"/>
  <c r="W51"/>
  <c r="V52"/>
  <c r="W52"/>
  <c r="V53"/>
  <c r="W53"/>
  <c r="V54"/>
  <c r="W54"/>
  <c r="V55"/>
  <c r="W55"/>
  <c r="V56"/>
  <c r="W56"/>
  <c r="V57"/>
  <c r="W57"/>
  <c r="V58"/>
  <c r="W58"/>
  <c r="V59"/>
  <c r="W59"/>
  <c r="V60"/>
  <c r="W60"/>
  <c r="V61"/>
  <c r="W61"/>
  <c r="V62"/>
  <c r="W62"/>
  <c r="V63"/>
  <c r="W63"/>
  <c r="V64"/>
  <c r="W64"/>
  <c r="V65"/>
  <c r="W65"/>
  <c r="V66"/>
  <c r="W66"/>
  <c r="V67"/>
  <c r="W67"/>
  <c r="V68"/>
  <c r="W68"/>
  <c r="V69"/>
  <c r="W69"/>
  <c r="V70"/>
  <c r="W70"/>
  <c r="V71"/>
  <c r="W71"/>
  <c r="V72"/>
  <c r="W72"/>
  <c r="V73"/>
  <c r="W73"/>
  <c r="V74"/>
  <c r="W74"/>
  <c r="V75"/>
  <c r="W75"/>
  <c r="V76"/>
  <c r="W76"/>
  <c r="V77"/>
  <c r="W77"/>
  <c r="V78"/>
  <c r="W78"/>
  <c r="V79"/>
  <c r="W79"/>
  <c r="V80"/>
  <c r="W80"/>
  <c r="V81"/>
  <c r="W81"/>
  <c r="V82"/>
  <c r="W82"/>
  <c r="V83"/>
  <c r="W83"/>
  <c r="V84"/>
  <c r="W84"/>
  <c r="V85"/>
  <c r="W85"/>
  <c r="V86"/>
  <c r="W86"/>
  <c r="V87"/>
  <c r="W87"/>
  <c r="V88"/>
  <c r="W88"/>
  <c r="V89"/>
  <c r="W89"/>
  <c r="V90"/>
  <c r="W90"/>
  <c r="V91"/>
  <c r="W91"/>
  <c r="V92"/>
  <c r="W92"/>
  <c r="V93"/>
  <c r="W93"/>
  <c r="V94"/>
  <c r="W94"/>
  <c r="V95"/>
  <c r="W95"/>
  <c r="V96"/>
  <c r="W96"/>
  <c r="V97"/>
  <c r="W97"/>
  <c r="V98"/>
  <c r="W98"/>
  <c r="V99"/>
  <c r="W99"/>
  <c r="V100"/>
  <c r="W100"/>
  <c r="V101"/>
  <c r="W101"/>
  <c r="V102"/>
  <c r="W102"/>
  <c r="V103"/>
  <c r="W103"/>
  <c r="V104"/>
  <c r="W104"/>
  <c r="V105"/>
  <c r="W105"/>
  <c r="V106"/>
  <c r="W106"/>
  <c r="V107"/>
  <c r="W107"/>
  <c r="V108"/>
  <c r="W108"/>
  <c r="V109"/>
  <c r="W109"/>
  <c r="V110"/>
  <c r="W110"/>
  <c r="V111"/>
  <c r="W111"/>
  <c r="V112"/>
  <c r="W112"/>
  <c r="V113"/>
  <c r="W113"/>
  <c r="V114"/>
  <c r="W114"/>
  <c r="V115"/>
  <c r="W115"/>
  <c r="V116"/>
  <c r="W116"/>
  <c r="V117"/>
  <c r="W117"/>
  <c r="V118"/>
  <c r="W118"/>
  <c r="V119"/>
  <c r="W119"/>
  <c r="V120"/>
  <c r="W120"/>
  <c r="V121"/>
  <c r="W121"/>
  <c r="V122"/>
  <c r="W122"/>
  <c r="V123"/>
  <c r="W123"/>
  <c r="V124"/>
  <c r="W124"/>
  <c r="V125"/>
  <c r="W125"/>
  <c r="V126"/>
  <c r="W126"/>
  <c r="V127"/>
  <c r="W127"/>
  <c r="V128"/>
  <c r="W128"/>
  <c r="V129"/>
  <c r="W129"/>
  <c r="V130"/>
  <c r="W130"/>
  <c r="V131"/>
  <c r="W131"/>
  <c r="V132"/>
  <c r="W132"/>
  <c r="V133"/>
  <c r="W133"/>
  <c r="V134"/>
  <c r="W134"/>
  <c r="V135"/>
  <c r="W135"/>
  <c r="V136"/>
  <c r="W136"/>
  <c r="V137"/>
  <c r="W137"/>
  <c r="V138"/>
  <c r="W138"/>
  <c r="V139"/>
  <c r="W139"/>
  <c r="V140"/>
  <c r="W140"/>
  <c r="V141"/>
  <c r="W141"/>
  <c r="V142"/>
  <c r="W142"/>
  <c r="V143"/>
  <c r="W143"/>
  <c r="V144"/>
  <c r="W144"/>
  <c r="V145"/>
  <c r="W145"/>
  <c r="V146"/>
  <c r="W146"/>
  <c r="V147"/>
  <c r="W147"/>
  <c r="V148"/>
  <c r="W148"/>
  <c r="V149"/>
  <c r="W149"/>
  <c r="V150"/>
  <c r="W150"/>
  <c r="V151"/>
  <c r="W151"/>
  <c r="V152"/>
  <c r="W152"/>
  <c r="V153"/>
  <c r="W153"/>
  <c r="V154"/>
  <c r="W154"/>
  <c r="V155"/>
  <c r="W155"/>
  <c r="V156"/>
  <c r="W156"/>
  <c r="V157"/>
  <c r="W157"/>
  <c r="V158"/>
  <c r="W158"/>
  <c r="V159"/>
  <c r="W159"/>
  <c r="V160"/>
  <c r="W160"/>
  <c r="V161"/>
  <c r="W161"/>
  <c r="V162"/>
  <c r="W162"/>
  <c r="V163"/>
  <c r="W163"/>
  <c r="V164"/>
  <c r="W164"/>
  <c r="V165"/>
  <c r="W165"/>
  <c r="V166"/>
  <c r="W166"/>
  <c r="V167"/>
  <c r="W167"/>
  <c r="V168"/>
  <c r="W168"/>
  <c r="V169"/>
  <c r="W169"/>
  <c r="V170"/>
  <c r="W170"/>
  <c r="V171"/>
  <c r="W171"/>
  <c r="V172"/>
  <c r="W172"/>
  <c r="V173"/>
  <c r="W173"/>
  <c r="V174"/>
  <c r="W174"/>
  <c r="V175"/>
  <c r="W175"/>
  <c r="V176"/>
  <c r="W176"/>
  <c r="V177"/>
  <c r="W177"/>
  <c r="V178"/>
  <c r="W178"/>
  <c r="V179"/>
  <c r="W179"/>
  <c r="V180"/>
  <c r="W180"/>
  <c r="V181"/>
  <c r="W181"/>
  <c r="V182"/>
  <c r="W182"/>
  <c r="V183"/>
  <c r="W183"/>
  <c r="V184"/>
  <c r="W184"/>
  <c r="V185"/>
  <c r="W185"/>
  <c r="V186"/>
  <c r="W186"/>
  <c r="V187"/>
  <c r="W187"/>
  <c r="V188"/>
  <c r="W188"/>
  <c r="V189"/>
  <c r="W189"/>
  <c r="V190"/>
  <c r="W190"/>
  <c r="V191"/>
  <c r="W191"/>
  <c r="V192"/>
  <c r="W192"/>
  <c r="V193"/>
  <c r="W193"/>
  <c r="V194"/>
  <c r="W194"/>
  <c r="V195"/>
  <c r="W195"/>
  <c r="V196"/>
  <c r="W196"/>
  <c r="V197"/>
  <c r="W197"/>
  <c r="V198"/>
  <c r="W198"/>
  <c r="V199"/>
  <c r="W199"/>
  <c r="V200"/>
  <c r="W200"/>
  <c r="V201"/>
  <c r="W201"/>
  <c r="V202"/>
  <c r="W202"/>
  <c r="V203"/>
  <c r="W203"/>
  <c r="V204"/>
  <c r="W204"/>
  <c r="V205"/>
  <c r="W205"/>
  <c r="V206"/>
  <c r="W206"/>
  <c r="V207"/>
  <c r="W207"/>
  <c r="V208"/>
  <c r="W208"/>
  <c r="V209"/>
  <c r="W209"/>
  <c r="V210"/>
  <c r="W210"/>
  <c r="V211"/>
  <c r="W211"/>
  <c r="V212"/>
  <c r="W212"/>
  <c r="V213"/>
  <c r="W213"/>
  <c r="V214"/>
  <c r="W214"/>
  <c r="V215"/>
  <c r="W215"/>
  <c r="V216"/>
  <c r="W216"/>
  <c r="V217"/>
  <c r="W217"/>
  <c r="V218"/>
  <c r="W218"/>
  <c r="V219"/>
  <c r="W219"/>
  <c r="V220"/>
  <c r="W220"/>
  <c r="V221"/>
  <c r="W221"/>
  <c r="V222"/>
  <c r="W222"/>
  <c r="V223"/>
  <c r="W223"/>
  <c r="V224"/>
  <c r="W224"/>
  <c r="V225"/>
  <c r="W225"/>
  <c r="V226"/>
  <c r="W226"/>
  <c r="V227"/>
  <c r="W227"/>
  <c r="V228"/>
  <c r="W228"/>
  <c r="V229"/>
  <c r="W229"/>
  <c r="V230"/>
  <c r="W230"/>
  <c r="V231"/>
  <c r="W231"/>
  <c r="V232"/>
  <c r="W232"/>
  <c r="V233"/>
  <c r="W233"/>
  <c r="V234"/>
  <c r="W234"/>
  <c r="V235"/>
  <c r="W235"/>
  <c r="V236"/>
  <c r="W236"/>
  <c r="V237"/>
  <c r="W237"/>
  <c r="V238"/>
  <c r="W238"/>
  <c r="V239"/>
  <c r="W239"/>
  <c r="V240"/>
  <c r="W240"/>
  <c r="V241"/>
  <c r="W241"/>
  <c r="V242"/>
  <c r="W242"/>
  <c r="V243"/>
  <c r="W243"/>
  <c r="V244"/>
  <c r="W244"/>
  <c r="V245"/>
  <c r="W245"/>
  <c r="V246"/>
  <c r="W246"/>
  <c r="V247"/>
  <c r="W247"/>
  <c r="V248"/>
  <c r="W248"/>
  <c r="V249"/>
  <c r="W249"/>
  <c r="V250"/>
  <c r="W250"/>
  <c r="V251"/>
  <c r="W251"/>
  <c r="V252"/>
  <c r="W252"/>
  <c r="V253"/>
  <c r="W253"/>
  <c r="V254"/>
  <c r="W254"/>
  <c r="V255"/>
  <c r="W255"/>
  <c r="V256"/>
  <c r="W256"/>
  <c r="V257"/>
  <c r="W257"/>
  <c r="V258"/>
  <c r="W258"/>
  <c r="V259"/>
  <c r="W259"/>
  <c r="V260"/>
  <c r="W260"/>
  <c r="V261"/>
  <c r="W261"/>
  <c r="V262"/>
  <c r="W262"/>
  <c r="V263"/>
  <c r="W263"/>
  <c r="V264"/>
  <c r="W264"/>
  <c r="V265"/>
  <c r="W265"/>
  <c r="V266"/>
  <c r="W266"/>
  <c r="V267"/>
  <c r="W267"/>
  <c r="V268"/>
  <c r="W268"/>
  <c r="V269"/>
  <c r="W269"/>
  <c r="V270"/>
  <c r="W270"/>
  <c r="V271"/>
  <c r="W271"/>
  <c r="V272"/>
  <c r="W272"/>
  <c r="V273"/>
  <c r="W273"/>
  <c r="V274"/>
  <c r="W274"/>
  <c r="V275"/>
  <c r="W275"/>
  <c r="V276"/>
  <c r="W276"/>
  <c r="V277"/>
  <c r="W277"/>
  <c r="V278"/>
  <c r="W278"/>
  <c r="V279"/>
  <c r="W279"/>
  <c r="V280"/>
  <c r="W280"/>
  <c r="V281"/>
  <c r="W281"/>
  <c r="V282"/>
  <c r="W282"/>
  <c r="V283"/>
  <c r="W283"/>
  <c r="V284"/>
  <c r="W284"/>
  <c r="V285"/>
  <c r="W285"/>
  <c r="V286"/>
  <c r="W286"/>
  <c r="V287"/>
  <c r="W287"/>
  <c r="V288"/>
  <c r="W288"/>
  <c r="V289"/>
  <c r="W289"/>
  <c r="V290"/>
  <c r="W290"/>
  <c r="V291"/>
  <c r="W291"/>
  <c r="V292"/>
  <c r="W292"/>
  <c r="V293"/>
  <c r="W293"/>
  <c r="V294"/>
  <c r="W294"/>
  <c r="V295"/>
  <c r="W295"/>
  <c r="V296"/>
  <c r="W296"/>
  <c r="V297"/>
  <c r="W297"/>
  <c r="V298"/>
  <c r="W298"/>
  <c r="V299"/>
  <c r="W299"/>
  <c r="V300"/>
  <c r="W300"/>
  <c r="V301"/>
  <c r="W301"/>
  <c r="V302"/>
  <c r="W302"/>
  <c r="V303"/>
  <c r="W303"/>
  <c r="V304"/>
  <c r="W304"/>
  <c r="V305"/>
  <c r="W305"/>
  <c r="V306"/>
  <c r="W306"/>
  <c r="V307"/>
  <c r="W307"/>
  <c r="V308"/>
  <c r="W308"/>
  <c r="V309"/>
  <c r="W309"/>
  <c r="V310"/>
  <c r="W310"/>
  <c r="V311"/>
  <c r="W311"/>
  <c r="V312"/>
  <c r="W312"/>
  <c r="V313"/>
  <c r="W313"/>
  <c r="V314"/>
  <c r="W314"/>
  <c r="V315"/>
  <c r="W315"/>
  <c r="V316"/>
  <c r="W316"/>
  <c r="V317"/>
  <c r="W317"/>
  <c r="V318"/>
  <c r="W318"/>
  <c r="V319"/>
  <c r="W319"/>
  <c r="V320"/>
  <c r="W320"/>
  <c r="V321"/>
  <c r="W321"/>
  <c r="V322"/>
  <c r="W322"/>
  <c r="V323"/>
  <c r="W323"/>
  <c r="V324"/>
  <c r="W324"/>
  <c r="V325"/>
  <c r="W325"/>
  <c r="V326"/>
  <c r="W326"/>
  <c r="V327"/>
  <c r="W327"/>
  <c r="V328"/>
  <c r="W328"/>
  <c r="V329"/>
  <c r="W329"/>
  <c r="V330"/>
  <c r="W330"/>
  <c r="V331"/>
  <c r="W331"/>
  <c r="V332"/>
  <c r="W332"/>
  <c r="V333"/>
  <c r="W333"/>
  <c r="V334"/>
  <c r="W334"/>
  <c r="V335"/>
  <c r="W335"/>
  <c r="V336"/>
  <c r="W336"/>
  <c r="V337"/>
  <c r="W337"/>
  <c r="V338"/>
  <c r="W338"/>
  <c r="V339"/>
  <c r="W339"/>
  <c r="V340"/>
  <c r="W340"/>
  <c r="V341"/>
  <c r="W341"/>
  <c r="V342"/>
  <c r="W342"/>
  <c r="V343"/>
  <c r="W343"/>
  <c r="V344"/>
  <c r="W344"/>
  <c r="V345"/>
  <c r="W345"/>
  <c r="V346"/>
  <c r="W346"/>
  <c r="V347"/>
  <c r="W347"/>
  <c r="V348"/>
  <c r="W348"/>
  <c r="V349"/>
  <c r="W349"/>
  <c r="V350"/>
  <c r="W350"/>
  <c r="V351"/>
  <c r="W351"/>
  <c r="V352"/>
  <c r="W352"/>
  <c r="V353"/>
  <c r="W353"/>
  <c r="V354"/>
  <c r="W354"/>
  <c r="V355"/>
  <c r="W355"/>
  <c r="V356"/>
  <c r="W356"/>
  <c r="V357"/>
  <c r="W357"/>
  <c r="V358"/>
  <c r="W358"/>
  <c r="V359"/>
  <c r="W359"/>
  <c r="V360"/>
  <c r="W360"/>
  <c r="V361"/>
  <c r="W361"/>
  <c r="V362"/>
  <c r="W362"/>
  <c r="V363"/>
  <c r="W363"/>
  <c r="V364"/>
  <c r="W364"/>
  <c r="V365"/>
  <c r="W365"/>
  <c r="V366"/>
  <c r="W366"/>
  <c r="V367"/>
  <c r="W367"/>
  <c r="V368"/>
  <c r="W368"/>
  <c r="V369"/>
  <c r="W369"/>
  <c r="V370"/>
  <c r="W370"/>
  <c r="V371"/>
  <c r="W371"/>
  <c r="V372"/>
  <c r="W372"/>
  <c r="V373"/>
  <c r="W373"/>
  <c r="V374"/>
  <c r="W374"/>
  <c r="V375"/>
  <c r="W375"/>
  <c r="V376"/>
  <c r="W376"/>
  <c r="V377"/>
  <c r="W377"/>
  <c r="V378"/>
  <c r="W378"/>
  <c r="V379"/>
  <c r="W379"/>
  <c r="V380"/>
  <c r="W380"/>
  <c r="V381"/>
  <c r="W381"/>
  <c r="V382"/>
  <c r="W382"/>
  <c r="V383"/>
  <c r="W383"/>
  <c r="V384"/>
  <c r="W384"/>
  <c r="V385"/>
  <c r="W385"/>
  <c r="V386"/>
  <c r="W386"/>
  <c r="V387"/>
  <c r="W387"/>
  <c r="V388"/>
  <c r="W388"/>
  <c r="V389"/>
  <c r="W389"/>
  <c r="V390"/>
  <c r="W390"/>
  <c r="V391"/>
  <c r="W391"/>
  <c r="V392"/>
  <c r="W392"/>
  <c r="V393"/>
  <c r="W393"/>
  <c r="V394"/>
  <c r="W394"/>
  <c r="V395"/>
  <c r="W395"/>
  <c r="V396"/>
  <c r="W396"/>
  <c r="V397"/>
  <c r="W397"/>
  <c r="V398"/>
  <c r="W398"/>
  <c r="V399"/>
  <c r="W399"/>
  <c r="V400"/>
  <c r="W400"/>
  <c r="V401"/>
  <c r="W401"/>
  <c r="V402"/>
  <c r="W402"/>
  <c r="V403"/>
  <c r="W403"/>
  <c r="V404"/>
  <c r="W404"/>
  <c r="V405"/>
  <c r="W405"/>
  <c r="V406"/>
  <c r="W406"/>
  <c r="V407"/>
  <c r="W407"/>
  <c r="V408"/>
  <c r="W408"/>
  <c r="V409"/>
  <c r="W409"/>
  <c r="V410"/>
  <c r="W410"/>
  <c r="V411"/>
  <c r="W411"/>
  <c r="V412"/>
  <c r="W412"/>
  <c r="V413"/>
  <c r="W413"/>
  <c r="V414"/>
  <c r="W414"/>
  <c r="V415"/>
  <c r="W415"/>
  <c r="V416"/>
  <c r="W416"/>
  <c r="V417"/>
  <c r="W417"/>
  <c r="V418"/>
  <c r="W418"/>
  <c r="V419"/>
  <c r="W419"/>
  <c r="V420"/>
  <c r="W420"/>
  <c r="V421"/>
  <c r="W421"/>
  <c r="V422"/>
  <c r="W422"/>
  <c r="V423"/>
  <c r="W423"/>
  <c r="V424"/>
  <c r="W424"/>
  <c r="V425"/>
  <c r="W425"/>
  <c r="V426"/>
  <c r="W426"/>
  <c r="V427"/>
  <c r="W427"/>
  <c r="V428"/>
  <c r="W428"/>
  <c r="V429"/>
  <c r="W429"/>
  <c r="V430"/>
  <c r="W430"/>
  <c r="V431"/>
  <c r="W431"/>
  <c r="V432"/>
  <c r="W432"/>
  <c r="V433"/>
  <c r="W433"/>
  <c r="V434"/>
  <c r="W434"/>
  <c r="V435"/>
  <c r="W435"/>
  <c r="V436"/>
  <c r="W436"/>
  <c r="V437"/>
  <c r="W437"/>
  <c r="V438"/>
  <c r="W438"/>
  <c r="V439"/>
  <c r="W439"/>
  <c r="V440"/>
  <c r="W440"/>
  <c r="V441"/>
  <c r="W441"/>
  <c r="V442"/>
  <c r="W442"/>
  <c r="V443"/>
  <c r="W443"/>
  <c r="V444"/>
  <c r="W444"/>
  <c r="V445"/>
  <c r="W445"/>
  <c r="V446"/>
  <c r="W446"/>
  <c r="V447"/>
  <c r="W447"/>
  <c r="V448"/>
  <c r="W448"/>
  <c r="V449"/>
  <c r="W449"/>
  <c r="V450"/>
  <c r="W450"/>
  <c r="V451"/>
  <c r="W451"/>
  <c r="V452"/>
  <c r="W452"/>
  <c r="V453"/>
  <c r="W453"/>
  <c r="V454"/>
  <c r="W454"/>
  <c r="V455"/>
  <c r="W455"/>
  <c r="V456"/>
  <c r="W456"/>
  <c r="V457"/>
  <c r="W457"/>
  <c r="V458"/>
  <c r="W458"/>
  <c r="V459"/>
  <c r="W459"/>
  <c r="V460"/>
  <c r="W460"/>
  <c r="V461"/>
  <c r="W461"/>
  <c r="T3"/>
  <c r="T4"/>
  <c r="U4"/>
  <c r="T5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U34"/>
  <c r="T35"/>
  <c r="U35"/>
  <c r="T36"/>
  <c r="U36"/>
  <c r="T37"/>
  <c r="U37"/>
  <c r="T38"/>
  <c r="U38"/>
  <c r="T39"/>
  <c r="U39"/>
  <c r="T40"/>
  <c r="U40"/>
  <c r="T41"/>
  <c r="U41"/>
  <c r="T42"/>
  <c r="U42"/>
  <c r="T43"/>
  <c r="U43"/>
  <c r="T44"/>
  <c r="U44"/>
  <c r="T45"/>
  <c r="U45"/>
  <c r="T46"/>
  <c r="U46"/>
  <c r="T47"/>
  <c r="U47"/>
  <c r="T48"/>
  <c r="U48"/>
  <c r="T49"/>
  <c r="U49"/>
  <c r="T50"/>
  <c r="U50"/>
  <c r="T51"/>
  <c r="U51"/>
  <c r="T52"/>
  <c r="U52"/>
  <c r="T53"/>
  <c r="U53"/>
  <c r="T54"/>
  <c r="U54"/>
  <c r="T55"/>
  <c r="U55"/>
  <c r="T56"/>
  <c r="U56"/>
  <c r="T57"/>
  <c r="U57"/>
  <c r="T58"/>
  <c r="U58"/>
  <c r="T59"/>
  <c r="U59"/>
  <c r="T60"/>
  <c r="U60"/>
  <c r="T61"/>
  <c r="U61"/>
  <c r="T62"/>
  <c r="U62"/>
  <c r="T63"/>
  <c r="U63"/>
  <c r="T64"/>
  <c r="U64"/>
  <c r="T65"/>
  <c r="U65"/>
  <c r="T66"/>
  <c r="U66"/>
  <c r="T67"/>
  <c r="U67"/>
  <c r="T68"/>
  <c r="U68"/>
  <c r="T69"/>
  <c r="U69"/>
  <c r="T70"/>
  <c r="U70"/>
  <c r="T71"/>
  <c r="U71"/>
  <c r="T72"/>
  <c r="U72"/>
  <c r="T73"/>
  <c r="U73"/>
  <c r="T74"/>
  <c r="U74"/>
  <c r="T75"/>
  <c r="U75"/>
  <c r="T76"/>
  <c r="U76"/>
  <c r="T77"/>
  <c r="U77"/>
  <c r="T78"/>
  <c r="U78"/>
  <c r="T79"/>
  <c r="U79"/>
  <c r="T80"/>
  <c r="U80"/>
  <c r="T81"/>
  <c r="U81"/>
  <c r="T82"/>
  <c r="U82"/>
  <c r="T83"/>
  <c r="U83"/>
  <c r="T84"/>
  <c r="U84"/>
  <c r="T85"/>
  <c r="U85"/>
  <c r="T86"/>
  <c r="U86"/>
  <c r="T87"/>
  <c r="U87"/>
  <c r="T88"/>
  <c r="U88"/>
  <c r="T89"/>
  <c r="U89"/>
  <c r="T90"/>
  <c r="U90"/>
  <c r="T91"/>
  <c r="U91"/>
  <c r="T92"/>
  <c r="U92"/>
  <c r="T93"/>
  <c r="U93"/>
  <c r="T94"/>
  <c r="U94"/>
  <c r="T95"/>
  <c r="U95"/>
  <c r="T96"/>
  <c r="U96"/>
  <c r="T97"/>
  <c r="U97"/>
  <c r="T98"/>
  <c r="U98"/>
  <c r="T99"/>
  <c r="U99"/>
  <c r="T100"/>
  <c r="U100"/>
  <c r="T101"/>
  <c r="U101"/>
  <c r="T102"/>
  <c r="U102"/>
  <c r="T103"/>
  <c r="U103"/>
  <c r="T104"/>
  <c r="U104"/>
  <c r="T105"/>
  <c r="U105"/>
  <c r="T106"/>
  <c r="U106"/>
  <c r="T107"/>
  <c r="U107"/>
  <c r="T108"/>
  <c r="U108"/>
  <c r="T109"/>
  <c r="U109"/>
  <c r="T110"/>
  <c r="U110"/>
  <c r="T111"/>
  <c r="U111"/>
  <c r="T112"/>
  <c r="U112"/>
  <c r="T113"/>
  <c r="U113"/>
  <c r="T114"/>
  <c r="U114"/>
  <c r="T115"/>
  <c r="U115"/>
  <c r="T116"/>
  <c r="U116"/>
  <c r="T117"/>
  <c r="U117"/>
  <c r="T118"/>
  <c r="U118"/>
  <c r="T119"/>
  <c r="U119"/>
  <c r="T120"/>
  <c r="U120"/>
  <c r="T121"/>
  <c r="U121"/>
  <c r="T122"/>
  <c r="U122"/>
  <c r="T123"/>
  <c r="U123"/>
  <c r="T124"/>
  <c r="U124"/>
  <c r="T125"/>
  <c r="U125"/>
  <c r="T126"/>
  <c r="U126"/>
  <c r="T127"/>
  <c r="U127"/>
  <c r="T128"/>
  <c r="U128"/>
  <c r="T129"/>
  <c r="U129"/>
  <c r="T130"/>
  <c r="U130"/>
  <c r="T131"/>
  <c r="U131"/>
  <c r="T132"/>
  <c r="U132"/>
  <c r="T133"/>
  <c r="U133"/>
  <c r="T134"/>
  <c r="U134"/>
  <c r="T135"/>
  <c r="U135"/>
  <c r="T136"/>
  <c r="U136"/>
  <c r="T137"/>
  <c r="U137"/>
  <c r="T138"/>
  <c r="U138"/>
  <c r="T139"/>
  <c r="U139"/>
  <c r="T140"/>
  <c r="U140"/>
  <c r="T141"/>
  <c r="U141"/>
  <c r="T142"/>
  <c r="U142"/>
  <c r="T143"/>
  <c r="U143"/>
  <c r="T144"/>
  <c r="U144"/>
  <c r="T145"/>
  <c r="U145"/>
  <c r="T146"/>
  <c r="U146"/>
  <c r="T147"/>
  <c r="U147"/>
  <c r="T148"/>
  <c r="U148"/>
  <c r="T149"/>
  <c r="U149"/>
  <c r="T150"/>
  <c r="U150"/>
  <c r="T151"/>
  <c r="U151"/>
  <c r="T152"/>
  <c r="U152"/>
  <c r="T153"/>
  <c r="U153"/>
  <c r="T154"/>
  <c r="U154"/>
  <c r="T155"/>
  <c r="U155"/>
  <c r="T156"/>
  <c r="U156"/>
  <c r="T157"/>
  <c r="U157"/>
  <c r="T158"/>
  <c r="U158"/>
  <c r="T159"/>
  <c r="U159"/>
  <c r="T160"/>
  <c r="U160"/>
  <c r="T161"/>
  <c r="U161"/>
  <c r="T162"/>
  <c r="U162"/>
  <c r="T163"/>
  <c r="U163"/>
  <c r="T164"/>
  <c r="U164"/>
  <c r="T165"/>
  <c r="U165"/>
  <c r="T166"/>
  <c r="U166"/>
  <c r="T167"/>
  <c r="U167"/>
  <c r="T168"/>
  <c r="U168"/>
  <c r="T169"/>
  <c r="U169"/>
  <c r="T170"/>
  <c r="U170"/>
  <c r="T171"/>
  <c r="U171"/>
  <c r="T172"/>
  <c r="U172"/>
  <c r="T173"/>
  <c r="U173"/>
  <c r="T174"/>
  <c r="U174"/>
  <c r="T175"/>
  <c r="U175"/>
  <c r="T176"/>
  <c r="U176"/>
  <c r="T177"/>
  <c r="U177"/>
  <c r="T178"/>
  <c r="U178"/>
  <c r="T179"/>
  <c r="U179"/>
  <c r="T180"/>
  <c r="U180"/>
  <c r="T181"/>
  <c r="U181"/>
  <c r="T182"/>
  <c r="U182"/>
  <c r="T183"/>
  <c r="U183"/>
  <c r="T184"/>
  <c r="U184"/>
  <c r="T185"/>
  <c r="U185"/>
  <c r="T186"/>
  <c r="U186"/>
  <c r="T187"/>
  <c r="U187"/>
  <c r="T188"/>
  <c r="U188"/>
  <c r="T189"/>
  <c r="U189"/>
  <c r="T190"/>
  <c r="U190"/>
  <c r="T191"/>
  <c r="U191"/>
  <c r="T192"/>
  <c r="U192"/>
  <c r="T193"/>
  <c r="U193"/>
  <c r="T194"/>
  <c r="U194"/>
  <c r="T195"/>
  <c r="U195"/>
  <c r="T196"/>
  <c r="U196"/>
  <c r="T197"/>
  <c r="U197"/>
  <c r="T198"/>
  <c r="U198"/>
  <c r="T199"/>
  <c r="U199"/>
  <c r="T200"/>
  <c r="U200"/>
  <c r="T201"/>
  <c r="U201"/>
  <c r="T202"/>
  <c r="U202"/>
  <c r="T203"/>
  <c r="U203"/>
  <c r="T204"/>
  <c r="U204"/>
  <c r="T205"/>
  <c r="U205"/>
  <c r="T206"/>
  <c r="U206"/>
  <c r="T207"/>
  <c r="U207"/>
  <c r="T208"/>
  <c r="U208"/>
  <c r="T209"/>
  <c r="U209"/>
  <c r="T210"/>
  <c r="U210"/>
  <c r="T211"/>
  <c r="U211"/>
  <c r="T212"/>
  <c r="U212"/>
  <c r="T213"/>
  <c r="U213"/>
  <c r="T214"/>
  <c r="U214"/>
  <c r="T215"/>
  <c r="U215"/>
  <c r="T216"/>
  <c r="U216"/>
  <c r="T217"/>
  <c r="U217"/>
  <c r="T218"/>
  <c r="U218"/>
  <c r="T219"/>
  <c r="U219"/>
  <c r="T220"/>
  <c r="U220"/>
  <c r="T221"/>
  <c r="U221"/>
  <c r="T222"/>
  <c r="U222"/>
  <c r="T223"/>
  <c r="U223"/>
  <c r="T224"/>
  <c r="U224"/>
  <c r="T225"/>
  <c r="U225"/>
  <c r="T226"/>
  <c r="U226"/>
  <c r="T227"/>
  <c r="U227"/>
  <c r="T228"/>
  <c r="U228"/>
  <c r="T229"/>
  <c r="U229"/>
  <c r="T230"/>
  <c r="U230"/>
  <c r="T231"/>
  <c r="U231"/>
  <c r="T232"/>
  <c r="U232"/>
  <c r="T233"/>
  <c r="U233"/>
  <c r="T234"/>
  <c r="U234"/>
  <c r="T235"/>
  <c r="U235"/>
  <c r="T236"/>
  <c r="U236"/>
  <c r="T237"/>
  <c r="U237"/>
  <c r="T238"/>
  <c r="U238"/>
  <c r="T239"/>
  <c r="U239"/>
  <c r="T240"/>
  <c r="U240"/>
  <c r="T241"/>
  <c r="U241"/>
  <c r="T242"/>
  <c r="U242"/>
  <c r="T243"/>
  <c r="U243"/>
  <c r="T244"/>
  <c r="U244"/>
  <c r="T245"/>
  <c r="U245"/>
  <c r="T246"/>
  <c r="U246"/>
  <c r="T247"/>
  <c r="U247"/>
  <c r="T248"/>
  <c r="U248"/>
  <c r="T249"/>
  <c r="U249"/>
  <c r="T250"/>
  <c r="U250"/>
  <c r="T251"/>
  <c r="U251"/>
  <c r="T252"/>
  <c r="U252"/>
  <c r="T253"/>
  <c r="U253"/>
  <c r="T254"/>
  <c r="U254"/>
  <c r="T255"/>
  <c r="U255"/>
  <c r="T256"/>
  <c r="U256"/>
  <c r="T257"/>
  <c r="U257"/>
  <c r="T258"/>
  <c r="U258"/>
  <c r="T259"/>
  <c r="U259"/>
  <c r="T260"/>
  <c r="U260"/>
  <c r="T261"/>
  <c r="U261"/>
  <c r="T262"/>
  <c r="U262"/>
  <c r="T263"/>
  <c r="U263"/>
  <c r="T264"/>
  <c r="U264"/>
  <c r="T265"/>
  <c r="U265"/>
  <c r="T266"/>
  <c r="U266"/>
  <c r="T267"/>
  <c r="U267"/>
  <c r="T268"/>
  <c r="U268"/>
  <c r="T269"/>
  <c r="U269"/>
  <c r="T270"/>
  <c r="U270"/>
  <c r="T271"/>
  <c r="U271"/>
  <c r="T272"/>
  <c r="U272"/>
  <c r="T273"/>
  <c r="U273"/>
  <c r="T274"/>
  <c r="U274"/>
  <c r="T275"/>
  <c r="U275"/>
  <c r="T276"/>
  <c r="U276"/>
  <c r="T277"/>
  <c r="U277"/>
  <c r="T278"/>
  <c r="U278"/>
  <c r="T279"/>
  <c r="U279"/>
  <c r="T280"/>
  <c r="U280"/>
  <c r="T281"/>
  <c r="U281"/>
  <c r="T282"/>
  <c r="U282"/>
  <c r="T283"/>
  <c r="U283"/>
  <c r="T284"/>
  <c r="U284"/>
  <c r="T285"/>
  <c r="U285"/>
  <c r="T286"/>
  <c r="U286"/>
  <c r="T287"/>
  <c r="U287"/>
  <c r="T288"/>
  <c r="U288"/>
  <c r="T289"/>
  <c r="U289"/>
  <c r="T290"/>
  <c r="U290"/>
  <c r="T291"/>
  <c r="U291"/>
  <c r="T292"/>
  <c r="U292"/>
  <c r="T293"/>
  <c r="U293"/>
  <c r="T294"/>
  <c r="U294"/>
  <c r="T295"/>
  <c r="U295"/>
  <c r="T296"/>
  <c r="U296"/>
  <c r="T297"/>
  <c r="U297"/>
  <c r="T298"/>
  <c r="U298"/>
  <c r="T299"/>
  <c r="U299"/>
  <c r="T300"/>
  <c r="U300"/>
  <c r="T301"/>
  <c r="U301"/>
  <c r="T302"/>
  <c r="U302"/>
  <c r="T303"/>
  <c r="U303"/>
  <c r="T304"/>
  <c r="U304"/>
  <c r="T305"/>
  <c r="U305"/>
  <c r="T306"/>
  <c r="U306"/>
  <c r="T307"/>
  <c r="U307"/>
  <c r="T308"/>
  <c r="U308"/>
  <c r="T309"/>
  <c r="U309"/>
  <c r="T310"/>
  <c r="U310"/>
  <c r="T311"/>
  <c r="U311"/>
  <c r="T312"/>
  <c r="U312"/>
  <c r="T313"/>
  <c r="U313"/>
  <c r="T314"/>
  <c r="U314"/>
  <c r="T315"/>
  <c r="U315"/>
  <c r="T316"/>
  <c r="U316"/>
  <c r="T317"/>
  <c r="U317"/>
  <c r="T318"/>
  <c r="U318"/>
  <c r="T319"/>
  <c r="U319"/>
  <c r="T320"/>
  <c r="U320"/>
  <c r="T321"/>
  <c r="U321"/>
  <c r="T322"/>
  <c r="U322"/>
  <c r="T323"/>
  <c r="U323"/>
  <c r="T324"/>
  <c r="U324"/>
  <c r="T325"/>
  <c r="U325"/>
  <c r="T326"/>
  <c r="U326"/>
  <c r="T327"/>
  <c r="U327"/>
  <c r="T328"/>
  <c r="U328"/>
  <c r="T329"/>
  <c r="U329"/>
  <c r="T330"/>
  <c r="U330"/>
  <c r="T331"/>
  <c r="U331"/>
  <c r="T332"/>
  <c r="U332"/>
  <c r="T333"/>
  <c r="U333"/>
  <c r="T334"/>
  <c r="U334"/>
  <c r="T335"/>
  <c r="U335"/>
  <c r="T336"/>
  <c r="U336"/>
  <c r="T337"/>
  <c r="U337"/>
  <c r="T338"/>
  <c r="U338"/>
  <c r="T339"/>
  <c r="U339"/>
  <c r="T340"/>
  <c r="U340"/>
  <c r="T341"/>
  <c r="U341"/>
  <c r="T342"/>
  <c r="U342"/>
  <c r="T343"/>
  <c r="U343"/>
  <c r="T344"/>
  <c r="U344"/>
  <c r="T345"/>
  <c r="U345"/>
  <c r="T346"/>
  <c r="U346"/>
  <c r="T347"/>
  <c r="U347"/>
  <c r="T348"/>
  <c r="U348"/>
  <c r="T349"/>
  <c r="U349"/>
  <c r="T350"/>
  <c r="U350"/>
  <c r="T351"/>
  <c r="U351"/>
  <c r="T352"/>
  <c r="U352"/>
  <c r="T353"/>
  <c r="U353"/>
  <c r="T354"/>
  <c r="U354"/>
  <c r="T355"/>
  <c r="U355"/>
  <c r="T356"/>
  <c r="U356"/>
  <c r="T357"/>
  <c r="U357"/>
  <c r="T358"/>
  <c r="U358"/>
  <c r="T359"/>
  <c r="U359"/>
  <c r="T360"/>
  <c r="U360"/>
  <c r="T361"/>
  <c r="U361"/>
  <c r="T362"/>
  <c r="U362"/>
  <c r="T363"/>
  <c r="U363"/>
  <c r="T364"/>
  <c r="U364"/>
  <c r="T365"/>
  <c r="U365"/>
  <c r="T366"/>
  <c r="U366"/>
  <c r="T367"/>
  <c r="U367"/>
  <c r="T368"/>
  <c r="U368"/>
  <c r="T369"/>
  <c r="U369"/>
  <c r="T370"/>
  <c r="U370"/>
  <c r="T371"/>
  <c r="U371"/>
  <c r="T372"/>
  <c r="U372"/>
  <c r="T373"/>
  <c r="U373"/>
  <c r="T374"/>
  <c r="U374"/>
  <c r="T375"/>
  <c r="U375"/>
  <c r="T376"/>
  <c r="U376"/>
  <c r="T377"/>
  <c r="U377"/>
  <c r="T378"/>
  <c r="U378"/>
  <c r="T379"/>
  <c r="U379"/>
  <c r="T380"/>
  <c r="U380"/>
  <c r="T381"/>
  <c r="U381"/>
  <c r="T382"/>
  <c r="U382"/>
  <c r="T383"/>
  <c r="U383"/>
  <c r="T384"/>
  <c r="U384"/>
  <c r="T385"/>
  <c r="U385"/>
  <c r="T386"/>
  <c r="U386"/>
  <c r="T387"/>
  <c r="U387"/>
  <c r="T388"/>
  <c r="U388"/>
  <c r="T389"/>
  <c r="U389"/>
  <c r="T390"/>
  <c r="U390"/>
  <c r="T391"/>
  <c r="U391"/>
  <c r="T392"/>
  <c r="U392"/>
  <c r="T393"/>
  <c r="U393"/>
  <c r="T394"/>
  <c r="U394"/>
  <c r="T395"/>
  <c r="U395"/>
  <c r="T396"/>
  <c r="U396"/>
  <c r="T397"/>
  <c r="U397"/>
  <c r="T398"/>
  <c r="U398"/>
  <c r="T399"/>
  <c r="U399"/>
  <c r="T400"/>
  <c r="U400"/>
  <c r="T401"/>
  <c r="U401"/>
  <c r="T402"/>
  <c r="U402"/>
  <c r="T403"/>
  <c r="U403"/>
  <c r="T404"/>
  <c r="U404"/>
  <c r="T405"/>
  <c r="U405"/>
  <c r="T406"/>
  <c r="U406"/>
  <c r="T407"/>
  <c r="U407"/>
  <c r="T408"/>
  <c r="U408"/>
  <c r="T409"/>
  <c r="U409"/>
  <c r="T410"/>
  <c r="U410"/>
  <c r="T411"/>
  <c r="U411"/>
  <c r="T412"/>
  <c r="U412"/>
  <c r="T413"/>
  <c r="U413"/>
  <c r="T414"/>
  <c r="U414"/>
  <c r="T415"/>
  <c r="U415"/>
  <c r="T416"/>
  <c r="U416"/>
  <c r="T417"/>
  <c r="U417"/>
  <c r="T418"/>
  <c r="U418"/>
  <c r="T419"/>
  <c r="U419"/>
  <c r="T420"/>
  <c r="U420"/>
  <c r="T421"/>
  <c r="U421"/>
  <c r="T422"/>
  <c r="U422"/>
  <c r="T423"/>
  <c r="U423"/>
  <c r="T424"/>
  <c r="U424"/>
  <c r="T425"/>
  <c r="U425"/>
  <c r="T426"/>
  <c r="U426"/>
  <c r="T427"/>
  <c r="U427"/>
  <c r="T428"/>
  <c r="U428"/>
  <c r="T429"/>
  <c r="U429"/>
  <c r="T430"/>
  <c r="U430"/>
  <c r="T431"/>
  <c r="U431"/>
  <c r="T432"/>
  <c r="U432"/>
  <c r="T433"/>
  <c r="U433"/>
  <c r="T434"/>
  <c r="U434"/>
  <c r="T435"/>
  <c r="U435"/>
  <c r="T436"/>
  <c r="U436"/>
  <c r="T437"/>
  <c r="U437"/>
  <c r="T438"/>
  <c r="U438"/>
  <c r="T439"/>
  <c r="U439"/>
  <c r="T440"/>
  <c r="U440"/>
  <c r="T441"/>
  <c r="U441"/>
  <c r="T442"/>
  <c r="U442"/>
  <c r="T443"/>
  <c r="U443"/>
  <c r="T444"/>
  <c r="U444"/>
  <c r="T445"/>
  <c r="U445"/>
  <c r="T446"/>
  <c r="U446"/>
  <c r="T447"/>
  <c r="U447"/>
  <c r="T448"/>
  <c r="U448"/>
  <c r="T449"/>
  <c r="U449"/>
  <c r="T450"/>
  <c r="U450"/>
  <c r="T451"/>
  <c r="U451"/>
  <c r="T452"/>
  <c r="U452"/>
  <c r="T453"/>
  <c r="U453"/>
  <c r="T454"/>
  <c r="U454"/>
  <c r="T455"/>
  <c r="U455"/>
  <c r="T456"/>
  <c r="U456"/>
  <c r="T457"/>
  <c r="U457"/>
  <c r="T458"/>
  <c r="U458"/>
  <c r="T459"/>
  <c r="U459"/>
  <c r="T460"/>
  <c r="U460"/>
  <c r="T461"/>
  <c r="U461"/>
  <c r="R3"/>
  <c r="R4"/>
  <c r="S4"/>
  <c r="R5"/>
  <c r="S5"/>
  <c r="R6"/>
  <c r="S6"/>
  <c r="R7"/>
  <c r="S7"/>
  <c r="R8"/>
  <c r="S8"/>
  <c r="R9"/>
  <c r="S9"/>
  <c r="R10"/>
  <c r="S10"/>
  <c r="R11"/>
  <c r="S11"/>
  <c r="R12"/>
  <c r="S12"/>
  <c r="R13"/>
  <c r="S13"/>
  <c r="R14"/>
  <c r="S14"/>
  <c r="R15"/>
  <c r="S15"/>
  <c r="R16"/>
  <c r="S16"/>
  <c r="R17"/>
  <c r="S17"/>
  <c r="R18"/>
  <c r="S18"/>
  <c r="R19"/>
  <c r="S19"/>
  <c r="R20"/>
  <c r="S20"/>
  <c r="R21"/>
  <c r="S21"/>
  <c r="R22"/>
  <c r="S22"/>
  <c r="R23"/>
  <c r="S23"/>
  <c r="R24"/>
  <c r="S24"/>
  <c r="R25"/>
  <c r="S25"/>
  <c r="R26"/>
  <c r="S26"/>
  <c r="R27"/>
  <c r="S27"/>
  <c r="R28"/>
  <c r="S28"/>
  <c r="R29"/>
  <c r="S29"/>
  <c r="R30"/>
  <c r="S30"/>
  <c r="R31"/>
  <c r="S31"/>
  <c r="R32"/>
  <c r="S32"/>
  <c r="R33"/>
  <c r="S33"/>
  <c r="R34"/>
  <c r="S34"/>
  <c r="R35"/>
  <c r="S35"/>
  <c r="R36"/>
  <c r="S36"/>
  <c r="R37"/>
  <c r="S37"/>
  <c r="R38"/>
  <c r="S38"/>
  <c r="R39"/>
  <c r="S39"/>
  <c r="R40"/>
  <c r="S40"/>
  <c r="R41"/>
  <c r="S41"/>
  <c r="R42"/>
  <c r="S42"/>
  <c r="R43"/>
  <c r="S43"/>
  <c r="R44"/>
  <c r="S44"/>
  <c r="R45"/>
  <c r="S45"/>
  <c r="R46"/>
  <c r="S46"/>
  <c r="R47"/>
  <c r="S47"/>
  <c r="R48"/>
  <c r="S48"/>
  <c r="R49"/>
  <c r="S49"/>
  <c r="R50"/>
  <c r="S50"/>
  <c r="R51"/>
  <c r="S51"/>
  <c r="R52"/>
  <c r="S52"/>
  <c r="R53"/>
  <c r="S53"/>
  <c r="R54"/>
  <c r="S54"/>
  <c r="R55"/>
  <c r="S55"/>
  <c r="R56"/>
  <c r="S56"/>
  <c r="R57"/>
  <c r="S57"/>
  <c r="R58"/>
  <c r="S58"/>
  <c r="R59"/>
  <c r="S59"/>
  <c r="R60"/>
  <c r="S60"/>
  <c r="R61"/>
  <c r="S61"/>
  <c r="R62"/>
  <c r="S62"/>
  <c r="R63"/>
  <c r="S63"/>
  <c r="R64"/>
  <c r="S64"/>
  <c r="R65"/>
  <c r="S65"/>
  <c r="R66"/>
  <c r="S66"/>
  <c r="R67"/>
  <c r="S67"/>
  <c r="R68"/>
  <c r="S68"/>
  <c r="R69"/>
  <c r="S69"/>
  <c r="R70"/>
  <c r="S70"/>
  <c r="R71"/>
  <c r="S71"/>
  <c r="R72"/>
  <c r="S72"/>
  <c r="R73"/>
  <c r="S73"/>
  <c r="R74"/>
  <c r="S74"/>
  <c r="R75"/>
  <c r="S75"/>
  <c r="R76"/>
  <c r="S76"/>
  <c r="R77"/>
  <c r="S77"/>
  <c r="R78"/>
  <c r="S78"/>
  <c r="R79"/>
  <c r="S79"/>
  <c r="R80"/>
  <c r="S80"/>
  <c r="R81"/>
  <c r="S81"/>
  <c r="R82"/>
  <c r="S82"/>
  <c r="R83"/>
  <c r="S83"/>
  <c r="R84"/>
  <c r="S84"/>
  <c r="R85"/>
  <c r="S85"/>
  <c r="R86"/>
  <c r="S86"/>
  <c r="R87"/>
  <c r="S87"/>
  <c r="R88"/>
  <c r="S88"/>
  <c r="R89"/>
  <c r="S89"/>
  <c r="R90"/>
  <c r="S90"/>
  <c r="R91"/>
  <c r="S91"/>
  <c r="R92"/>
  <c r="S92"/>
  <c r="R93"/>
  <c r="S93"/>
  <c r="R94"/>
  <c r="S94"/>
  <c r="R95"/>
  <c r="S95"/>
  <c r="R96"/>
  <c r="S96"/>
  <c r="R97"/>
  <c r="S97"/>
  <c r="R98"/>
  <c r="S98"/>
  <c r="R99"/>
  <c r="S99"/>
  <c r="R100"/>
  <c r="S100"/>
  <c r="R101"/>
  <c r="S101"/>
  <c r="R102"/>
  <c r="S102"/>
  <c r="R103"/>
  <c r="S103"/>
  <c r="R104"/>
  <c r="S104"/>
  <c r="R105"/>
  <c r="S105"/>
  <c r="R106"/>
  <c r="S106"/>
  <c r="R107"/>
  <c r="S107"/>
  <c r="R108"/>
  <c r="S108"/>
  <c r="R109"/>
  <c r="S109"/>
  <c r="R110"/>
  <c r="S110"/>
  <c r="R111"/>
  <c r="S111"/>
  <c r="R112"/>
  <c r="S112"/>
  <c r="R113"/>
  <c r="S113"/>
  <c r="R114"/>
  <c r="S114"/>
  <c r="R115"/>
  <c r="S115"/>
  <c r="R116"/>
  <c r="S116"/>
  <c r="R117"/>
  <c r="S117"/>
  <c r="R118"/>
  <c r="S118"/>
  <c r="R119"/>
  <c r="S119"/>
  <c r="R120"/>
  <c r="S120"/>
  <c r="R121"/>
  <c r="S121"/>
  <c r="R122"/>
  <c r="S122"/>
  <c r="R123"/>
  <c r="S123"/>
  <c r="R124"/>
  <c r="S124"/>
  <c r="R125"/>
  <c r="S125"/>
  <c r="R126"/>
  <c r="S126"/>
  <c r="R127"/>
  <c r="S127"/>
  <c r="R128"/>
  <c r="S128"/>
  <c r="R129"/>
  <c r="S129"/>
  <c r="R130"/>
  <c r="S130"/>
  <c r="R131"/>
  <c r="S131"/>
  <c r="R132"/>
  <c r="S132"/>
  <c r="R133"/>
  <c r="S133"/>
  <c r="R134"/>
  <c r="S134"/>
  <c r="R135"/>
  <c r="S135"/>
  <c r="R136"/>
  <c r="S136"/>
  <c r="R137"/>
  <c r="S137"/>
  <c r="R138"/>
  <c r="S138"/>
  <c r="R139"/>
  <c r="S139"/>
  <c r="R140"/>
  <c r="S140"/>
  <c r="R141"/>
  <c r="S141"/>
  <c r="R142"/>
  <c r="S142"/>
  <c r="R143"/>
  <c r="S143"/>
  <c r="R144"/>
  <c r="S144"/>
  <c r="R145"/>
  <c r="S145"/>
  <c r="R146"/>
  <c r="S146"/>
  <c r="R147"/>
  <c r="S147"/>
  <c r="R148"/>
  <c r="S148"/>
  <c r="R149"/>
  <c r="S149"/>
  <c r="R150"/>
  <c r="S150"/>
  <c r="R151"/>
  <c r="S151"/>
  <c r="R152"/>
  <c r="S152"/>
  <c r="R153"/>
  <c r="S153"/>
  <c r="R154"/>
  <c r="S154"/>
  <c r="R155"/>
  <c r="S155"/>
  <c r="R156"/>
  <c r="S156"/>
  <c r="R157"/>
  <c r="S157"/>
  <c r="R158"/>
  <c r="S158"/>
  <c r="R159"/>
  <c r="S159"/>
  <c r="R160"/>
  <c r="S160"/>
  <c r="R161"/>
  <c r="S161"/>
  <c r="R162"/>
  <c r="S162"/>
  <c r="R163"/>
  <c r="S163"/>
  <c r="R164"/>
  <c r="S164"/>
  <c r="R165"/>
  <c r="S165"/>
  <c r="R166"/>
  <c r="S166"/>
  <c r="R167"/>
  <c r="S167"/>
  <c r="R168"/>
  <c r="S168"/>
  <c r="R169"/>
  <c r="S169"/>
  <c r="R170"/>
  <c r="S170"/>
  <c r="R171"/>
  <c r="S171"/>
  <c r="R172"/>
  <c r="S172"/>
  <c r="R173"/>
  <c r="S173"/>
  <c r="R174"/>
  <c r="S174"/>
  <c r="R175"/>
  <c r="S175"/>
  <c r="R176"/>
  <c r="S176"/>
  <c r="R177"/>
  <c r="S177"/>
  <c r="R178"/>
  <c r="S178"/>
  <c r="R179"/>
  <c r="S179"/>
  <c r="R180"/>
  <c r="S180"/>
  <c r="R181"/>
  <c r="S181"/>
  <c r="R182"/>
  <c r="S182"/>
  <c r="R183"/>
  <c r="S183"/>
  <c r="R184"/>
  <c r="S184"/>
  <c r="R185"/>
  <c r="S185"/>
  <c r="R186"/>
  <c r="S186"/>
  <c r="R187"/>
  <c r="S187"/>
  <c r="R188"/>
  <c r="S188"/>
  <c r="R189"/>
  <c r="S189"/>
  <c r="R190"/>
  <c r="S190"/>
  <c r="R191"/>
  <c r="S191"/>
  <c r="R192"/>
  <c r="S192"/>
  <c r="R193"/>
  <c r="S193"/>
  <c r="R194"/>
  <c r="S194"/>
  <c r="R195"/>
  <c r="S195"/>
  <c r="R196"/>
  <c r="S196"/>
  <c r="R197"/>
  <c r="S197"/>
  <c r="R198"/>
  <c r="S198"/>
  <c r="R199"/>
  <c r="S199"/>
  <c r="R200"/>
  <c r="S200"/>
  <c r="R201"/>
  <c r="S201"/>
  <c r="R202"/>
  <c r="S202"/>
  <c r="R203"/>
  <c r="S203"/>
  <c r="R204"/>
  <c r="S204"/>
  <c r="R205"/>
  <c r="S205"/>
  <c r="R206"/>
  <c r="S206"/>
  <c r="R207"/>
  <c r="S207"/>
  <c r="R208"/>
  <c r="S208"/>
  <c r="R209"/>
  <c r="S209"/>
  <c r="R210"/>
  <c r="S210"/>
  <c r="R211"/>
  <c r="S211"/>
  <c r="R212"/>
  <c r="S212"/>
  <c r="R213"/>
  <c r="S213"/>
  <c r="R214"/>
  <c r="S214"/>
  <c r="R215"/>
  <c r="S215"/>
  <c r="R216"/>
  <c r="S216"/>
  <c r="R217"/>
  <c r="S217"/>
  <c r="R218"/>
  <c r="S218"/>
  <c r="R219"/>
  <c r="S219"/>
  <c r="R220"/>
  <c r="S220"/>
  <c r="R221"/>
  <c r="S221"/>
  <c r="R222"/>
  <c r="S222"/>
  <c r="R223"/>
  <c r="S223"/>
  <c r="R224"/>
  <c r="S224"/>
  <c r="R225"/>
  <c r="S225"/>
  <c r="R226"/>
  <c r="S226"/>
  <c r="R227"/>
  <c r="S227"/>
  <c r="R228"/>
  <c r="S228"/>
  <c r="R229"/>
  <c r="S229"/>
  <c r="R230"/>
  <c r="S230"/>
  <c r="R231"/>
  <c r="S231"/>
  <c r="R232"/>
  <c r="S232"/>
  <c r="R233"/>
  <c r="S233"/>
  <c r="R234"/>
  <c r="S234"/>
  <c r="R235"/>
  <c r="S235"/>
  <c r="R236"/>
  <c r="S236"/>
  <c r="R237"/>
  <c r="S237"/>
  <c r="R238"/>
  <c r="S238"/>
  <c r="R239"/>
  <c r="S239"/>
  <c r="R240"/>
  <c r="S240"/>
  <c r="R241"/>
  <c r="S241"/>
  <c r="R242"/>
  <c r="S242"/>
  <c r="R243"/>
  <c r="S243"/>
  <c r="R244"/>
  <c r="S244"/>
  <c r="R245"/>
  <c r="S245"/>
  <c r="R246"/>
  <c r="S246"/>
  <c r="R247"/>
  <c r="S247"/>
  <c r="R248"/>
  <c r="S248"/>
  <c r="R249"/>
  <c r="S249"/>
  <c r="R250"/>
  <c r="S250"/>
  <c r="R251"/>
  <c r="S251"/>
  <c r="R252"/>
  <c r="S252"/>
  <c r="R253"/>
  <c r="S253"/>
  <c r="R254"/>
  <c r="S254"/>
  <c r="R255"/>
  <c r="S255"/>
  <c r="R256"/>
  <c r="S256"/>
  <c r="R257"/>
  <c r="S257"/>
  <c r="R258"/>
  <c r="S258"/>
  <c r="R259"/>
  <c r="S259"/>
  <c r="R260"/>
  <c r="S260"/>
  <c r="R261"/>
  <c r="S261"/>
  <c r="R262"/>
  <c r="S262"/>
  <c r="R263"/>
  <c r="S263"/>
  <c r="R264"/>
  <c r="S264"/>
  <c r="R265"/>
  <c r="S265"/>
  <c r="R266"/>
  <c r="S266"/>
  <c r="R267"/>
  <c r="S267"/>
  <c r="R268"/>
  <c r="S268"/>
  <c r="R269"/>
  <c r="S269"/>
  <c r="R270"/>
  <c r="S270"/>
  <c r="R271"/>
  <c r="S271"/>
  <c r="R272"/>
  <c r="S272"/>
  <c r="R273"/>
  <c r="S273"/>
  <c r="R274"/>
  <c r="S274"/>
  <c r="R275"/>
  <c r="S275"/>
  <c r="R276"/>
  <c r="S276"/>
  <c r="R277"/>
  <c r="S277"/>
  <c r="R278"/>
  <c r="S278"/>
  <c r="R279"/>
  <c r="S279"/>
  <c r="R280"/>
  <c r="S280"/>
  <c r="R281"/>
  <c r="S281"/>
  <c r="R282"/>
  <c r="S282"/>
  <c r="R283"/>
  <c r="S283"/>
  <c r="R284"/>
  <c r="S284"/>
  <c r="R285"/>
  <c r="S285"/>
  <c r="R286"/>
  <c r="S286"/>
  <c r="R287"/>
  <c r="S287"/>
  <c r="R288"/>
  <c r="S288"/>
  <c r="R289"/>
  <c r="S289"/>
  <c r="R290"/>
  <c r="S290"/>
  <c r="R291"/>
  <c r="S291"/>
  <c r="R292"/>
  <c r="S292"/>
  <c r="R293"/>
  <c r="S293"/>
  <c r="R294"/>
  <c r="S294"/>
  <c r="R295"/>
  <c r="S295"/>
  <c r="R296"/>
  <c r="S296"/>
  <c r="R297"/>
  <c r="S297"/>
  <c r="R298"/>
  <c r="S298"/>
  <c r="R299"/>
  <c r="S299"/>
  <c r="R300"/>
  <c r="S300"/>
  <c r="R301"/>
  <c r="S301"/>
  <c r="R302"/>
  <c r="S302"/>
  <c r="R303"/>
  <c r="S303"/>
  <c r="R304"/>
  <c r="S304"/>
  <c r="R305"/>
  <c r="S305"/>
  <c r="R306"/>
  <c r="S306"/>
  <c r="R307"/>
  <c r="S307"/>
  <c r="R308"/>
  <c r="S308"/>
  <c r="R309"/>
  <c r="S309"/>
  <c r="R310"/>
  <c r="S310"/>
  <c r="R311"/>
  <c r="S311"/>
  <c r="R312"/>
  <c r="S312"/>
  <c r="R313"/>
  <c r="S313"/>
  <c r="R314"/>
  <c r="S314"/>
  <c r="R315"/>
  <c r="S315"/>
  <c r="R316"/>
  <c r="S316"/>
  <c r="R317"/>
  <c r="S317"/>
  <c r="R318"/>
  <c r="S318"/>
  <c r="R319"/>
  <c r="S319"/>
  <c r="R320"/>
  <c r="S320"/>
  <c r="R321"/>
  <c r="S321"/>
  <c r="R322"/>
  <c r="S322"/>
  <c r="R323"/>
  <c r="S323"/>
  <c r="R324"/>
  <c r="S324"/>
  <c r="R325"/>
  <c r="S325"/>
  <c r="R326"/>
  <c r="S326"/>
  <c r="R327"/>
  <c r="S327"/>
  <c r="R328"/>
  <c r="S328"/>
  <c r="R329"/>
  <c r="S329"/>
  <c r="R330"/>
  <c r="S330"/>
  <c r="R331"/>
  <c r="S331"/>
  <c r="R332"/>
  <c r="S332"/>
  <c r="R333"/>
  <c r="S333"/>
  <c r="R334"/>
  <c r="S334"/>
  <c r="R335"/>
  <c r="S335"/>
  <c r="R336"/>
  <c r="S336"/>
  <c r="R337"/>
  <c r="S337"/>
  <c r="R338"/>
  <c r="S338"/>
  <c r="R339"/>
  <c r="S339"/>
  <c r="R340"/>
  <c r="S340"/>
  <c r="R341"/>
  <c r="S341"/>
  <c r="R342"/>
  <c r="S342"/>
  <c r="R343"/>
  <c r="S343"/>
  <c r="R344"/>
  <c r="S344"/>
  <c r="R345"/>
  <c r="S345"/>
  <c r="R346"/>
  <c r="S346"/>
  <c r="R347"/>
  <c r="S347"/>
  <c r="R348"/>
  <c r="S348"/>
  <c r="R349"/>
  <c r="S349"/>
  <c r="R350"/>
  <c r="S350"/>
  <c r="R351"/>
  <c r="S351"/>
  <c r="R352"/>
  <c r="S352"/>
  <c r="R353"/>
  <c r="S353"/>
  <c r="R354"/>
  <c r="S354"/>
  <c r="R355"/>
  <c r="S355"/>
  <c r="R356"/>
  <c r="S356"/>
  <c r="R357"/>
  <c r="S357"/>
  <c r="R358"/>
  <c r="S358"/>
  <c r="R359"/>
  <c r="S359"/>
  <c r="R360"/>
  <c r="S360"/>
  <c r="R361"/>
  <c r="S361"/>
  <c r="R362"/>
  <c r="S362"/>
  <c r="R363"/>
  <c r="S363"/>
  <c r="R364"/>
  <c r="S364"/>
  <c r="R365"/>
  <c r="S365"/>
  <c r="R366"/>
  <c r="S366"/>
  <c r="R367"/>
  <c r="S367"/>
  <c r="R368"/>
  <c r="S368"/>
  <c r="R369"/>
  <c r="S369"/>
  <c r="R370"/>
  <c r="S370"/>
  <c r="R371"/>
  <c r="S371"/>
  <c r="R372"/>
  <c r="S372"/>
  <c r="R373"/>
  <c r="S373"/>
  <c r="R374"/>
  <c r="S374"/>
  <c r="R375"/>
  <c r="S375"/>
  <c r="R376"/>
  <c r="S376"/>
  <c r="R377"/>
  <c r="S377"/>
  <c r="R378"/>
  <c r="S378"/>
  <c r="R379"/>
  <c r="S379"/>
  <c r="R380"/>
  <c r="S380"/>
  <c r="R381"/>
  <c r="S381"/>
  <c r="R382"/>
  <c r="S382"/>
  <c r="R383"/>
  <c r="S383"/>
  <c r="R384"/>
  <c r="S384"/>
  <c r="R385"/>
  <c r="S385"/>
  <c r="R386"/>
  <c r="S386"/>
  <c r="R387"/>
  <c r="S387"/>
  <c r="R388"/>
  <c r="S388"/>
  <c r="R389"/>
  <c r="S389"/>
  <c r="R390"/>
  <c r="S390"/>
  <c r="R391"/>
  <c r="S391"/>
  <c r="R392"/>
  <c r="S392"/>
  <c r="R393"/>
  <c r="S393"/>
  <c r="R394"/>
  <c r="S394"/>
  <c r="R395"/>
  <c r="S395"/>
  <c r="R396"/>
  <c r="S396"/>
  <c r="R397"/>
  <c r="S397"/>
  <c r="R398"/>
  <c r="S398"/>
  <c r="R399"/>
  <c r="S399"/>
  <c r="R400"/>
  <c r="S400"/>
  <c r="R401"/>
  <c r="S401"/>
  <c r="R402"/>
  <c r="S402"/>
  <c r="R403"/>
  <c r="S403"/>
  <c r="R404"/>
  <c r="S404"/>
  <c r="R405"/>
  <c r="S405"/>
  <c r="R406"/>
  <c r="S406"/>
  <c r="R407"/>
  <c r="S407"/>
  <c r="R408"/>
  <c r="S408"/>
  <c r="R409"/>
  <c r="S409"/>
  <c r="R410"/>
  <c r="S410"/>
  <c r="R411"/>
  <c r="S411"/>
  <c r="R412"/>
  <c r="S412"/>
  <c r="R413"/>
  <c r="S413"/>
  <c r="R414"/>
  <c r="S414"/>
  <c r="R415"/>
  <c r="S415"/>
  <c r="R416"/>
  <c r="S416"/>
  <c r="R417"/>
  <c r="S417"/>
  <c r="R418"/>
  <c r="S418"/>
  <c r="R419"/>
  <c r="S419"/>
  <c r="R420"/>
  <c r="S420"/>
  <c r="R421"/>
  <c r="S421"/>
  <c r="R422"/>
  <c r="S422"/>
  <c r="R423"/>
  <c r="S423"/>
  <c r="R424"/>
  <c r="S424"/>
  <c r="R425"/>
  <c r="S425"/>
  <c r="R426"/>
  <c r="S426"/>
  <c r="R427"/>
  <c r="S427"/>
  <c r="R428"/>
  <c r="S428"/>
  <c r="R429"/>
  <c r="S429"/>
  <c r="R430"/>
  <c r="S430"/>
  <c r="R431"/>
  <c r="S431"/>
  <c r="R432"/>
  <c r="S432"/>
  <c r="R433"/>
  <c r="S433"/>
  <c r="R434"/>
  <c r="S434"/>
  <c r="R435"/>
  <c r="S435"/>
  <c r="R436"/>
  <c r="S436"/>
  <c r="R437"/>
  <c r="S437"/>
  <c r="R438"/>
  <c r="S438"/>
  <c r="R439"/>
  <c r="S439"/>
  <c r="R440"/>
  <c r="S440"/>
  <c r="R441"/>
  <c r="S441"/>
  <c r="R442"/>
  <c r="S442"/>
  <c r="R443"/>
  <c r="S443"/>
  <c r="R444"/>
  <c r="S444"/>
  <c r="R445"/>
  <c r="S445"/>
  <c r="R446"/>
  <c r="S446"/>
  <c r="R447"/>
  <c r="S447"/>
  <c r="R448"/>
  <c r="S448"/>
  <c r="R449"/>
  <c r="S449"/>
  <c r="R450"/>
  <c r="S450"/>
  <c r="R451"/>
  <c r="S451"/>
  <c r="R452"/>
  <c r="S452"/>
  <c r="R453"/>
  <c r="S453"/>
  <c r="R454"/>
  <c r="S454"/>
  <c r="R455"/>
  <c r="S455"/>
  <c r="R456"/>
  <c r="S456"/>
  <c r="R457"/>
  <c r="S457"/>
  <c r="R458"/>
  <c r="S458"/>
  <c r="R459"/>
  <c r="S459"/>
  <c r="R460"/>
  <c r="S460"/>
  <c r="R461"/>
  <c r="S461"/>
  <c r="P3"/>
  <c r="P4"/>
  <c r="Q4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P45"/>
  <c r="Q45"/>
  <c r="P46"/>
  <c r="Q46"/>
  <c r="P47"/>
  <c r="Q47"/>
  <c r="P48"/>
  <c r="Q48"/>
  <c r="P49"/>
  <c r="Q49"/>
  <c r="P50"/>
  <c r="Q50"/>
  <c r="P51"/>
  <c r="Q51"/>
  <c r="P52"/>
  <c r="Q52"/>
  <c r="P53"/>
  <c r="Q53"/>
  <c r="P54"/>
  <c r="Q54"/>
  <c r="P55"/>
  <c r="Q55"/>
  <c r="P56"/>
  <c r="Q56"/>
  <c r="P57"/>
  <c r="Q57"/>
  <c r="P58"/>
  <c r="Q58"/>
  <c r="P59"/>
  <c r="Q59"/>
  <c r="P60"/>
  <c r="Q60"/>
  <c r="P61"/>
  <c r="Q61"/>
  <c r="P62"/>
  <c r="Q62"/>
  <c r="P63"/>
  <c r="Q63"/>
  <c r="P64"/>
  <c r="Q64"/>
  <c r="P65"/>
  <c r="Q65"/>
  <c r="P66"/>
  <c r="Q66"/>
  <c r="P67"/>
  <c r="Q67"/>
  <c r="P68"/>
  <c r="Q68"/>
  <c r="P69"/>
  <c r="Q69"/>
  <c r="P70"/>
  <c r="Q70"/>
  <c r="P71"/>
  <c r="Q71"/>
  <c r="P72"/>
  <c r="Q72"/>
  <c r="P73"/>
  <c r="Q73"/>
  <c r="P74"/>
  <c r="Q74"/>
  <c r="P75"/>
  <c r="Q75"/>
  <c r="P76"/>
  <c r="Q76"/>
  <c r="P77"/>
  <c r="Q77"/>
  <c r="P78"/>
  <c r="Q78"/>
  <c r="P79"/>
  <c r="Q79"/>
  <c r="P80"/>
  <c r="Q80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0"/>
  <c r="Q90"/>
  <c r="P91"/>
  <c r="Q91"/>
  <c r="P92"/>
  <c r="Q92"/>
  <c r="P93"/>
  <c r="Q93"/>
  <c r="P94"/>
  <c r="Q94"/>
  <c r="P95"/>
  <c r="Q95"/>
  <c r="P96"/>
  <c r="Q96"/>
  <c r="P97"/>
  <c r="Q97"/>
  <c r="P98"/>
  <c r="Q98"/>
  <c r="P99"/>
  <c r="Q99"/>
  <c r="P100"/>
  <c r="Q100"/>
  <c r="P101"/>
  <c r="Q101"/>
  <c r="P102"/>
  <c r="Q102"/>
  <c r="P103"/>
  <c r="Q103"/>
  <c r="P104"/>
  <c r="Q104"/>
  <c r="P105"/>
  <c r="Q105"/>
  <c r="P106"/>
  <c r="Q106"/>
  <c r="P107"/>
  <c r="Q107"/>
  <c r="P108"/>
  <c r="Q108"/>
  <c r="P109"/>
  <c r="Q109"/>
  <c r="P110"/>
  <c r="Q110"/>
  <c r="P111"/>
  <c r="Q111"/>
  <c r="P112"/>
  <c r="Q112"/>
  <c r="P113"/>
  <c r="Q113"/>
  <c r="P114"/>
  <c r="Q114"/>
  <c r="P115"/>
  <c r="Q115"/>
  <c r="P116"/>
  <c r="Q116"/>
  <c r="P117"/>
  <c r="Q117"/>
  <c r="P118"/>
  <c r="Q118"/>
  <c r="P119"/>
  <c r="Q119"/>
  <c r="P120"/>
  <c r="Q120"/>
  <c r="P121"/>
  <c r="Q121"/>
  <c r="P122"/>
  <c r="Q122"/>
  <c r="P123"/>
  <c r="Q123"/>
  <c r="P124"/>
  <c r="Q124"/>
  <c r="P125"/>
  <c r="Q125"/>
  <c r="P126"/>
  <c r="Q126"/>
  <c r="P127"/>
  <c r="Q127"/>
  <c r="P128"/>
  <c r="Q128"/>
  <c r="P129"/>
  <c r="Q129"/>
  <c r="P130"/>
  <c r="Q130"/>
  <c r="P131"/>
  <c r="Q131"/>
  <c r="P132"/>
  <c r="Q132"/>
  <c r="P133"/>
  <c r="Q133"/>
  <c r="P134"/>
  <c r="Q134"/>
  <c r="P135"/>
  <c r="Q135"/>
  <c r="P136"/>
  <c r="Q136"/>
  <c r="P137"/>
  <c r="Q137"/>
  <c r="P138"/>
  <c r="Q138"/>
  <c r="P139"/>
  <c r="Q139"/>
  <c r="P140"/>
  <c r="Q140"/>
  <c r="P141"/>
  <c r="Q141"/>
  <c r="P142"/>
  <c r="Q142"/>
  <c r="P143"/>
  <c r="Q143"/>
  <c r="P144"/>
  <c r="Q144"/>
  <c r="P145"/>
  <c r="Q145"/>
  <c r="P146"/>
  <c r="Q146"/>
  <c r="P147"/>
  <c r="Q147"/>
  <c r="P148"/>
  <c r="Q148"/>
  <c r="P149"/>
  <c r="Q149"/>
  <c r="P150"/>
  <c r="Q150"/>
  <c r="P151"/>
  <c r="Q151"/>
  <c r="P152"/>
  <c r="Q152"/>
  <c r="P153"/>
  <c r="Q153"/>
  <c r="P154"/>
  <c r="Q154"/>
  <c r="P155"/>
  <c r="Q155"/>
  <c r="P156"/>
  <c r="Q156"/>
  <c r="P157"/>
  <c r="Q157"/>
  <c r="P158"/>
  <c r="Q158"/>
  <c r="P159"/>
  <c r="Q159"/>
  <c r="P160"/>
  <c r="Q160"/>
  <c r="P161"/>
  <c r="Q161"/>
  <c r="P162"/>
  <c r="Q162"/>
  <c r="P163"/>
  <c r="Q163"/>
  <c r="P164"/>
  <c r="Q164"/>
  <c r="P165"/>
  <c r="Q165"/>
  <c r="P166"/>
  <c r="Q166"/>
  <c r="P167"/>
  <c r="Q167"/>
  <c r="P168"/>
  <c r="Q168"/>
  <c r="P169"/>
  <c r="Q169"/>
  <c r="P170"/>
  <c r="Q170"/>
  <c r="P171"/>
  <c r="Q171"/>
  <c r="P172"/>
  <c r="Q172"/>
  <c r="P173"/>
  <c r="Q173"/>
  <c r="P174"/>
  <c r="Q174"/>
  <c r="P175"/>
  <c r="Q175"/>
  <c r="P176"/>
  <c r="Q176"/>
  <c r="P177"/>
  <c r="Q177"/>
  <c r="P178"/>
  <c r="Q178"/>
  <c r="P179"/>
  <c r="Q179"/>
  <c r="P180"/>
  <c r="Q180"/>
  <c r="P181"/>
  <c r="Q181"/>
  <c r="P182"/>
  <c r="Q182"/>
  <c r="P183"/>
  <c r="Q183"/>
  <c r="P184"/>
  <c r="Q184"/>
  <c r="P185"/>
  <c r="Q185"/>
  <c r="P186"/>
  <c r="Q186"/>
  <c r="P187"/>
  <c r="Q187"/>
  <c r="P188"/>
  <c r="Q188"/>
  <c r="P189"/>
  <c r="Q189"/>
  <c r="P190"/>
  <c r="Q190"/>
  <c r="P191"/>
  <c r="Q191"/>
  <c r="P192"/>
  <c r="Q192"/>
  <c r="P193"/>
  <c r="Q193"/>
  <c r="P194"/>
  <c r="Q194"/>
  <c r="P195"/>
  <c r="Q195"/>
  <c r="P196"/>
  <c r="Q196"/>
  <c r="P197"/>
  <c r="Q197"/>
  <c r="P198"/>
  <c r="Q198"/>
  <c r="P199"/>
  <c r="Q199"/>
  <c r="P200"/>
  <c r="Q200"/>
  <c r="P201"/>
  <c r="Q201"/>
  <c r="P202"/>
  <c r="Q202"/>
  <c r="P203"/>
  <c r="Q203"/>
  <c r="P204"/>
  <c r="Q204"/>
  <c r="P205"/>
  <c r="Q205"/>
  <c r="P206"/>
  <c r="Q206"/>
  <c r="P207"/>
  <c r="Q207"/>
  <c r="P208"/>
  <c r="Q208"/>
  <c r="P209"/>
  <c r="Q209"/>
  <c r="P210"/>
  <c r="Q210"/>
  <c r="P211"/>
  <c r="Q211"/>
  <c r="P212"/>
  <c r="Q212"/>
  <c r="P213"/>
  <c r="Q213"/>
  <c r="P214"/>
  <c r="Q214"/>
  <c r="P215"/>
  <c r="Q215"/>
  <c r="P216"/>
  <c r="Q216"/>
  <c r="P217"/>
  <c r="Q217"/>
  <c r="P218"/>
  <c r="Q218"/>
  <c r="P219"/>
  <c r="Q219"/>
  <c r="P220"/>
  <c r="Q220"/>
  <c r="P221"/>
  <c r="Q221"/>
  <c r="P222"/>
  <c r="Q222"/>
  <c r="P223"/>
  <c r="Q223"/>
  <c r="P224"/>
  <c r="Q224"/>
  <c r="P225"/>
  <c r="Q225"/>
  <c r="P226"/>
  <c r="Q226"/>
  <c r="P227"/>
  <c r="Q227"/>
  <c r="P228"/>
  <c r="Q228"/>
  <c r="P229"/>
  <c r="Q229"/>
  <c r="P230"/>
  <c r="Q230"/>
  <c r="P231"/>
  <c r="Q231"/>
  <c r="P232"/>
  <c r="Q232"/>
  <c r="P233"/>
  <c r="Q233"/>
  <c r="P234"/>
  <c r="Q234"/>
  <c r="P235"/>
  <c r="Q235"/>
  <c r="P236"/>
  <c r="Q236"/>
  <c r="P237"/>
  <c r="Q237"/>
  <c r="P238"/>
  <c r="Q238"/>
  <c r="P239"/>
  <c r="Q239"/>
  <c r="P240"/>
  <c r="Q240"/>
  <c r="P241"/>
  <c r="Q241"/>
  <c r="P242"/>
  <c r="Q242"/>
  <c r="P243"/>
  <c r="Q243"/>
  <c r="P244"/>
  <c r="Q244"/>
  <c r="P245"/>
  <c r="Q245"/>
  <c r="P246"/>
  <c r="Q246"/>
  <c r="P247"/>
  <c r="Q247"/>
  <c r="P248"/>
  <c r="Q248"/>
  <c r="P249"/>
  <c r="Q249"/>
  <c r="P250"/>
  <c r="Q250"/>
  <c r="P251"/>
  <c r="Q251"/>
  <c r="P252"/>
  <c r="Q252"/>
  <c r="P253"/>
  <c r="Q253"/>
  <c r="P254"/>
  <c r="Q254"/>
  <c r="P255"/>
  <c r="Q255"/>
  <c r="P256"/>
  <c r="Q256"/>
  <c r="P257"/>
  <c r="Q257"/>
  <c r="P258"/>
  <c r="Q258"/>
  <c r="P259"/>
  <c r="Q259"/>
  <c r="P260"/>
  <c r="Q260"/>
  <c r="P261"/>
  <c r="Q261"/>
  <c r="P262"/>
  <c r="Q262"/>
  <c r="P263"/>
  <c r="Q263"/>
  <c r="P264"/>
  <c r="Q264"/>
  <c r="P265"/>
  <c r="Q265"/>
  <c r="P266"/>
  <c r="Q266"/>
  <c r="P267"/>
  <c r="Q267"/>
  <c r="P268"/>
  <c r="Q268"/>
  <c r="P269"/>
  <c r="Q269"/>
  <c r="P270"/>
  <c r="Q270"/>
  <c r="P271"/>
  <c r="Q271"/>
  <c r="P272"/>
  <c r="Q272"/>
  <c r="P273"/>
  <c r="Q273"/>
  <c r="P274"/>
  <c r="Q274"/>
  <c r="P275"/>
  <c r="Q275"/>
  <c r="P276"/>
  <c r="Q276"/>
  <c r="P277"/>
  <c r="Q277"/>
  <c r="P278"/>
  <c r="Q278"/>
  <c r="P279"/>
  <c r="Q279"/>
  <c r="P280"/>
  <c r="Q280"/>
  <c r="P281"/>
  <c r="Q281"/>
  <c r="P282"/>
  <c r="Q282"/>
  <c r="P283"/>
  <c r="Q283"/>
  <c r="P284"/>
  <c r="Q284"/>
  <c r="P285"/>
  <c r="Q285"/>
  <c r="P286"/>
  <c r="Q286"/>
  <c r="P287"/>
  <c r="Q287"/>
  <c r="P288"/>
  <c r="Q288"/>
  <c r="P289"/>
  <c r="Q289"/>
  <c r="P290"/>
  <c r="Q290"/>
  <c r="P291"/>
  <c r="Q291"/>
  <c r="P292"/>
  <c r="Q292"/>
  <c r="P293"/>
  <c r="Q293"/>
  <c r="P294"/>
  <c r="Q294"/>
  <c r="P295"/>
  <c r="Q295"/>
  <c r="P296"/>
  <c r="Q296"/>
  <c r="P297"/>
  <c r="Q297"/>
  <c r="P298"/>
  <c r="Q298"/>
  <c r="P299"/>
  <c r="Q299"/>
  <c r="P300"/>
  <c r="Q300"/>
  <c r="P301"/>
  <c r="Q301"/>
  <c r="P302"/>
  <c r="Q302"/>
  <c r="P303"/>
  <c r="Q303"/>
  <c r="P304"/>
  <c r="Q304"/>
  <c r="P305"/>
  <c r="Q305"/>
  <c r="P306"/>
  <c r="Q306"/>
  <c r="P307"/>
  <c r="Q307"/>
  <c r="P308"/>
  <c r="Q308"/>
  <c r="P309"/>
  <c r="Q309"/>
  <c r="P310"/>
  <c r="Q310"/>
  <c r="P311"/>
  <c r="Q311"/>
  <c r="P312"/>
  <c r="Q312"/>
  <c r="P313"/>
  <c r="Q313"/>
  <c r="P314"/>
  <c r="Q314"/>
  <c r="P315"/>
  <c r="Q315"/>
  <c r="P316"/>
  <c r="Q316"/>
  <c r="P317"/>
  <c r="Q317"/>
  <c r="P318"/>
  <c r="Q318"/>
  <c r="P319"/>
  <c r="Q319"/>
  <c r="P320"/>
  <c r="Q320"/>
  <c r="P321"/>
  <c r="Q321"/>
  <c r="P322"/>
  <c r="Q322"/>
  <c r="P323"/>
  <c r="Q323"/>
  <c r="P324"/>
  <c r="Q324"/>
  <c r="P325"/>
  <c r="Q325"/>
  <c r="P326"/>
  <c r="Q326"/>
  <c r="P327"/>
  <c r="Q327"/>
  <c r="P328"/>
  <c r="Q328"/>
  <c r="P329"/>
  <c r="Q329"/>
  <c r="P330"/>
  <c r="Q330"/>
  <c r="P331"/>
  <c r="Q331"/>
  <c r="P332"/>
  <c r="Q332"/>
  <c r="P333"/>
  <c r="Q333"/>
  <c r="P334"/>
  <c r="Q334"/>
  <c r="P335"/>
  <c r="Q335"/>
  <c r="P336"/>
  <c r="Q336"/>
  <c r="P337"/>
  <c r="Q337"/>
  <c r="P338"/>
  <c r="Q338"/>
  <c r="P339"/>
  <c r="Q339"/>
  <c r="P340"/>
  <c r="Q340"/>
  <c r="P341"/>
  <c r="Q341"/>
  <c r="P342"/>
  <c r="Q342"/>
  <c r="P343"/>
  <c r="Q343"/>
  <c r="P344"/>
  <c r="Q344"/>
  <c r="P345"/>
  <c r="Q345"/>
  <c r="P346"/>
  <c r="Q346"/>
  <c r="P347"/>
  <c r="Q347"/>
  <c r="P348"/>
  <c r="Q348"/>
  <c r="P349"/>
  <c r="Q349"/>
  <c r="P350"/>
  <c r="Q350"/>
  <c r="P351"/>
  <c r="Q351"/>
  <c r="P352"/>
  <c r="Q352"/>
  <c r="P353"/>
  <c r="Q353"/>
  <c r="P354"/>
  <c r="Q354"/>
  <c r="P355"/>
  <c r="Q355"/>
  <c r="P356"/>
  <c r="Q356"/>
  <c r="P357"/>
  <c r="Q357"/>
  <c r="P358"/>
  <c r="Q358"/>
  <c r="P359"/>
  <c r="Q359"/>
  <c r="P360"/>
  <c r="Q360"/>
  <c r="P361"/>
  <c r="Q361"/>
  <c r="P362"/>
  <c r="Q362"/>
  <c r="P363"/>
  <c r="Q363"/>
  <c r="P364"/>
  <c r="Q364"/>
  <c r="P365"/>
  <c r="Q365"/>
  <c r="P366"/>
  <c r="Q366"/>
  <c r="P367"/>
  <c r="Q367"/>
  <c r="P368"/>
  <c r="Q368"/>
  <c r="P369"/>
  <c r="Q369"/>
  <c r="P370"/>
  <c r="Q370"/>
  <c r="P371"/>
  <c r="Q371"/>
  <c r="P372"/>
  <c r="Q372"/>
  <c r="P373"/>
  <c r="Q373"/>
  <c r="P374"/>
  <c r="Q374"/>
  <c r="P375"/>
  <c r="Q375"/>
  <c r="P376"/>
  <c r="Q376"/>
  <c r="P377"/>
  <c r="Q377"/>
  <c r="P378"/>
  <c r="Q378"/>
  <c r="P379"/>
  <c r="Q379"/>
  <c r="P380"/>
  <c r="Q380"/>
  <c r="P381"/>
  <c r="Q381"/>
  <c r="P382"/>
  <c r="Q382"/>
  <c r="P383"/>
  <c r="Q383"/>
  <c r="P384"/>
  <c r="Q384"/>
  <c r="P385"/>
  <c r="Q385"/>
  <c r="P386"/>
  <c r="Q386"/>
  <c r="P387"/>
  <c r="Q387"/>
  <c r="P388"/>
  <c r="Q388"/>
  <c r="P389"/>
  <c r="Q389"/>
  <c r="P390"/>
  <c r="Q390"/>
  <c r="P391"/>
  <c r="Q391"/>
  <c r="P392"/>
  <c r="Q392"/>
  <c r="P393"/>
  <c r="Q393"/>
  <c r="P394"/>
  <c r="Q394"/>
  <c r="P395"/>
  <c r="Q395"/>
  <c r="P396"/>
  <c r="Q396"/>
  <c r="P397"/>
  <c r="Q397"/>
  <c r="P398"/>
  <c r="Q398"/>
  <c r="P399"/>
  <c r="Q399"/>
  <c r="P400"/>
  <c r="Q400"/>
  <c r="P401"/>
  <c r="Q401"/>
  <c r="P402"/>
  <c r="Q402"/>
  <c r="P403"/>
  <c r="Q403"/>
  <c r="P404"/>
  <c r="Q404"/>
  <c r="P405"/>
  <c r="Q405"/>
  <c r="P406"/>
  <c r="Q406"/>
  <c r="P407"/>
  <c r="Q407"/>
  <c r="P408"/>
  <c r="Q408"/>
  <c r="P409"/>
  <c r="Q409"/>
  <c r="P410"/>
  <c r="Q410"/>
  <c r="P411"/>
  <c r="Q411"/>
  <c r="P412"/>
  <c r="Q412"/>
  <c r="P413"/>
  <c r="Q413"/>
  <c r="P414"/>
  <c r="Q414"/>
  <c r="P415"/>
  <c r="Q415"/>
  <c r="P416"/>
  <c r="Q416"/>
  <c r="P417"/>
  <c r="Q417"/>
  <c r="P418"/>
  <c r="Q418"/>
  <c r="P419"/>
  <c r="Q419"/>
  <c r="P420"/>
  <c r="Q420"/>
  <c r="P421"/>
  <c r="Q421"/>
  <c r="P422"/>
  <c r="Q422"/>
  <c r="P423"/>
  <c r="Q423"/>
  <c r="P424"/>
  <c r="Q424"/>
  <c r="P425"/>
  <c r="Q425"/>
  <c r="P426"/>
  <c r="Q426"/>
  <c r="P427"/>
  <c r="Q427"/>
  <c r="P428"/>
  <c r="Q428"/>
  <c r="P429"/>
  <c r="Q429"/>
  <c r="P430"/>
  <c r="Q430"/>
  <c r="P431"/>
  <c r="Q431"/>
  <c r="P432"/>
  <c r="Q432"/>
  <c r="P433"/>
  <c r="Q433"/>
  <c r="P434"/>
  <c r="Q434"/>
  <c r="P435"/>
  <c r="Q435"/>
  <c r="P436"/>
  <c r="Q436"/>
  <c r="P437"/>
  <c r="Q437"/>
  <c r="P438"/>
  <c r="Q438"/>
  <c r="P439"/>
  <c r="Q439"/>
  <c r="P440"/>
  <c r="Q440"/>
  <c r="P441"/>
  <c r="Q441"/>
  <c r="P442"/>
  <c r="Q442"/>
  <c r="P443"/>
  <c r="Q443"/>
  <c r="P444"/>
  <c r="Q444"/>
  <c r="P445"/>
  <c r="Q445"/>
  <c r="P446"/>
  <c r="Q446"/>
  <c r="P447"/>
  <c r="Q447"/>
  <c r="P448"/>
  <c r="Q448"/>
  <c r="P449"/>
  <c r="Q449"/>
  <c r="P450"/>
  <c r="Q450"/>
  <c r="P451"/>
  <c r="Q451"/>
  <c r="P452"/>
  <c r="Q452"/>
  <c r="P453"/>
  <c r="Q453"/>
  <c r="P454"/>
  <c r="Q454"/>
  <c r="P455"/>
  <c r="Q455"/>
  <c r="P456"/>
  <c r="Q456"/>
  <c r="P457"/>
  <c r="Q457"/>
  <c r="P458"/>
  <c r="Q458"/>
  <c r="P459"/>
  <c r="Q459"/>
  <c r="P460"/>
  <c r="Q460"/>
  <c r="P461"/>
  <c r="Q461"/>
  <c r="N3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N68"/>
  <c r="O68"/>
  <c r="N69"/>
  <c r="O69"/>
  <c r="N70"/>
  <c r="O70"/>
  <c r="N71"/>
  <c r="O71"/>
  <c r="N72"/>
  <c r="O72"/>
  <c r="N73"/>
  <c r="O73"/>
  <c r="N74"/>
  <c r="O74"/>
  <c r="N75"/>
  <c r="O75"/>
  <c r="N76"/>
  <c r="O76"/>
  <c r="N77"/>
  <c r="O77"/>
  <c r="N78"/>
  <c r="O78"/>
  <c r="N79"/>
  <c r="O79"/>
  <c r="N80"/>
  <c r="O80"/>
  <c r="N81"/>
  <c r="O81"/>
  <c r="N82"/>
  <c r="O82"/>
  <c r="N83"/>
  <c r="O83"/>
  <c r="N84"/>
  <c r="O84"/>
  <c r="N85"/>
  <c r="O85"/>
  <c r="N86"/>
  <c r="O86"/>
  <c r="N87"/>
  <c r="O87"/>
  <c r="N88"/>
  <c r="O88"/>
  <c r="N89"/>
  <c r="O89"/>
  <c r="N90"/>
  <c r="O90"/>
  <c r="N91"/>
  <c r="O91"/>
  <c r="N92"/>
  <c r="O92"/>
  <c r="N93"/>
  <c r="O93"/>
  <c r="N94"/>
  <c r="O94"/>
  <c r="N95"/>
  <c r="O95"/>
  <c r="N96"/>
  <c r="O96"/>
  <c r="N97"/>
  <c r="O97"/>
  <c r="N98"/>
  <c r="O98"/>
  <c r="N99"/>
  <c r="O99"/>
  <c r="N100"/>
  <c r="O100"/>
  <c r="N101"/>
  <c r="O101"/>
  <c r="N102"/>
  <c r="O102"/>
  <c r="N103"/>
  <c r="O103"/>
  <c r="N104"/>
  <c r="O104"/>
  <c r="N105"/>
  <c r="O105"/>
  <c r="N106"/>
  <c r="O106"/>
  <c r="N107"/>
  <c r="O107"/>
  <c r="N108"/>
  <c r="O108"/>
  <c r="N109"/>
  <c r="O109"/>
  <c r="N110"/>
  <c r="O110"/>
  <c r="N111"/>
  <c r="O111"/>
  <c r="N112"/>
  <c r="O112"/>
  <c r="N113"/>
  <c r="O113"/>
  <c r="N114"/>
  <c r="O114"/>
  <c r="N115"/>
  <c r="O115"/>
  <c r="N116"/>
  <c r="O116"/>
  <c r="N117"/>
  <c r="O117"/>
  <c r="N118"/>
  <c r="O118"/>
  <c r="N119"/>
  <c r="O119"/>
  <c r="N120"/>
  <c r="O120"/>
  <c r="N121"/>
  <c r="O121"/>
  <c r="N122"/>
  <c r="O122"/>
  <c r="N123"/>
  <c r="O123"/>
  <c r="N124"/>
  <c r="O124"/>
  <c r="N125"/>
  <c r="O125"/>
  <c r="N126"/>
  <c r="O126"/>
  <c r="N127"/>
  <c r="O127"/>
  <c r="N128"/>
  <c r="O128"/>
  <c r="N129"/>
  <c r="O129"/>
  <c r="N130"/>
  <c r="O130"/>
  <c r="N131"/>
  <c r="O131"/>
  <c r="N132"/>
  <c r="O132"/>
  <c r="N133"/>
  <c r="O133"/>
  <c r="N134"/>
  <c r="O134"/>
  <c r="N135"/>
  <c r="O135"/>
  <c r="N136"/>
  <c r="O136"/>
  <c r="N137"/>
  <c r="O137"/>
  <c r="N138"/>
  <c r="O138"/>
  <c r="N139"/>
  <c r="O139"/>
  <c r="N140"/>
  <c r="O140"/>
  <c r="N141"/>
  <c r="O141"/>
  <c r="N142"/>
  <c r="O142"/>
  <c r="N143"/>
  <c r="O143"/>
  <c r="N144"/>
  <c r="O144"/>
  <c r="N145"/>
  <c r="O145"/>
  <c r="N146"/>
  <c r="O146"/>
  <c r="N147"/>
  <c r="O147"/>
  <c r="N148"/>
  <c r="O148"/>
  <c r="N149"/>
  <c r="O149"/>
  <c r="N150"/>
  <c r="O150"/>
  <c r="N151"/>
  <c r="O151"/>
  <c r="N152"/>
  <c r="O152"/>
  <c r="N153"/>
  <c r="O153"/>
  <c r="N154"/>
  <c r="O154"/>
  <c r="N155"/>
  <c r="O155"/>
  <c r="N156"/>
  <c r="O156"/>
  <c r="N157"/>
  <c r="O157"/>
  <c r="N158"/>
  <c r="O158"/>
  <c r="N159"/>
  <c r="O159"/>
  <c r="N160"/>
  <c r="O160"/>
  <c r="N161"/>
  <c r="O161"/>
  <c r="N162"/>
  <c r="O162"/>
  <c r="N163"/>
  <c r="O163"/>
  <c r="N164"/>
  <c r="O164"/>
  <c r="N165"/>
  <c r="O165"/>
  <c r="N166"/>
  <c r="O166"/>
  <c r="N167"/>
  <c r="O167"/>
  <c r="N168"/>
  <c r="O168"/>
  <c r="N169"/>
  <c r="O169"/>
  <c r="N170"/>
  <c r="O170"/>
  <c r="N171"/>
  <c r="O171"/>
  <c r="N172"/>
  <c r="O172"/>
  <c r="N173"/>
  <c r="O173"/>
  <c r="N174"/>
  <c r="O174"/>
  <c r="N175"/>
  <c r="O175"/>
  <c r="N176"/>
  <c r="O176"/>
  <c r="N177"/>
  <c r="O177"/>
  <c r="N178"/>
  <c r="O178"/>
  <c r="N179"/>
  <c r="O179"/>
  <c r="N180"/>
  <c r="O180"/>
  <c r="N181"/>
  <c r="O181"/>
  <c r="N182"/>
  <c r="O182"/>
  <c r="N183"/>
  <c r="O183"/>
  <c r="N184"/>
  <c r="O184"/>
  <c r="N185"/>
  <c r="O185"/>
  <c r="N186"/>
  <c r="O186"/>
  <c r="N187"/>
  <c r="O187"/>
  <c r="N188"/>
  <c r="O188"/>
  <c r="N189"/>
  <c r="O189"/>
  <c r="N190"/>
  <c r="O190"/>
  <c r="N191"/>
  <c r="O191"/>
  <c r="N192"/>
  <c r="O192"/>
  <c r="N193"/>
  <c r="O193"/>
  <c r="N194"/>
  <c r="O194"/>
  <c r="N195"/>
  <c r="O195"/>
  <c r="N196"/>
  <c r="O196"/>
  <c r="N197"/>
  <c r="O197"/>
  <c r="N198"/>
  <c r="O198"/>
  <c r="N199"/>
  <c r="O199"/>
  <c r="N200"/>
  <c r="O200"/>
  <c r="N201"/>
  <c r="O201"/>
  <c r="N202"/>
  <c r="O202"/>
  <c r="N203"/>
  <c r="O203"/>
  <c r="N204"/>
  <c r="O204"/>
  <c r="N205"/>
  <c r="O205"/>
  <c r="N206"/>
  <c r="O206"/>
  <c r="N207"/>
  <c r="O207"/>
  <c r="N208"/>
  <c r="O208"/>
  <c r="N209"/>
  <c r="O209"/>
  <c r="N210"/>
  <c r="O210"/>
  <c r="N211"/>
  <c r="O211"/>
  <c r="N212"/>
  <c r="O212"/>
  <c r="N213"/>
  <c r="O213"/>
  <c r="N214"/>
  <c r="O214"/>
  <c r="N215"/>
  <c r="O215"/>
  <c r="N216"/>
  <c r="O216"/>
  <c r="N217"/>
  <c r="O217"/>
  <c r="N218"/>
  <c r="O218"/>
  <c r="N219"/>
  <c r="O219"/>
  <c r="N220"/>
  <c r="O220"/>
  <c r="N221"/>
  <c r="O221"/>
  <c r="N222"/>
  <c r="O222"/>
  <c r="N223"/>
  <c r="O223"/>
  <c r="N224"/>
  <c r="O224"/>
  <c r="N225"/>
  <c r="O225"/>
  <c r="N226"/>
  <c r="O226"/>
  <c r="N227"/>
  <c r="O227"/>
  <c r="N228"/>
  <c r="O228"/>
  <c r="N229"/>
  <c r="O229"/>
  <c r="N230"/>
  <c r="O230"/>
  <c r="N231"/>
  <c r="O231"/>
  <c r="N232"/>
  <c r="O232"/>
  <c r="N233"/>
  <c r="O233"/>
  <c r="N234"/>
  <c r="O234"/>
  <c r="N235"/>
  <c r="O235"/>
  <c r="N236"/>
  <c r="O236"/>
  <c r="N237"/>
  <c r="O237"/>
  <c r="N238"/>
  <c r="O238"/>
  <c r="N239"/>
  <c r="O239"/>
  <c r="N240"/>
  <c r="O240"/>
  <c r="N241"/>
  <c r="O241"/>
  <c r="N242"/>
  <c r="O242"/>
  <c r="N243"/>
  <c r="O243"/>
  <c r="N244"/>
  <c r="O244"/>
  <c r="N245"/>
  <c r="O245"/>
  <c r="N246"/>
  <c r="O246"/>
  <c r="N247"/>
  <c r="O247"/>
  <c r="N248"/>
  <c r="O248"/>
  <c r="N249"/>
  <c r="O249"/>
  <c r="N250"/>
  <c r="O250"/>
  <c r="N251"/>
  <c r="O251"/>
  <c r="N252"/>
  <c r="O252"/>
  <c r="N253"/>
  <c r="O253"/>
  <c r="N254"/>
  <c r="O254"/>
  <c r="N255"/>
  <c r="O255"/>
  <c r="N256"/>
  <c r="O256"/>
  <c r="N257"/>
  <c r="O257"/>
  <c r="N258"/>
  <c r="O258"/>
  <c r="N259"/>
  <c r="O259"/>
  <c r="N260"/>
  <c r="O260"/>
  <c r="N261"/>
  <c r="O261"/>
  <c r="N262"/>
  <c r="O262"/>
  <c r="N263"/>
  <c r="O263"/>
  <c r="N264"/>
  <c r="O264"/>
  <c r="N265"/>
  <c r="O265"/>
  <c r="N266"/>
  <c r="O266"/>
  <c r="N267"/>
  <c r="O267"/>
  <c r="N268"/>
  <c r="O268"/>
  <c r="N269"/>
  <c r="O269"/>
  <c r="N270"/>
  <c r="O270"/>
  <c r="N271"/>
  <c r="O271"/>
  <c r="N272"/>
  <c r="O272"/>
  <c r="N273"/>
  <c r="O273"/>
  <c r="N274"/>
  <c r="O274"/>
  <c r="N275"/>
  <c r="O275"/>
  <c r="N276"/>
  <c r="O276"/>
  <c r="N277"/>
  <c r="O277"/>
  <c r="N278"/>
  <c r="O278"/>
  <c r="N279"/>
  <c r="O279"/>
  <c r="N280"/>
  <c r="O280"/>
  <c r="N281"/>
  <c r="O281"/>
  <c r="N282"/>
  <c r="O282"/>
  <c r="N283"/>
  <c r="O283"/>
  <c r="N284"/>
  <c r="O284"/>
  <c r="N285"/>
  <c r="O285"/>
  <c r="N286"/>
  <c r="O286"/>
  <c r="N287"/>
  <c r="O287"/>
  <c r="N288"/>
  <c r="O288"/>
  <c r="N289"/>
  <c r="O289"/>
  <c r="N290"/>
  <c r="O290"/>
  <c r="N291"/>
  <c r="O291"/>
  <c r="N292"/>
  <c r="O292"/>
  <c r="N293"/>
  <c r="O293"/>
  <c r="N294"/>
  <c r="O294"/>
  <c r="N295"/>
  <c r="O295"/>
  <c r="N296"/>
  <c r="O296"/>
  <c r="N297"/>
  <c r="O297"/>
  <c r="N298"/>
  <c r="O298"/>
  <c r="N299"/>
  <c r="O299"/>
  <c r="N300"/>
  <c r="O300"/>
  <c r="N301"/>
  <c r="O301"/>
  <c r="N302"/>
  <c r="O302"/>
  <c r="N303"/>
  <c r="O303"/>
  <c r="N304"/>
  <c r="O304"/>
  <c r="N305"/>
  <c r="O305"/>
  <c r="N306"/>
  <c r="O306"/>
  <c r="N307"/>
  <c r="O307"/>
  <c r="N308"/>
  <c r="O308"/>
  <c r="N309"/>
  <c r="O309"/>
  <c r="N310"/>
  <c r="O310"/>
  <c r="N311"/>
  <c r="O311"/>
  <c r="N312"/>
  <c r="O312"/>
  <c r="N313"/>
  <c r="O313"/>
  <c r="N314"/>
  <c r="O314"/>
  <c r="N315"/>
  <c r="O315"/>
  <c r="N316"/>
  <c r="O316"/>
  <c r="N317"/>
  <c r="O317"/>
  <c r="N318"/>
  <c r="O318"/>
  <c r="N319"/>
  <c r="O319"/>
  <c r="N320"/>
  <c r="O320"/>
  <c r="N321"/>
  <c r="O321"/>
  <c r="N322"/>
  <c r="O322"/>
  <c r="N323"/>
  <c r="O323"/>
  <c r="N324"/>
  <c r="O324"/>
  <c r="N325"/>
  <c r="O325"/>
  <c r="N326"/>
  <c r="O326"/>
  <c r="N327"/>
  <c r="O327"/>
  <c r="N328"/>
  <c r="O328"/>
  <c r="N329"/>
  <c r="O329"/>
  <c r="N330"/>
  <c r="O330"/>
  <c r="N331"/>
  <c r="O331"/>
  <c r="N332"/>
  <c r="O332"/>
  <c r="N333"/>
  <c r="O333"/>
  <c r="N334"/>
  <c r="O334"/>
  <c r="N335"/>
  <c r="O335"/>
  <c r="N336"/>
  <c r="O336"/>
  <c r="N337"/>
  <c r="O337"/>
  <c r="N338"/>
  <c r="O338"/>
  <c r="N339"/>
  <c r="O339"/>
  <c r="N340"/>
  <c r="O340"/>
  <c r="N341"/>
  <c r="O341"/>
  <c r="N342"/>
  <c r="O342"/>
  <c r="N343"/>
  <c r="O343"/>
  <c r="N344"/>
  <c r="O344"/>
  <c r="N345"/>
  <c r="O345"/>
  <c r="N346"/>
  <c r="O346"/>
  <c r="N347"/>
  <c r="O347"/>
  <c r="N348"/>
  <c r="O348"/>
  <c r="N349"/>
  <c r="O349"/>
  <c r="N350"/>
  <c r="O350"/>
  <c r="N351"/>
  <c r="O351"/>
  <c r="N352"/>
  <c r="O352"/>
  <c r="N353"/>
  <c r="O353"/>
  <c r="N354"/>
  <c r="O354"/>
  <c r="N355"/>
  <c r="O355"/>
  <c r="N356"/>
  <c r="O356"/>
  <c r="N357"/>
  <c r="O357"/>
  <c r="N358"/>
  <c r="O358"/>
  <c r="N359"/>
  <c r="O359"/>
  <c r="N360"/>
  <c r="O360"/>
  <c r="N361"/>
  <c r="O361"/>
  <c r="N362"/>
  <c r="O362"/>
  <c r="N363"/>
  <c r="O363"/>
  <c r="N364"/>
  <c r="O364"/>
  <c r="N365"/>
  <c r="O365"/>
  <c r="N366"/>
  <c r="O366"/>
  <c r="N367"/>
  <c r="O367"/>
  <c r="N368"/>
  <c r="O368"/>
  <c r="N369"/>
  <c r="O369"/>
  <c r="N370"/>
  <c r="O370"/>
  <c r="N371"/>
  <c r="O371"/>
  <c r="N372"/>
  <c r="O372"/>
  <c r="N373"/>
  <c r="O373"/>
  <c r="N374"/>
  <c r="O374"/>
  <c r="N375"/>
  <c r="O375"/>
  <c r="N376"/>
  <c r="O376"/>
  <c r="N377"/>
  <c r="O377"/>
  <c r="N378"/>
  <c r="O378"/>
  <c r="N379"/>
  <c r="O379"/>
  <c r="N380"/>
  <c r="O380"/>
  <c r="N381"/>
  <c r="O381"/>
  <c r="N382"/>
  <c r="O382"/>
  <c r="N383"/>
  <c r="O383"/>
  <c r="N384"/>
  <c r="O384"/>
  <c r="N385"/>
  <c r="O385"/>
  <c r="N386"/>
  <c r="O386"/>
  <c r="N387"/>
  <c r="O387"/>
  <c r="N388"/>
  <c r="O388"/>
  <c r="N389"/>
  <c r="O389"/>
  <c r="N390"/>
  <c r="O390"/>
  <c r="N391"/>
  <c r="O391"/>
  <c r="N392"/>
  <c r="O392"/>
  <c r="N393"/>
  <c r="O393"/>
  <c r="N394"/>
  <c r="O394"/>
  <c r="N395"/>
  <c r="O395"/>
  <c r="N396"/>
  <c r="O396"/>
  <c r="N397"/>
  <c r="O397"/>
  <c r="N398"/>
  <c r="O398"/>
  <c r="N399"/>
  <c r="O399"/>
  <c r="N400"/>
  <c r="O400"/>
  <c r="N401"/>
  <c r="O401"/>
  <c r="N402"/>
  <c r="O402"/>
  <c r="N403"/>
  <c r="O403"/>
  <c r="N404"/>
  <c r="O404"/>
  <c r="N405"/>
  <c r="O405"/>
  <c r="N406"/>
  <c r="O406"/>
  <c r="N407"/>
  <c r="O407"/>
  <c r="N408"/>
  <c r="O408"/>
  <c r="N409"/>
  <c r="O409"/>
  <c r="N410"/>
  <c r="O410"/>
  <c r="N411"/>
  <c r="O411"/>
  <c r="N412"/>
  <c r="O412"/>
  <c r="N413"/>
  <c r="O413"/>
  <c r="N414"/>
  <c r="O414"/>
  <c r="N415"/>
  <c r="O415"/>
  <c r="N416"/>
  <c r="O416"/>
  <c r="N417"/>
  <c r="O417"/>
  <c r="N418"/>
  <c r="O418"/>
  <c r="N419"/>
  <c r="O419"/>
  <c r="N420"/>
  <c r="O420"/>
  <c r="N421"/>
  <c r="O421"/>
  <c r="N422"/>
  <c r="O422"/>
  <c r="N423"/>
  <c r="O423"/>
  <c r="N424"/>
  <c r="O424"/>
  <c r="N425"/>
  <c r="O425"/>
  <c r="N426"/>
  <c r="O426"/>
  <c r="N427"/>
  <c r="O427"/>
  <c r="N428"/>
  <c r="O428"/>
  <c r="N429"/>
  <c r="O429"/>
  <c r="N430"/>
  <c r="O430"/>
  <c r="N431"/>
  <c r="O431"/>
  <c r="N432"/>
  <c r="O432"/>
  <c r="N433"/>
  <c r="O433"/>
  <c r="N434"/>
  <c r="O434"/>
  <c r="N435"/>
  <c r="O435"/>
  <c r="N436"/>
  <c r="O436"/>
  <c r="N437"/>
  <c r="O437"/>
  <c r="N438"/>
  <c r="O438"/>
  <c r="N439"/>
  <c r="O439"/>
  <c r="N440"/>
  <c r="O440"/>
  <c r="N441"/>
  <c r="O441"/>
  <c r="N442"/>
  <c r="O442"/>
  <c r="N443"/>
  <c r="O443"/>
  <c r="N444"/>
  <c r="O444"/>
  <c r="N445"/>
  <c r="O445"/>
  <c r="N446"/>
  <c r="O446"/>
  <c r="N447"/>
  <c r="O447"/>
  <c r="N448"/>
  <c r="O448"/>
  <c r="N449"/>
  <c r="O449"/>
  <c r="N450"/>
  <c r="O450"/>
  <c r="N451"/>
  <c r="O451"/>
  <c r="N452"/>
  <c r="O452"/>
  <c r="N453"/>
  <c r="O453"/>
  <c r="N454"/>
  <c r="O454"/>
  <c r="N455"/>
  <c r="O455"/>
  <c r="N456"/>
  <c r="O456"/>
  <c r="N457"/>
  <c r="O457"/>
  <c r="N458"/>
  <c r="O458"/>
  <c r="N459"/>
  <c r="O459"/>
  <c r="N460"/>
  <c r="O460"/>
  <c r="N461"/>
  <c r="O461"/>
  <c r="N462"/>
  <c r="O462"/>
  <c r="L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0"/>
  <c r="L61"/>
  <c r="M61"/>
  <c r="L62"/>
  <c r="M62"/>
  <c r="L63"/>
  <c r="M63"/>
  <c r="L64"/>
  <c r="M64"/>
  <c r="L65"/>
  <c r="M65"/>
  <c r="L66"/>
  <c r="M66"/>
  <c r="L67"/>
  <c r="M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L100"/>
  <c r="M100"/>
  <c r="L101"/>
  <c r="M101"/>
  <c r="L102"/>
  <c r="M102"/>
  <c r="L103"/>
  <c r="M103"/>
  <c r="L104"/>
  <c r="M104"/>
  <c r="L105"/>
  <c r="M105"/>
  <c r="L106"/>
  <c r="M106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L117"/>
  <c r="M117"/>
  <c r="L118"/>
  <c r="M118"/>
  <c r="L119"/>
  <c r="M119"/>
  <c r="L120"/>
  <c r="M120"/>
  <c r="L121"/>
  <c r="M121"/>
  <c r="L122"/>
  <c r="M122"/>
  <c r="L123"/>
  <c r="M123"/>
  <c r="L124"/>
  <c r="M124"/>
  <c r="L125"/>
  <c r="M125"/>
  <c r="L126"/>
  <c r="M126"/>
  <c r="L127"/>
  <c r="M127"/>
  <c r="L128"/>
  <c r="M128"/>
  <c r="L129"/>
  <c r="M129"/>
  <c r="L130"/>
  <c r="M130"/>
  <c r="L131"/>
  <c r="M131"/>
  <c r="L132"/>
  <c r="M132"/>
  <c r="L133"/>
  <c r="M133"/>
  <c r="L134"/>
  <c r="M134"/>
  <c r="L135"/>
  <c r="M135"/>
  <c r="L136"/>
  <c r="M136"/>
  <c r="L137"/>
  <c r="M137"/>
  <c r="L138"/>
  <c r="M138"/>
  <c r="L139"/>
  <c r="M139"/>
  <c r="L140"/>
  <c r="M140"/>
  <c r="L141"/>
  <c r="M141"/>
  <c r="L142"/>
  <c r="M142"/>
  <c r="L143"/>
  <c r="M143"/>
  <c r="L144"/>
  <c r="M144"/>
  <c r="L145"/>
  <c r="M145"/>
  <c r="L146"/>
  <c r="M146"/>
  <c r="L147"/>
  <c r="M147"/>
  <c r="L148"/>
  <c r="M148"/>
  <c r="L149"/>
  <c r="M149"/>
  <c r="L150"/>
  <c r="M150"/>
  <c r="L151"/>
  <c r="M151"/>
  <c r="L152"/>
  <c r="M152"/>
  <c r="L153"/>
  <c r="M153"/>
  <c r="L154"/>
  <c r="M154"/>
  <c r="L155"/>
  <c r="M155"/>
  <c r="L156"/>
  <c r="M156"/>
  <c r="L157"/>
  <c r="M157"/>
  <c r="L158"/>
  <c r="M158"/>
  <c r="L159"/>
  <c r="M159"/>
  <c r="L160"/>
  <c r="M160"/>
  <c r="L161"/>
  <c r="M161"/>
  <c r="L162"/>
  <c r="M162"/>
  <c r="L163"/>
  <c r="M163"/>
  <c r="L164"/>
  <c r="M164"/>
  <c r="L165"/>
  <c r="M165"/>
  <c r="L166"/>
  <c r="M166"/>
  <c r="L167"/>
  <c r="M167"/>
  <c r="L168"/>
  <c r="M168"/>
  <c r="L169"/>
  <c r="M169"/>
  <c r="L170"/>
  <c r="M170"/>
  <c r="L171"/>
  <c r="M171"/>
  <c r="L172"/>
  <c r="M172"/>
  <c r="L173"/>
  <c r="M173"/>
  <c r="L174"/>
  <c r="M174"/>
  <c r="L175"/>
  <c r="M175"/>
  <c r="L176"/>
  <c r="M176"/>
  <c r="L177"/>
  <c r="M177"/>
  <c r="L178"/>
  <c r="M178"/>
  <c r="L179"/>
  <c r="M179"/>
  <c r="L180"/>
  <c r="M180"/>
  <c r="L181"/>
  <c r="M181"/>
  <c r="L182"/>
  <c r="M182"/>
  <c r="L183"/>
  <c r="M183"/>
  <c r="L184"/>
  <c r="M184"/>
  <c r="L185"/>
  <c r="M185"/>
  <c r="L186"/>
  <c r="M186"/>
  <c r="L187"/>
  <c r="M187"/>
  <c r="L188"/>
  <c r="M188"/>
  <c r="L189"/>
  <c r="M189"/>
  <c r="L190"/>
  <c r="M190"/>
  <c r="L191"/>
  <c r="M191"/>
  <c r="L192"/>
  <c r="M192"/>
  <c r="L193"/>
  <c r="M193"/>
  <c r="L194"/>
  <c r="M194"/>
  <c r="L195"/>
  <c r="M195"/>
  <c r="L196"/>
  <c r="M196"/>
  <c r="L197"/>
  <c r="M197"/>
  <c r="L198"/>
  <c r="M198"/>
  <c r="L199"/>
  <c r="M199"/>
  <c r="L200"/>
  <c r="M200"/>
  <c r="L201"/>
  <c r="M201"/>
  <c r="L202"/>
  <c r="M202"/>
  <c r="L203"/>
  <c r="M203"/>
  <c r="L204"/>
  <c r="M204"/>
  <c r="L205"/>
  <c r="M205"/>
  <c r="L206"/>
  <c r="M206"/>
  <c r="L207"/>
  <c r="M207"/>
  <c r="L208"/>
  <c r="M208"/>
  <c r="L209"/>
  <c r="M209"/>
  <c r="L210"/>
  <c r="M210"/>
  <c r="L211"/>
  <c r="M211"/>
  <c r="L212"/>
  <c r="M212"/>
  <c r="L213"/>
  <c r="M213"/>
  <c r="L214"/>
  <c r="M214"/>
  <c r="L215"/>
  <c r="M215"/>
  <c r="L216"/>
  <c r="M216"/>
  <c r="L217"/>
  <c r="M217"/>
  <c r="L218"/>
  <c r="M218"/>
  <c r="L219"/>
  <c r="M219"/>
  <c r="L220"/>
  <c r="M220"/>
  <c r="L221"/>
  <c r="M221"/>
  <c r="L222"/>
  <c r="M222"/>
  <c r="L223"/>
  <c r="M223"/>
  <c r="L224"/>
  <c r="M224"/>
  <c r="L225"/>
  <c r="M225"/>
  <c r="L226"/>
  <c r="M226"/>
  <c r="L227"/>
  <c r="M227"/>
  <c r="L228"/>
  <c r="M228"/>
  <c r="L229"/>
  <c r="M229"/>
  <c r="L230"/>
  <c r="M230"/>
  <c r="L231"/>
  <c r="M231"/>
  <c r="L232"/>
  <c r="M232"/>
  <c r="L233"/>
  <c r="M233"/>
  <c r="L234"/>
  <c r="M234"/>
  <c r="L235"/>
  <c r="M235"/>
  <c r="L236"/>
  <c r="M236"/>
  <c r="L237"/>
  <c r="M237"/>
  <c r="L238"/>
  <c r="M238"/>
  <c r="L239"/>
  <c r="M239"/>
  <c r="L240"/>
  <c r="M240"/>
  <c r="L241"/>
  <c r="M241"/>
  <c r="L242"/>
  <c r="M242"/>
  <c r="L243"/>
  <c r="M243"/>
  <c r="L244"/>
  <c r="M244"/>
  <c r="L245"/>
  <c r="M245"/>
  <c r="L246"/>
  <c r="M246"/>
  <c r="L247"/>
  <c r="M247"/>
  <c r="L248"/>
  <c r="M248"/>
  <c r="L249"/>
  <c r="M249"/>
  <c r="L250"/>
  <c r="M250"/>
  <c r="L251"/>
  <c r="M251"/>
  <c r="L252"/>
  <c r="M252"/>
  <c r="L253"/>
  <c r="M253"/>
  <c r="L254"/>
  <c r="M254"/>
  <c r="L255"/>
  <c r="M255"/>
  <c r="L256"/>
  <c r="M256"/>
  <c r="L257"/>
  <c r="M257"/>
  <c r="L258"/>
  <c r="M258"/>
  <c r="L259"/>
  <c r="M259"/>
  <c r="L260"/>
  <c r="M260"/>
  <c r="L261"/>
  <c r="M261"/>
  <c r="L262"/>
  <c r="M262"/>
  <c r="L263"/>
  <c r="M263"/>
  <c r="L264"/>
  <c r="M264"/>
  <c r="L265"/>
  <c r="M265"/>
  <c r="L266"/>
  <c r="M266"/>
  <c r="L267"/>
  <c r="M267"/>
  <c r="L268"/>
  <c r="M268"/>
  <c r="L269"/>
  <c r="M269"/>
  <c r="L270"/>
  <c r="M270"/>
  <c r="L271"/>
  <c r="M271"/>
  <c r="L272"/>
  <c r="M272"/>
  <c r="L273"/>
  <c r="M273"/>
  <c r="L274"/>
  <c r="M274"/>
  <c r="L275"/>
  <c r="M275"/>
  <c r="L276"/>
  <c r="M276"/>
  <c r="L277"/>
  <c r="M277"/>
  <c r="L278"/>
  <c r="M278"/>
  <c r="L279"/>
  <c r="M279"/>
  <c r="L280"/>
  <c r="M280"/>
  <c r="L281"/>
  <c r="M281"/>
  <c r="L282"/>
  <c r="M282"/>
  <c r="L283"/>
  <c r="M283"/>
  <c r="L284"/>
  <c r="M284"/>
  <c r="L285"/>
  <c r="M285"/>
  <c r="L286"/>
  <c r="M286"/>
  <c r="L287"/>
  <c r="M287"/>
  <c r="L288"/>
  <c r="M288"/>
  <c r="L289"/>
  <c r="M289"/>
  <c r="L290"/>
  <c r="M290"/>
  <c r="L291"/>
  <c r="M291"/>
  <c r="L292"/>
  <c r="M292"/>
  <c r="L293"/>
  <c r="M293"/>
  <c r="L294"/>
  <c r="M294"/>
  <c r="L295"/>
  <c r="M295"/>
  <c r="L296"/>
  <c r="M296"/>
  <c r="L297"/>
  <c r="M297"/>
  <c r="L298"/>
  <c r="M298"/>
  <c r="L299"/>
  <c r="M299"/>
  <c r="L300"/>
  <c r="M300"/>
  <c r="L301"/>
  <c r="M301"/>
  <c r="L302"/>
  <c r="M302"/>
  <c r="L303"/>
  <c r="M303"/>
  <c r="L304"/>
  <c r="M304"/>
  <c r="L305"/>
  <c r="M305"/>
  <c r="L306"/>
  <c r="M306"/>
  <c r="L307"/>
  <c r="M307"/>
  <c r="L308"/>
  <c r="M308"/>
  <c r="L309"/>
  <c r="M309"/>
  <c r="L310"/>
  <c r="M310"/>
  <c r="L311"/>
  <c r="M311"/>
  <c r="L312"/>
  <c r="M312"/>
  <c r="L313"/>
  <c r="M313"/>
  <c r="L314"/>
  <c r="M314"/>
  <c r="L315"/>
  <c r="M315"/>
  <c r="L316"/>
  <c r="M316"/>
  <c r="L317"/>
  <c r="M317"/>
  <c r="L318"/>
  <c r="M318"/>
  <c r="L319"/>
  <c r="M319"/>
  <c r="L320"/>
  <c r="M320"/>
  <c r="L321"/>
  <c r="M321"/>
  <c r="L322"/>
  <c r="M322"/>
  <c r="L323"/>
  <c r="M323"/>
  <c r="L324"/>
  <c r="M324"/>
  <c r="L325"/>
  <c r="M325"/>
  <c r="L326"/>
  <c r="M326"/>
  <c r="L327"/>
  <c r="M327"/>
  <c r="L328"/>
  <c r="M328"/>
  <c r="L329"/>
  <c r="M329"/>
  <c r="L330"/>
  <c r="M330"/>
  <c r="L331"/>
  <c r="M331"/>
  <c r="L332"/>
  <c r="M332"/>
  <c r="L333"/>
  <c r="M333"/>
  <c r="L334"/>
  <c r="M334"/>
  <c r="L335"/>
  <c r="M335"/>
  <c r="L336"/>
  <c r="M336"/>
  <c r="L337"/>
  <c r="M337"/>
  <c r="L338"/>
  <c r="M338"/>
  <c r="L339"/>
  <c r="M339"/>
  <c r="L340"/>
  <c r="M340"/>
  <c r="L341"/>
  <c r="M341"/>
  <c r="L342"/>
  <c r="M342"/>
  <c r="L343"/>
  <c r="M343"/>
  <c r="L344"/>
  <c r="M344"/>
  <c r="L345"/>
  <c r="M345"/>
  <c r="L346"/>
  <c r="M346"/>
  <c r="L347"/>
  <c r="M347"/>
  <c r="L348"/>
  <c r="M348"/>
  <c r="L349"/>
  <c r="M349"/>
  <c r="L350"/>
  <c r="M350"/>
  <c r="L351"/>
  <c r="M351"/>
  <c r="L352"/>
  <c r="M352"/>
  <c r="L353"/>
  <c r="M353"/>
  <c r="L354"/>
  <c r="M354"/>
  <c r="L355"/>
  <c r="M355"/>
  <c r="L356"/>
  <c r="M356"/>
  <c r="L357"/>
  <c r="M357"/>
  <c r="L358"/>
  <c r="M358"/>
  <c r="L359"/>
  <c r="M359"/>
  <c r="L360"/>
  <c r="M360"/>
  <c r="L361"/>
  <c r="M361"/>
  <c r="L362"/>
  <c r="M362"/>
  <c r="L363"/>
  <c r="M363"/>
  <c r="L364"/>
  <c r="M364"/>
  <c r="L365"/>
  <c r="M365"/>
  <c r="L366"/>
  <c r="M366"/>
  <c r="L367"/>
  <c r="M367"/>
  <c r="L368"/>
  <c r="M368"/>
  <c r="L369"/>
  <c r="M369"/>
  <c r="L370"/>
  <c r="M370"/>
  <c r="L371"/>
  <c r="M371"/>
  <c r="L372"/>
  <c r="M372"/>
  <c r="L373"/>
  <c r="M373"/>
  <c r="L374"/>
  <c r="M374"/>
  <c r="L375"/>
  <c r="M375"/>
  <c r="L376"/>
  <c r="M376"/>
  <c r="L377"/>
  <c r="M377"/>
  <c r="L378"/>
  <c r="M378"/>
  <c r="L379"/>
  <c r="M379"/>
  <c r="L380"/>
  <c r="M380"/>
  <c r="L381"/>
  <c r="M381"/>
  <c r="L382"/>
  <c r="M382"/>
  <c r="L383"/>
  <c r="M383"/>
  <c r="L384"/>
  <c r="M384"/>
  <c r="L385"/>
  <c r="M385"/>
  <c r="L386"/>
  <c r="M386"/>
  <c r="L387"/>
  <c r="M387"/>
  <c r="L388"/>
  <c r="M388"/>
  <c r="L389"/>
  <c r="M389"/>
  <c r="L390"/>
  <c r="M390"/>
  <c r="L391"/>
  <c r="M391"/>
  <c r="L392"/>
  <c r="M392"/>
  <c r="L393"/>
  <c r="M393"/>
  <c r="L394"/>
  <c r="M394"/>
  <c r="L395"/>
  <c r="M395"/>
  <c r="L396"/>
  <c r="M396"/>
  <c r="L397"/>
  <c r="M397"/>
  <c r="L398"/>
  <c r="M398"/>
  <c r="L399"/>
  <c r="M399"/>
  <c r="L400"/>
  <c r="M400"/>
  <c r="L401"/>
  <c r="M401"/>
  <c r="L402"/>
  <c r="M402"/>
  <c r="L403"/>
  <c r="M403"/>
  <c r="L404"/>
  <c r="M404"/>
  <c r="L405"/>
  <c r="M405"/>
  <c r="L406"/>
  <c r="M406"/>
  <c r="L407"/>
  <c r="M407"/>
  <c r="L408"/>
  <c r="M408"/>
  <c r="L409"/>
  <c r="M409"/>
  <c r="L410"/>
  <c r="M410"/>
  <c r="L411"/>
  <c r="M411"/>
  <c r="L412"/>
  <c r="M412"/>
  <c r="L413"/>
  <c r="M413"/>
  <c r="L414"/>
  <c r="M414"/>
  <c r="L415"/>
  <c r="M415"/>
  <c r="L416"/>
  <c r="M416"/>
  <c r="L417"/>
  <c r="M417"/>
  <c r="L418"/>
  <c r="M418"/>
  <c r="L419"/>
  <c r="M419"/>
  <c r="L420"/>
  <c r="M420"/>
  <c r="L421"/>
  <c r="M421"/>
  <c r="L422"/>
  <c r="M422"/>
  <c r="L423"/>
  <c r="M423"/>
  <c r="L424"/>
  <c r="M424"/>
  <c r="L425"/>
  <c r="M425"/>
  <c r="L426"/>
  <c r="M426"/>
  <c r="L427"/>
  <c r="M427"/>
  <c r="L428"/>
  <c r="M428"/>
  <c r="L429"/>
  <c r="M429"/>
  <c r="L430"/>
  <c r="M430"/>
  <c r="L431"/>
  <c r="M431"/>
  <c r="L432"/>
  <c r="M432"/>
  <c r="L433"/>
  <c r="M433"/>
  <c r="L434"/>
  <c r="M434"/>
  <c r="L435"/>
  <c r="M435"/>
  <c r="L436"/>
  <c r="M436"/>
  <c r="L437"/>
  <c r="M437"/>
  <c r="L438"/>
  <c r="M438"/>
  <c r="L439"/>
  <c r="M439"/>
  <c r="L440"/>
  <c r="M440"/>
  <c r="L441"/>
  <c r="M441"/>
  <c r="L442"/>
  <c r="M442"/>
  <c r="L443"/>
  <c r="M443"/>
  <c r="L444"/>
  <c r="M444"/>
  <c r="L445"/>
  <c r="M445"/>
  <c r="L446"/>
  <c r="M446"/>
  <c r="L447"/>
  <c r="M447"/>
  <c r="L448"/>
  <c r="M448"/>
  <c r="L449"/>
  <c r="M449"/>
  <c r="L450"/>
  <c r="M450"/>
  <c r="L451"/>
  <c r="M451"/>
  <c r="L452"/>
  <c r="M452"/>
  <c r="L453"/>
  <c r="M453"/>
  <c r="L454"/>
  <c r="M454"/>
  <c r="L455"/>
  <c r="M455"/>
  <c r="L456"/>
  <c r="M456"/>
  <c r="L457"/>
  <c r="M457"/>
  <c r="L458"/>
  <c r="M458"/>
  <c r="L459"/>
  <c r="M459"/>
  <c r="L460"/>
  <c r="M460"/>
  <c r="L461"/>
  <c r="M461"/>
  <c r="L462"/>
  <c r="M462"/>
  <c r="J3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3"/>
  <c r="K133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153"/>
  <c r="K153"/>
  <c r="J154"/>
  <c r="K154"/>
  <c r="J155"/>
  <c r="K155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/>
  <c r="J252"/>
  <c r="K252"/>
  <c r="J253"/>
  <c r="K253"/>
  <c r="J254"/>
  <c r="K254"/>
  <c r="J255"/>
  <c r="K255"/>
  <c r="J256"/>
  <c r="K256"/>
  <c r="J257"/>
  <c r="K257"/>
  <c r="J258"/>
  <c r="K258"/>
  <c r="J259"/>
  <c r="K259"/>
  <c r="J260"/>
  <c r="K260"/>
  <c r="J261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J339"/>
  <c r="K339"/>
  <c r="J340"/>
  <c r="K340"/>
  <c r="J341"/>
  <c r="K341"/>
  <c r="J342"/>
  <c r="K342"/>
  <c r="J343"/>
  <c r="K343"/>
  <c r="J344"/>
  <c r="K344"/>
  <c r="J345"/>
  <c r="K345"/>
  <c r="J346"/>
  <c r="K346"/>
  <c r="J347"/>
  <c r="K347"/>
  <c r="J348"/>
  <c r="K348"/>
  <c r="J349"/>
  <c r="K349"/>
  <c r="J350"/>
  <c r="K350"/>
  <c r="J351"/>
  <c r="K351"/>
  <c r="J352"/>
  <c r="K352"/>
  <c r="J353"/>
  <c r="K353"/>
  <c r="J354"/>
  <c r="K354"/>
  <c r="J355"/>
  <c r="K355"/>
  <c r="J356"/>
  <c r="K356"/>
  <c r="J357"/>
  <c r="K357"/>
  <c r="J358"/>
  <c r="K358"/>
  <c r="J359"/>
  <c r="K359"/>
  <c r="J360"/>
  <c r="K360"/>
  <c r="J361"/>
  <c r="K361"/>
  <c r="J362"/>
  <c r="K362"/>
  <c r="J363"/>
  <c r="K363"/>
  <c r="J364"/>
  <c r="K364"/>
  <c r="J365"/>
  <c r="K365"/>
  <c r="J366"/>
  <c r="K366"/>
  <c r="J367"/>
  <c r="K367"/>
  <c r="J368"/>
  <c r="K368"/>
  <c r="J369"/>
  <c r="K369"/>
  <c r="J370"/>
  <c r="K370"/>
  <c r="J371"/>
  <c r="K371"/>
  <c r="J372"/>
  <c r="K372"/>
  <c r="J373"/>
  <c r="K373"/>
  <c r="J374"/>
  <c r="K374"/>
  <c r="J375"/>
  <c r="K375"/>
  <c r="J376"/>
  <c r="K376"/>
  <c r="J377"/>
  <c r="K377"/>
  <c r="J378"/>
  <c r="K378"/>
  <c r="J379"/>
  <c r="K379"/>
  <c r="J380"/>
  <c r="K380"/>
  <c r="J381"/>
  <c r="K381"/>
  <c r="J382"/>
  <c r="K382"/>
  <c r="J383"/>
  <c r="K383"/>
  <c r="J384"/>
  <c r="K384"/>
  <c r="J385"/>
  <c r="K385"/>
  <c r="J386"/>
  <c r="K386"/>
  <c r="J387"/>
  <c r="K387"/>
  <c r="J388"/>
  <c r="K388"/>
  <c r="J389"/>
  <c r="K389"/>
  <c r="J390"/>
  <c r="K390"/>
  <c r="J391"/>
  <c r="K391"/>
  <c r="J392"/>
  <c r="K392"/>
  <c r="J393"/>
  <c r="K393"/>
  <c r="J394"/>
  <c r="K394"/>
  <c r="J395"/>
  <c r="K395"/>
  <c r="J396"/>
  <c r="K396"/>
  <c r="J397"/>
  <c r="K397"/>
  <c r="J398"/>
  <c r="K398"/>
  <c r="J399"/>
  <c r="K399"/>
  <c r="J400"/>
  <c r="K400"/>
  <c r="J401"/>
  <c r="K401"/>
  <c r="J402"/>
  <c r="K402"/>
  <c r="J403"/>
  <c r="K403"/>
  <c r="J404"/>
  <c r="K404"/>
  <c r="J405"/>
  <c r="K405"/>
  <c r="J406"/>
  <c r="K406"/>
  <c r="J407"/>
  <c r="K407"/>
  <c r="J408"/>
  <c r="K408"/>
  <c r="J409"/>
  <c r="K409"/>
  <c r="J410"/>
  <c r="K410"/>
  <c r="J411"/>
  <c r="K411"/>
  <c r="J412"/>
  <c r="K412"/>
  <c r="J413"/>
  <c r="K413"/>
  <c r="J414"/>
  <c r="K414"/>
  <c r="J415"/>
  <c r="K415"/>
  <c r="J416"/>
  <c r="K416"/>
  <c r="J417"/>
  <c r="K417"/>
  <c r="J418"/>
  <c r="K418"/>
  <c r="J419"/>
  <c r="K419"/>
  <c r="J420"/>
  <c r="K420"/>
  <c r="J421"/>
  <c r="K421"/>
  <c r="J422"/>
  <c r="K422"/>
  <c r="J423"/>
  <c r="K423"/>
  <c r="J424"/>
  <c r="K424"/>
  <c r="J425"/>
  <c r="K425"/>
  <c r="J426"/>
  <c r="K426"/>
  <c r="J427"/>
  <c r="K427"/>
  <c r="J428"/>
  <c r="K428"/>
  <c r="J429"/>
  <c r="K429"/>
  <c r="J430"/>
  <c r="K430"/>
  <c r="J431"/>
  <c r="K431"/>
  <c r="J432"/>
  <c r="K432"/>
  <c r="J433"/>
  <c r="K433"/>
  <c r="J434"/>
  <c r="K434"/>
  <c r="J435"/>
  <c r="K435"/>
  <c r="J436"/>
  <c r="K436"/>
  <c r="J437"/>
  <c r="K437"/>
  <c r="J438"/>
  <c r="K438"/>
  <c r="J439"/>
  <c r="K439"/>
  <c r="J440"/>
  <c r="K440"/>
  <c r="J441"/>
  <c r="K441"/>
  <c r="J442"/>
  <c r="K442"/>
  <c r="J443"/>
  <c r="K443"/>
  <c r="J444"/>
  <c r="K444"/>
  <c r="J445"/>
  <c r="K445"/>
  <c r="J446"/>
  <c r="K446"/>
  <c r="J447"/>
  <c r="K447"/>
  <c r="J448"/>
  <c r="K448"/>
  <c r="J449"/>
  <c r="K449"/>
  <c r="J450"/>
  <c r="K450"/>
  <c r="J451"/>
  <c r="K451"/>
  <c r="J452"/>
  <c r="K452"/>
  <c r="J453"/>
  <c r="K453"/>
  <c r="J454"/>
  <c r="K454"/>
  <c r="J455"/>
  <c r="K455"/>
  <c r="J456"/>
  <c r="K456"/>
  <c r="J457"/>
  <c r="K457"/>
  <c r="J458"/>
  <c r="K458"/>
  <c r="J459"/>
  <c r="K459"/>
  <c r="J460"/>
  <c r="K460"/>
  <c r="J461"/>
  <c r="K461"/>
  <c r="J462"/>
  <c r="K462"/>
  <c r="H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F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D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W3"/>
  <c r="U3"/>
  <c r="S3"/>
  <c r="Q3"/>
  <c r="O3"/>
  <c r="M3"/>
  <c r="K3"/>
  <c r="I3"/>
  <c r="G3"/>
  <c r="E3"/>
  <c r="W2"/>
  <c r="U2"/>
  <c r="S2"/>
  <c r="Q2"/>
  <c r="O2"/>
  <c r="M2"/>
  <c r="K2"/>
  <c r="I2"/>
  <c r="G2"/>
  <c r="E2"/>
</calcChain>
</file>

<file path=xl/sharedStrings.xml><?xml version="1.0" encoding="utf-8"?>
<sst xmlns="http://schemas.openxmlformats.org/spreadsheetml/2006/main" count="5621" uniqueCount="5621">
  <si>
    <t>MAC</t>
    <phoneticPr fontId="1" type="noConversion"/>
  </si>
  <si>
    <t>005058503CAF</t>
  </si>
  <si>
    <t>005058503CB1</t>
  </si>
  <si>
    <t>005058503CB2</t>
  </si>
  <si>
    <t>005058503CB3</t>
  </si>
  <si>
    <t>005058503CB4</t>
  </si>
  <si>
    <t>005058503CB5</t>
  </si>
  <si>
    <t>005058503CB6</t>
  </si>
  <si>
    <t>005058503CB7</t>
  </si>
  <si>
    <t>005058503CB8</t>
  </si>
  <si>
    <t>005058503CB9</t>
  </si>
  <si>
    <t>005058503CBA</t>
  </si>
  <si>
    <t>005058503CBB</t>
  </si>
  <si>
    <t>005058503CBC</t>
  </si>
  <si>
    <t>005058503CBD</t>
  </si>
  <si>
    <t>005058503CBE</t>
  </si>
  <si>
    <t>005058503CBF</t>
  </si>
  <si>
    <t>005058503CC0</t>
  </si>
  <si>
    <t>005058503CC1</t>
  </si>
  <si>
    <t>005058503CC2</t>
  </si>
  <si>
    <t>005058503CC3</t>
  </si>
  <si>
    <t>005058503CC4</t>
  </si>
  <si>
    <t>005058503CC5</t>
  </si>
  <si>
    <t>005058503CC6</t>
  </si>
  <si>
    <t>005058503CC7</t>
  </si>
  <si>
    <t>005058503CC8</t>
  </si>
  <si>
    <t>005058503CC9</t>
  </si>
  <si>
    <t>005058503CCA</t>
  </si>
  <si>
    <t>005058503CCB</t>
  </si>
  <si>
    <t>005058503CCC</t>
  </si>
  <si>
    <t>005058503CCD</t>
  </si>
  <si>
    <t>005058503CCE</t>
  </si>
  <si>
    <t>005058503CCF</t>
  </si>
  <si>
    <t>005058503CD0</t>
  </si>
  <si>
    <t>005058503CD1</t>
  </si>
  <si>
    <t>005058503CD2</t>
  </si>
  <si>
    <t>005058503CD3</t>
  </si>
  <si>
    <t>005058503CD4</t>
  </si>
  <si>
    <t>005058503CD5</t>
  </si>
  <si>
    <t>005058503CD6</t>
  </si>
  <si>
    <t>005058503CD7</t>
  </si>
  <si>
    <t>005058503CD8</t>
  </si>
  <si>
    <t>005058503CD9</t>
  </si>
  <si>
    <t>005058503CDA</t>
  </si>
  <si>
    <t>005058503CDB</t>
  </si>
  <si>
    <t>005058503CDC</t>
  </si>
  <si>
    <t>005058503CDD</t>
  </si>
  <si>
    <t>005058503CDE</t>
  </si>
  <si>
    <t>005058503CDF</t>
  </si>
  <si>
    <t>005058503CE0</t>
  </si>
  <si>
    <t>005058503CE1</t>
  </si>
  <si>
    <t>005058503CE2</t>
  </si>
  <si>
    <t>005058503CE3</t>
  </si>
  <si>
    <t>005058503CE4</t>
  </si>
  <si>
    <t>005058503CE5</t>
  </si>
  <si>
    <t>005058503CE6</t>
  </si>
  <si>
    <t>005058503CE7</t>
  </si>
  <si>
    <t>005058503CE8</t>
  </si>
  <si>
    <t>005058503CE9</t>
  </si>
  <si>
    <t>005058503CEA</t>
  </si>
  <si>
    <t>005058503CEB</t>
  </si>
  <si>
    <t>005058503CEC</t>
  </si>
  <si>
    <t>005058503CED</t>
  </si>
  <si>
    <t>005058503CEE</t>
  </si>
  <si>
    <t>005058503CEF</t>
  </si>
  <si>
    <t>005058503CF0</t>
  </si>
  <si>
    <t>005058503CF1</t>
  </si>
  <si>
    <t>005058503CF2</t>
  </si>
  <si>
    <t>005058503CF3</t>
  </si>
  <si>
    <t>005058503CF4</t>
  </si>
  <si>
    <t>005058503CF5</t>
  </si>
  <si>
    <t>005058503CF6</t>
  </si>
  <si>
    <t>005058503CF7</t>
  </si>
  <si>
    <t>005058503CF8</t>
  </si>
  <si>
    <t>005058503CF9</t>
  </si>
  <si>
    <t>005058503CFA</t>
  </si>
  <si>
    <t>005058503CFB</t>
  </si>
  <si>
    <t>005058503CFC</t>
  </si>
  <si>
    <t>005058503CFD</t>
  </si>
  <si>
    <t>005058503CFE</t>
  </si>
  <si>
    <t>005058503CFF</t>
  </si>
  <si>
    <t>005058503D00</t>
  </si>
  <si>
    <t>005058503D01</t>
  </si>
  <si>
    <t>005058503D02</t>
  </si>
  <si>
    <t>005058503D03</t>
  </si>
  <si>
    <t>005058503D04</t>
  </si>
  <si>
    <t>005058503D05</t>
  </si>
  <si>
    <t>005058503D06</t>
  </si>
  <si>
    <t>005058503D07</t>
  </si>
  <si>
    <t>005058503D08</t>
  </si>
  <si>
    <t>005058503D09</t>
  </si>
  <si>
    <t>005058503D0A</t>
  </si>
  <si>
    <t>005058503D0B</t>
  </si>
  <si>
    <t>005058503D0C</t>
  </si>
  <si>
    <t>005058503D0D</t>
  </si>
  <si>
    <t>005058503D0E</t>
  </si>
  <si>
    <t>005058503D0F</t>
  </si>
  <si>
    <t>005058503D10</t>
  </si>
  <si>
    <t>005058503D11</t>
  </si>
  <si>
    <t>005058503D12</t>
  </si>
  <si>
    <t>005058503D13</t>
  </si>
  <si>
    <t>005058503D14</t>
  </si>
  <si>
    <t>005058503D15</t>
  </si>
  <si>
    <t>005058503D16</t>
  </si>
  <si>
    <t>005058503D17</t>
  </si>
  <si>
    <t>005058503D18</t>
  </si>
  <si>
    <t>005058503D19</t>
  </si>
  <si>
    <t>005058503D1A</t>
  </si>
  <si>
    <t>005058503D1B</t>
  </si>
  <si>
    <t>005058503D1C</t>
  </si>
  <si>
    <t>005058503D1D</t>
  </si>
  <si>
    <t>005058503D1E</t>
  </si>
  <si>
    <t>005058503D1F</t>
  </si>
  <si>
    <t>005058503D20</t>
  </si>
  <si>
    <t>005058503D21</t>
  </si>
  <si>
    <t>005058503D22</t>
  </si>
  <si>
    <t>005058503D23</t>
  </si>
  <si>
    <t>005058503D24</t>
  </si>
  <si>
    <t>005058503D25</t>
  </si>
  <si>
    <t>005058503D26</t>
  </si>
  <si>
    <t>005058503D27</t>
  </si>
  <si>
    <t>005058503D28</t>
  </si>
  <si>
    <t>005058503D29</t>
  </si>
  <si>
    <t>005058503D2A</t>
  </si>
  <si>
    <t>005058503D2B</t>
  </si>
  <si>
    <t>005058503D2C</t>
  </si>
  <si>
    <t>005058503D2D</t>
  </si>
  <si>
    <t>005058503D2E</t>
  </si>
  <si>
    <t>005058503D2F</t>
  </si>
  <si>
    <t>005058503D30</t>
  </si>
  <si>
    <t>005058503D31</t>
  </si>
  <si>
    <t>005058503D32</t>
  </si>
  <si>
    <t>005058503D33</t>
  </si>
  <si>
    <t>005058503D34</t>
  </si>
  <si>
    <t>005058503D35</t>
  </si>
  <si>
    <t>005058503D36</t>
  </si>
  <si>
    <t>005058503D37</t>
  </si>
  <si>
    <t>005058503D38</t>
  </si>
  <si>
    <t>005058503D39</t>
  </si>
  <si>
    <t>005058503D3A</t>
  </si>
  <si>
    <t>005058503D3B</t>
  </si>
  <si>
    <t>005058503D3C</t>
  </si>
  <si>
    <t>005058503D3D</t>
  </si>
  <si>
    <t>005058503D3E</t>
  </si>
  <si>
    <t>005058503D3F</t>
  </si>
  <si>
    <t>005058503D40</t>
  </si>
  <si>
    <t>005058503D41</t>
  </si>
  <si>
    <t>005058503D42</t>
  </si>
  <si>
    <t>005058503D43</t>
  </si>
  <si>
    <t>005058503D44</t>
  </si>
  <si>
    <t>005058503D45</t>
  </si>
  <si>
    <t>005058503D46</t>
  </si>
  <si>
    <t>005058503D47</t>
  </si>
  <si>
    <t>005058503D48</t>
  </si>
  <si>
    <t>005058503D49</t>
  </si>
  <si>
    <t>005058503D4A</t>
  </si>
  <si>
    <t>005058503D4B</t>
  </si>
  <si>
    <t>005058503D4C</t>
  </si>
  <si>
    <t>005058503D4D</t>
  </si>
  <si>
    <t>005058503D4E</t>
  </si>
  <si>
    <t>005058503D4F</t>
  </si>
  <si>
    <t>005058503D50</t>
  </si>
  <si>
    <t>005058503D51</t>
  </si>
  <si>
    <t>005058503D52</t>
  </si>
  <si>
    <t>005058503D53</t>
  </si>
  <si>
    <t>005058503D54</t>
  </si>
  <si>
    <t>005058503D55</t>
  </si>
  <si>
    <t>005058503D56</t>
  </si>
  <si>
    <t>005058503D57</t>
  </si>
  <si>
    <t>005058503D58</t>
  </si>
  <si>
    <t>005058503D59</t>
  </si>
  <si>
    <t>005058503D5A</t>
  </si>
  <si>
    <t>005058503D5B</t>
  </si>
  <si>
    <t>005058503D5C</t>
  </si>
  <si>
    <t>005058503D5D</t>
  </si>
  <si>
    <t>005058503D5E</t>
  </si>
  <si>
    <t>005058503D5F</t>
  </si>
  <si>
    <t>005058503D60</t>
  </si>
  <si>
    <t>005058503D61</t>
  </si>
  <si>
    <t>005058503D62</t>
  </si>
  <si>
    <t>005058503D63</t>
  </si>
  <si>
    <t>005058503D64</t>
  </si>
  <si>
    <t>005058503D65</t>
  </si>
  <si>
    <t>005058503D66</t>
  </si>
  <si>
    <t>005058503D67</t>
  </si>
  <si>
    <t>005058503D68</t>
  </si>
  <si>
    <t>005058503D69</t>
  </si>
  <si>
    <t>005058503D6A</t>
  </si>
  <si>
    <t>005058503D6B</t>
  </si>
  <si>
    <t>005058503D6C</t>
  </si>
  <si>
    <t>005058503D6D</t>
  </si>
  <si>
    <t>005058503D6E</t>
  </si>
  <si>
    <t>005058503D6F</t>
  </si>
  <si>
    <t>005058503D70</t>
  </si>
  <si>
    <t>005058503D71</t>
  </si>
  <si>
    <t>005058503D72</t>
  </si>
  <si>
    <t>005058503D73</t>
  </si>
  <si>
    <t>005058503D74</t>
  </si>
  <si>
    <t>005058503D75</t>
  </si>
  <si>
    <t>005058503D76</t>
  </si>
  <si>
    <t>005058503D77</t>
  </si>
  <si>
    <t>005058503D78</t>
  </si>
  <si>
    <t>005058503D79</t>
  </si>
  <si>
    <t>005058503D7A</t>
  </si>
  <si>
    <t>005058503D7B</t>
  </si>
  <si>
    <t>005058503D7C</t>
  </si>
  <si>
    <t>005058503D7D</t>
  </si>
  <si>
    <t>005058503D7E</t>
  </si>
  <si>
    <t>005058503D7F</t>
  </si>
  <si>
    <t>005058503D80</t>
  </si>
  <si>
    <t>005058503D81</t>
  </si>
  <si>
    <t>005058503D82</t>
  </si>
  <si>
    <t>005058503D83</t>
  </si>
  <si>
    <t>005058503D84</t>
  </si>
  <si>
    <t>005058503D85</t>
  </si>
  <si>
    <t>005058503D86</t>
  </si>
  <si>
    <t>005058503D87</t>
  </si>
  <si>
    <t>005058503D88</t>
  </si>
  <si>
    <t>005058503D89</t>
  </si>
  <si>
    <t>005058503D8A</t>
  </si>
  <si>
    <t>005058503D8B</t>
  </si>
  <si>
    <t>005058503D8C</t>
  </si>
  <si>
    <t>005058503D8D</t>
  </si>
  <si>
    <t>005058503D8E</t>
  </si>
  <si>
    <t>005058503D8F</t>
  </si>
  <si>
    <t>005058503D90</t>
  </si>
  <si>
    <t>005058503D91</t>
  </si>
  <si>
    <t>005058503D92</t>
  </si>
  <si>
    <t>005058503D93</t>
  </si>
  <si>
    <t>005058503D94</t>
  </si>
  <si>
    <t>005058503D95</t>
  </si>
  <si>
    <t>005058503D96</t>
  </si>
  <si>
    <t>005058503D97</t>
  </si>
  <si>
    <t>005058503D98</t>
  </si>
  <si>
    <t>005058503D99</t>
  </si>
  <si>
    <t>005058503D9A</t>
  </si>
  <si>
    <t>005058503D9B</t>
  </si>
  <si>
    <t>005058503D9C</t>
  </si>
  <si>
    <t>005058503D9D</t>
  </si>
  <si>
    <t>005058503D9E</t>
  </si>
  <si>
    <t>005058503D9F</t>
  </si>
  <si>
    <t>005058503DA0</t>
  </si>
  <si>
    <t>005058503DA1</t>
  </si>
  <si>
    <t>005058503DA2</t>
  </si>
  <si>
    <t>005058503DA3</t>
  </si>
  <si>
    <t>005058503DA4</t>
  </si>
  <si>
    <t>005058503DA5</t>
  </si>
  <si>
    <t>005058503DA6</t>
  </si>
  <si>
    <t>005058503DA7</t>
  </si>
  <si>
    <t>005058503DA8</t>
  </si>
  <si>
    <t>005058503DA9</t>
  </si>
  <si>
    <t>005058503DAA</t>
  </si>
  <si>
    <t>005058503DAB</t>
  </si>
  <si>
    <t>005058503DAC</t>
  </si>
  <si>
    <t>005058503DAD</t>
  </si>
  <si>
    <t>005058503DAE</t>
  </si>
  <si>
    <t>005058503DAF</t>
  </si>
  <si>
    <t>005058503DB0</t>
  </si>
  <si>
    <t>005058503DB1</t>
  </si>
  <si>
    <t>005058503DB2</t>
  </si>
  <si>
    <t>005058503DB3</t>
  </si>
  <si>
    <t>005058503DB4</t>
  </si>
  <si>
    <t>005058503DB5</t>
  </si>
  <si>
    <t>005058503DB6</t>
  </si>
  <si>
    <t>005058503DB7</t>
  </si>
  <si>
    <t>005058503DB8</t>
  </si>
  <si>
    <t>005058503DB9</t>
  </si>
  <si>
    <t>005058503DBA</t>
  </si>
  <si>
    <t>005058503DBB</t>
  </si>
  <si>
    <t>005058503DBC</t>
  </si>
  <si>
    <t>005058503DBD</t>
  </si>
  <si>
    <t>005058503DBE</t>
  </si>
  <si>
    <t>005058503DBF</t>
  </si>
  <si>
    <t>005058503DC0</t>
  </si>
  <si>
    <t>005058503DC1</t>
  </si>
  <si>
    <t>005058503DC2</t>
  </si>
  <si>
    <t>005058503DC3</t>
  </si>
  <si>
    <t>005058503DC4</t>
  </si>
  <si>
    <t>005058503DC5</t>
  </si>
  <si>
    <t>005058503DC6</t>
  </si>
  <si>
    <t>005058503DC7</t>
  </si>
  <si>
    <t>005058503DC8</t>
  </si>
  <si>
    <t>005058503DC9</t>
  </si>
  <si>
    <t>005058503DCA</t>
  </si>
  <si>
    <t>005058503DCB</t>
  </si>
  <si>
    <t>005058503DCC</t>
  </si>
  <si>
    <t>005058503DCD</t>
  </si>
  <si>
    <t>005058503DCE</t>
  </si>
  <si>
    <t>005058503DCF</t>
  </si>
  <si>
    <t>005058503DD0</t>
  </si>
  <si>
    <t>005058503DD1</t>
  </si>
  <si>
    <t>005058503DD2</t>
  </si>
  <si>
    <t>005058503DD3</t>
  </si>
  <si>
    <t>005058503DD4</t>
  </si>
  <si>
    <t>005058503DD5</t>
  </si>
  <si>
    <t>005058503DD6</t>
  </si>
  <si>
    <t>005058503DD7</t>
  </si>
  <si>
    <t>005058503DD8</t>
  </si>
  <si>
    <t>005058503DD9</t>
  </si>
  <si>
    <t>005058503DDA</t>
  </si>
  <si>
    <t>005058503DDB</t>
  </si>
  <si>
    <t>005058503DDC</t>
  </si>
  <si>
    <t>005058503DDD</t>
  </si>
  <si>
    <t>005058503DDE</t>
  </si>
  <si>
    <t>005058503DDF</t>
  </si>
  <si>
    <t>005058503DE0</t>
  </si>
  <si>
    <t>005058503DE1</t>
  </si>
  <si>
    <t>005058503DE2</t>
  </si>
  <si>
    <t>005058503DE3</t>
  </si>
  <si>
    <t>005058503DE4</t>
  </si>
  <si>
    <t>005058503DE5</t>
  </si>
  <si>
    <t>005058503DE6</t>
  </si>
  <si>
    <t>005058503DE7</t>
  </si>
  <si>
    <t>005058503DE8</t>
  </si>
  <si>
    <t>005058503DE9</t>
  </si>
  <si>
    <t>005058503DEA</t>
  </si>
  <si>
    <t>005058503DEB</t>
  </si>
  <si>
    <t>005058503DEC</t>
  </si>
  <si>
    <t>005058503DED</t>
  </si>
  <si>
    <t>005058503DEE</t>
  </si>
  <si>
    <t>005058503DEF</t>
  </si>
  <si>
    <t>005058503DF0</t>
  </si>
  <si>
    <t>005058503DF1</t>
  </si>
  <si>
    <t>005058503DF2</t>
  </si>
  <si>
    <t>005058503DF3</t>
  </si>
  <si>
    <t>005058503DF4</t>
  </si>
  <si>
    <t>005058503DF5</t>
  </si>
  <si>
    <t>005058503DF6</t>
  </si>
  <si>
    <t>005058503DF7</t>
  </si>
  <si>
    <t>005058503DF8</t>
  </si>
  <si>
    <t>005058503DF9</t>
  </si>
  <si>
    <t>005058503DFA</t>
  </si>
  <si>
    <t>005058503DFB</t>
  </si>
  <si>
    <t>005058503DFC</t>
  </si>
  <si>
    <t>005058503DFD</t>
  </si>
  <si>
    <t>005058503DFE</t>
  </si>
  <si>
    <t>005058503DFF</t>
  </si>
  <si>
    <t>005058503E00</t>
  </si>
  <si>
    <t>005058503E01</t>
  </si>
  <si>
    <t>005058503E02</t>
  </si>
  <si>
    <t>005058503E03</t>
  </si>
  <si>
    <t>005058503E04</t>
  </si>
  <si>
    <t>005058503E05</t>
  </si>
  <si>
    <t>005058503E06</t>
  </si>
  <si>
    <t>005058503E07</t>
  </si>
  <si>
    <t>005058503E08</t>
  </si>
  <si>
    <t>005058503E09</t>
  </si>
  <si>
    <t>005058503E0A</t>
  </si>
  <si>
    <t>005058503E0B</t>
  </si>
  <si>
    <t>005058503E0C</t>
  </si>
  <si>
    <t>005058503E0D</t>
  </si>
  <si>
    <t>005058503E0E</t>
  </si>
  <si>
    <t>005058503E0F</t>
  </si>
  <si>
    <t>005058503E10</t>
  </si>
  <si>
    <t>005058503E11</t>
  </si>
  <si>
    <t>005058503E12</t>
  </si>
  <si>
    <t>005058503E13</t>
  </si>
  <si>
    <t>005058503E14</t>
  </si>
  <si>
    <t>005058503E15</t>
  </si>
  <si>
    <t>005058503E16</t>
  </si>
  <si>
    <t>005058503E17</t>
  </si>
  <si>
    <t>005058503E18</t>
  </si>
  <si>
    <t>005058503E19</t>
  </si>
  <si>
    <t>005058503E1A</t>
  </si>
  <si>
    <t>005058503E1B</t>
  </si>
  <si>
    <t>005058503E1C</t>
  </si>
  <si>
    <t>005058503E1D</t>
  </si>
  <si>
    <t>005058503E1E</t>
  </si>
  <si>
    <t>005058503E1F</t>
  </si>
  <si>
    <t>005058503E20</t>
  </si>
  <si>
    <t>005058503E21</t>
  </si>
  <si>
    <t>005058503E22</t>
  </si>
  <si>
    <t>005058503E23</t>
  </si>
  <si>
    <t>005058503E24</t>
  </si>
  <si>
    <t>005058503E25</t>
  </si>
  <si>
    <t>005058503E26</t>
  </si>
  <si>
    <t>005058503E27</t>
  </si>
  <si>
    <t>005058503E28</t>
  </si>
  <si>
    <t>005058503E29</t>
  </si>
  <si>
    <t>005058503E2A</t>
  </si>
  <si>
    <t>005058503E2B</t>
  </si>
  <si>
    <t>005058503E2C</t>
  </si>
  <si>
    <t>005058503E2D</t>
  </si>
  <si>
    <t>005058503E2E</t>
  </si>
  <si>
    <t>005058503E2F</t>
  </si>
  <si>
    <t>005058503E30</t>
  </si>
  <si>
    <t>005058503E31</t>
  </si>
  <si>
    <t>005058503E32</t>
  </si>
  <si>
    <t>005058503E33</t>
  </si>
  <si>
    <t>005058503E34</t>
  </si>
  <si>
    <t>005058503E35</t>
  </si>
  <si>
    <t>005058503E36</t>
  </si>
  <si>
    <t>005058503E37</t>
  </si>
  <si>
    <t>005058503E38</t>
  </si>
  <si>
    <t>005058503E39</t>
  </si>
  <si>
    <t>005058503E3A</t>
  </si>
  <si>
    <t>005058503E3B</t>
  </si>
  <si>
    <t>005058503E3C</t>
  </si>
  <si>
    <t>005058503E3D</t>
  </si>
  <si>
    <t>005058503E3E</t>
  </si>
  <si>
    <t>005058503E3F</t>
  </si>
  <si>
    <t>005058503E40</t>
  </si>
  <si>
    <t>005058503E41</t>
  </si>
  <si>
    <t>005058503E42</t>
  </si>
  <si>
    <t>005058503E43</t>
  </si>
  <si>
    <t>005058503E44</t>
  </si>
  <si>
    <t>005058503E45</t>
  </si>
  <si>
    <t>005058503E46</t>
  </si>
  <si>
    <t>005058503E47</t>
  </si>
  <si>
    <t>005058503E48</t>
  </si>
  <si>
    <t>005058503E49</t>
  </si>
  <si>
    <t>005058503E4A</t>
  </si>
  <si>
    <t>005058503E4B</t>
  </si>
  <si>
    <t>005058503E4C</t>
  </si>
  <si>
    <t>005058503E4D</t>
  </si>
  <si>
    <t>005058503E4E</t>
  </si>
  <si>
    <t>005058503E4F</t>
  </si>
  <si>
    <t>005058503E50</t>
  </si>
  <si>
    <t>005058503E51</t>
  </si>
  <si>
    <t>005058503E52</t>
  </si>
  <si>
    <t>005058503E53</t>
  </si>
  <si>
    <t>005058503E54</t>
  </si>
  <si>
    <t>005058503E55</t>
  </si>
  <si>
    <t>005058503E56</t>
  </si>
  <si>
    <t>005058503E57</t>
  </si>
  <si>
    <t>005058503E58</t>
  </si>
  <si>
    <t>005058503E59</t>
  </si>
  <si>
    <t>005058503E5A</t>
  </si>
  <si>
    <t>005058503E5B</t>
  </si>
  <si>
    <t>005058503E5C</t>
  </si>
  <si>
    <t>005058503E5D</t>
  </si>
  <si>
    <t>005058503E5E</t>
  </si>
  <si>
    <t>005058503E5F</t>
  </si>
  <si>
    <t>005058503E60</t>
  </si>
  <si>
    <t>005058503E61</t>
  </si>
  <si>
    <t>005058503E62</t>
  </si>
  <si>
    <t>005058503E63</t>
  </si>
  <si>
    <t>005058503E64</t>
  </si>
  <si>
    <t>005058503E65</t>
  </si>
  <si>
    <t>005058503E66</t>
  </si>
  <si>
    <t>005058503E67</t>
  </si>
  <si>
    <t>005058503E68</t>
  </si>
  <si>
    <t>005058503E69</t>
  </si>
  <si>
    <t>005058503E6A</t>
  </si>
  <si>
    <t>005058503E6B</t>
  </si>
  <si>
    <t>005058503E6C</t>
  </si>
  <si>
    <t>005058503E6D</t>
  </si>
  <si>
    <t>005058503E6E</t>
  </si>
  <si>
    <t>005058503E6F</t>
  </si>
  <si>
    <t>005058503E70</t>
  </si>
  <si>
    <t>005058503E71</t>
  </si>
  <si>
    <t>005058503E72</t>
  </si>
  <si>
    <t>005058503E73</t>
  </si>
  <si>
    <t>005058503E74</t>
  </si>
  <si>
    <t>005058503E75</t>
  </si>
  <si>
    <t>005058503E76</t>
  </si>
  <si>
    <t>005058503E77</t>
  </si>
  <si>
    <t>005058503E78</t>
  </si>
  <si>
    <t>005058503E79</t>
  </si>
  <si>
    <t>005058503E7A</t>
  </si>
  <si>
    <t>005058503E7B</t>
  </si>
  <si>
    <t>005058503E7C</t>
  </si>
  <si>
    <t>005058503E7D</t>
  </si>
  <si>
    <t>005058503E7E</t>
  </si>
  <si>
    <t>005058503E7F</t>
  </si>
  <si>
    <t>005058503E80</t>
  </si>
  <si>
    <t>005058503E81</t>
  </si>
  <si>
    <t>005058503E82</t>
  </si>
  <si>
    <t>005058503E83</t>
  </si>
  <si>
    <t>005058503E84</t>
  </si>
  <si>
    <t>005058503E85</t>
  </si>
  <si>
    <t>005058503E86</t>
  </si>
  <si>
    <t>005058503E87</t>
  </si>
  <si>
    <t>005058503E88</t>
  </si>
  <si>
    <t>005058503E89</t>
  </si>
  <si>
    <t>005058503E8A</t>
  </si>
  <si>
    <t>005058503E8B</t>
  </si>
  <si>
    <t>005058503E8C</t>
  </si>
  <si>
    <t>005058503E8D</t>
  </si>
  <si>
    <t>005058503E8E</t>
  </si>
  <si>
    <t>005058503E8F</t>
  </si>
  <si>
    <t>005058503E90</t>
  </si>
  <si>
    <t>005058503E91</t>
  </si>
  <si>
    <t>005058503E92</t>
  </si>
  <si>
    <t>005058503E93</t>
  </si>
  <si>
    <t>005058503E94</t>
  </si>
  <si>
    <t>005058503E95</t>
  </si>
  <si>
    <t>005058503E96</t>
  </si>
  <si>
    <t>005058503E97</t>
  </si>
  <si>
    <t>005058503E98</t>
  </si>
  <si>
    <t>005058503E99</t>
  </si>
  <si>
    <t>005058503E9A</t>
  </si>
  <si>
    <t>005058503E9B</t>
  </si>
  <si>
    <t>005058503E9C</t>
  </si>
  <si>
    <t>005058503E9D</t>
  </si>
  <si>
    <t>005058503E9E</t>
  </si>
  <si>
    <t>005058503E9F</t>
  </si>
  <si>
    <t>005058503EA0</t>
  </si>
  <si>
    <t>005058503EA1</t>
  </si>
  <si>
    <t>005058503EA2</t>
  </si>
  <si>
    <t>005058503EA3</t>
  </si>
  <si>
    <t>005058503EA4</t>
  </si>
  <si>
    <t>005058503EA5</t>
  </si>
  <si>
    <t>005058503EA6</t>
  </si>
  <si>
    <t>005058503EA7</t>
  </si>
  <si>
    <t>005058503EA8</t>
  </si>
  <si>
    <t>005058503EA9</t>
  </si>
  <si>
    <t>005058503EAA</t>
  </si>
  <si>
    <t>005058503EAB</t>
  </si>
  <si>
    <t>005058503EAC</t>
  </si>
  <si>
    <t>005058503EAD</t>
  </si>
  <si>
    <t>005058503EAE</t>
  </si>
  <si>
    <t>005058503EAF</t>
  </si>
  <si>
    <t>005058503EB0</t>
  </si>
  <si>
    <t>005058503EB1</t>
  </si>
  <si>
    <t>005058503EB2</t>
  </si>
  <si>
    <t>005058503EB3</t>
  </si>
  <si>
    <t>005058503EB4</t>
  </si>
  <si>
    <t>005058503EB5</t>
  </si>
  <si>
    <t>005058503EB6</t>
  </si>
  <si>
    <t>005058503EB7</t>
  </si>
  <si>
    <t>005058503EB8</t>
  </si>
  <si>
    <t>005058503EB9</t>
  </si>
  <si>
    <t>005058503EBA</t>
  </si>
  <si>
    <t>005058503EBB</t>
  </si>
  <si>
    <t>005058503EBC</t>
  </si>
  <si>
    <t>005058503EBD</t>
  </si>
  <si>
    <t>005058503EBE</t>
  </si>
  <si>
    <t>005058503EBF</t>
  </si>
  <si>
    <t>005058503EC0</t>
  </si>
  <si>
    <t>005058503EC1</t>
  </si>
  <si>
    <t>005058503EC2</t>
  </si>
  <si>
    <t>005058503EC3</t>
  </si>
  <si>
    <t>005058503EC4</t>
  </si>
  <si>
    <t>005058503EC5</t>
  </si>
  <si>
    <t>005058503EC6</t>
  </si>
  <si>
    <t>005058503EC7</t>
  </si>
  <si>
    <t>005058503EC8</t>
  </si>
  <si>
    <t>005058503EC9</t>
  </si>
  <si>
    <t>005058503ECA</t>
  </si>
  <si>
    <t>005058503ECB</t>
  </si>
  <si>
    <t>005058503ECC</t>
  </si>
  <si>
    <t>005058503ECD</t>
  </si>
  <si>
    <t>005058503ECE</t>
  </si>
  <si>
    <t>005058503ECF</t>
  </si>
  <si>
    <t>005058503ED0</t>
  </si>
  <si>
    <t>005058503ED1</t>
  </si>
  <si>
    <t>005058503ED2</t>
  </si>
  <si>
    <t>005058503ED3</t>
  </si>
  <si>
    <t>005058503ED4</t>
  </si>
  <si>
    <t>005058503ED5</t>
  </si>
  <si>
    <t>005058503ED6</t>
  </si>
  <si>
    <t>005058503ED7</t>
  </si>
  <si>
    <t>005058503ED8</t>
  </si>
  <si>
    <t>005058503ED9</t>
  </si>
  <si>
    <t>005058503EDA</t>
  </si>
  <si>
    <t>005058503EDB</t>
  </si>
  <si>
    <t>005058503EDC</t>
  </si>
  <si>
    <t>005058503EDD</t>
  </si>
  <si>
    <t>005058503EDE</t>
  </si>
  <si>
    <t>005058503EDF</t>
  </si>
  <si>
    <t>005058503EE0</t>
  </si>
  <si>
    <t>005058503EE1</t>
  </si>
  <si>
    <t>005058503EE2</t>
  </si>
  <si>
    <t>005058503EE3</t>
  </si>
  <si>
    <t>005058503EE4</t>
  </si>
  <si>
    <t>005058503EE5</t>
  </si>
  <si>
    <t>005058503EE6</t>
  </si>
  <si>
    <t>005058503EE7</t>
  </si>
  <si>
    <t>005058503EE8</t>
  </si>
  <si>
    <t>005058503EE9</t>
  </si>
  <si>
    <t>005058503EEA</t>
  </si>
  <si>
    <t>005058503EEB</t>
  </si>
  <si>
    <t>005058503EEC</t>
  </si>
  <si>
    <t>005058503EED</t>
  </si>
  <si>
    <t>005058503EEE</t>
  </si>
  <si>
    <t>005058503EEF</t>
  </si>
  <si>
    <t>005058503EF0</t>
  </si>
  <si>
    <t>005058503EF1</t>
  </si>
  <si>
    <t>005058503EF2</t>
  </si>
  <si>
    <t>005058503EF3</t>
  </si>
  <si>
    <t>005058503EF4</t>
  </si>
  <si>
    <t>005058503EF5</t>
  </si>
  <si>
    <t>005058503EF6</t>
  </si>
  <si>
    <t>005058503EF7</t>
  </si>
  <si>
    <t>005058503EF8</t>
  </si>
  <si>
    <t>005058503EF9</t>
  </si>
  <si>
    <t>005058503EFA</t>
  </si>
  <si>
    <t>005058503EFB</t>
  </si>
  <si>
    <t>005058503EFC</t>
  </si>
  <si>
    <t>005058503EFD</t>
  </si>
  <si>
    <t>005058503EFE</t>
  </si>
  <si>
    <t>005058503EFF</t>
  </si>
  <si>
    <t>005058503F00</t>
  </si>
  <si>
    <t>005058503F01</t>
  </si>
  <si>
    <t>005058503F02</t>
  </si>
  <si>
    <t>005058503F03</t>
  </si>
  <si>
    <t>005058503F04</t>
  </si>
  <si>
    <t>005058503F05</t>
  </si>
  <si>
    <t>005058503F06</t>
  </si>
  <si>
    <t>005058503F07</t>
  </si>
  <si>
    <t>005058503F08</t>
  </si>
  <si>
    <t>005058503F09</t>
  </si>
  <si>
    <t>005058503F0A</t>
  </si>
  <si>
    <t>005058503F0B</t>
  </si>
  <si>
    <t>005058503F0C</t>
  </si>
  <si>
    <t>005058503F0D</t>
  </si>
  <si>
    <t>005058503F0E</t>
  </si>
  <si>
    <t>005058503F0F</t>
  </si>
  <si>
    <t>005058503F10</t>
  </si>
  <si>
    <t>005058503F11</t>
  </si>
  <si>
    <t>005058503F12</t>
  </si>
  <si>
    <t>005058503F13</t>
  </si>
  <si>
    <t>005058503F14</t>
  </si>
  <si>
    <t>005058503F15</t>
  </si>
  <si>
    <t>005058503F16</t>
  </si>
  <si>
    <t>005058503F17</t>
  </si>
  <si>
    <t>005058503F18</t>
  </si>
  <si>
    <t>005058503F19</t>
  </si>
  <si>
    <t>005058503F1A</t>
  </si>
  <si>
    <t>005058503F1B</t>
  </si>
  <si>
    <t>005058503F1C</t>
  </si>
  <si>
    <t>005058503F1D</t>
  </si>
  <si>
    <t>005058503F1E</t>
  </si>
  <si>
    <t>005058503F1F</t>
  </si>
  <si>
    <t>005058503F20</t>
  </si>
  <si>
    <t>005058503F21</t>
  </si>
  <si>
    <t>005058503F22</t>
  </si>
  <si>
    <t>005058503F23</t>
  </si>
  <si>
    <t>005058503F24</t>
  </si>
  <si>
    <t>005058503F25</t>
  </si>
  <si>
    <t>005058503F26</t>
  </si>
  <si>
    <t>005058503F27</t>
  </si>
  <si>
    <t>005058503F28</t>
  </si>
  <si>
    <t>005058503F29</t>
  </si>
  <si>
    <t>005058503F2A</t>
  </si>
  <si>
    <t>005058503F2B</t>
  </si>
  <si>
    <t>005058503F2C</t>
  </si>
  <si>
    <t>005058503F2D</t>
  </si>
  <si>
    <t>005058503F2E</t>
  </si>
  <si>
    <t>005058503F2F</t>
  </si>
  <si>
    <t>005058503F30</t>
  </si>
  <si>
    <t>005058503F31</t>
  </si>
  <si>
    <t>005058503F32</t>
  </si>
  <si>
    <t>005058503F33</t>
  </si>
  <si>
    <t>005058503F34</t>
  </si>
  <si>
    <t>005058503F35</t>
  </si>
  <si>
    <t>005058503F36</t>
  </si>
  <si>
    <t>005058503F37</t>
  </si>
  <si>
    <t>005058503F38</t>
  </si>
  <si>
    <t>005058503F39</t>
  </si>
  <si>
    <t>005058503F3A</t>
  </si>
  <si>
    <t>005058503F3B</t>
  </si>
  <si>
    <t>005058503F3C</t>
  </si>
  <si>
    <t>005058503F3D</t>
  </si>
  <si>
    <t>005058503F3E</t>
  </si>
  <si>
    <t>005058503F3F</t>
  </si>
  <si>
    <t>005058503F40</t>
  </si>
  <si>
    <t>005058503F41</t>
  </si>
  <si>
    <t>005058503F42</t>
  </si>
  <si>
    <t>005058503F43</t>
  </si>
  <si>
    <t>005058503F44</t>
  </si>
  <si>
    <t>005058503F45</t>
  </si>
  <si>
    <t>005058503F46</t>
  </si>
  <si>
    <t>005058503F47</t>
  </si>
  <si>
    <t>005058503F48</t>
  </si>
  <si>
    <t>005058503F49</t>
  </si>
  <si>
    <t>005058503F4A</t>
  </si>
  <si>
    <t>005058503F4B</t>
  </si>
  <si>
    <t>005058503F4C</t>
  </si>
  <si>
    <t>005058503F4D</t>
  </si>
  <si>
    <t>005058503F4E</t>
  </si>
  <si>
    <t>005058503F4F</t>
  </si>
  <si>
    <t>005058503F50</t>
  </si>
  <si>
    <t>005058503F51</t>
  </si>
  <si>
    <t>005058503F52</t>
  </si>
  <si>
    <t>005058503F53</t>
  </si>
  <si>
    <t>005058503F54</t>
  </si>
  <si>
    <t>005058503F55</t>
  </si>
  <si>
    <t>005058503F56</t>
  </si>
  <si>
    <t>005058503F57</t>
  </si>
  <si>
    <t>005058503F58</t>
  </si>
  <si>
    <t>005058503F59</t>
  </si>
  <si>
    <t>005058503F5A</t>
  </si>
  <si>
    <t>005058503F5B</t>
  </si>
  <si>
    <t>005058503F5C</t>
  </si>
  <si>
    <t>005058503F5D</t>
  </si>
  <si>
    <t>005058503F5E</t>
  </si>
  <si>
    <t>005058503F5F</t>
  </si>
  <si>
    <t>005058503F60</t>
  </si>
  <si>
    <t>005058503F61</t>
  </si>
  <si>
    <t>005058503F62</t>
  </si>
  <si>
    <t>005058503F63</t>
  </si>
  <si>
    <t>005058503F64</t>
  </si>
  <si>
    <t>005058503F65</t>
  </si>
  <si>
    <t>005058503F66</t>
  </si>
  <si>
    <t>005058503F67</t>
  </si>
  <si>
    <t>005058503F68</t>
  </si>
  <si>
    <t>005058503F69</t>
  </si>
  <si>
    <t>005058503F6A</t>
  </si>
  <si>
    <t>005058503F6B</t>
  </si>
  <si>
    <t>005058503F6C</t>
  </si>
  <si>
    <t>005058503F6D</t>
  </si>
  <si>
    <t>005058503F6E</t>
  </si>
  <si>
    <t>005058503F6F</t>
  </si>
  <si>
    <t>005058503F70</t>
  </si>
  <si>
    <t>005058503F71</t>
  </si>
  <si>
    <t>005058503F72</t>
  </si>
  <si>
    <t>005058503F73</t>
  </si>
  <si>
    <t>005058503F74</t>
  </si>
  <si>
    <t>005058503F75</t>
  </si>
  <si>
    <t>005058503F76</t>
  </si>
  <si>
    <t>005058503F77</t>
  </si>
  <si>
    <t>005058503F78</t>
  </si>
  <si>
    <t>005058503F79</t>
  </si>
  <si>
    <t>005058503F7A</t>
  </si>
  <si>
    <t>005058503F7B</t>
  </si>
  <si>
    <t>005058503F7C</t>
  </si>
  <si>
    <t>005058503F7D</t>
  </si>
  <si>
    <t>005058503F7E</t>
  </si>
  <si>
    <t>005058503F7F</t>
  </si>
  <si>
    <t>005058503F80</t>
  </si>
  <si>
    <t>005058503F81</t>
  </si>
  <si>
    <t>005058503F82</t>
  </si>
  <si>
    <t>005058503F83</t>
  </si>
  <si>
    <t>005058503F84</t>
  </si>
  <si>
    <t>005058503F85</t>
  </si>
  <si>
    <t>005058503F86</t>
  </si>
  <si>
    <t>005058503F87</t>
  </si>
  <si>
    <t>005058503F88</t>
  </si>
  <si>
    <t>005058503F89</t>
  </si>
  <si>
    <t>005058503F8A</t>
  </si>
  <si>
    <t>005058503F8B</t>
  </si>
  <si>
    <t>005058503F8C</t>
  </si>
  <si>
    <t>005058503F8D</t>
  </si>
  <si>
    <t>005058503F8E</t>
  </si>
  <si>
    <t>005058503F8F</t>
  </si>
  <si>
    <t>005058503F90</t>
  </si>
  <si>
    <t>005058503F91</t>
  </si>
  <si>
    <t>005058503F92</t>
  </si>
  <si>
    <t>005058503F93</t>
  </si>
  <si>
    <t>005058503F94</t>
  </si>
  <si>
    <t>005058503F95</t>
  </si>
  <si>
    <t>005058503F96</t>
  </si>
  <si>
    <t>005058503F97</t>
  </si>
  <si>
    <t>005058503F98</t>
  </si>
  <si>
    <t>005058503F99</t>
  </si>
  <si>
    <t>005058503F9A</t>
  </si>
  <si>
    <t>005058503F9B</t>
  </si>
  <si>
    <t>005058503F9C</t>
  </si>
  <si>
    <t>005058503F9D</t>
  </si>
  <si>
    <t>005058503F9E</t>
  </si>
  <si>
    <t>005058503F9F</t>
  </si>
  <si>
    <t>005058503FA0</t>
  </si>
  <si>
    <t>005058503FA1</t>
  </si>
  <si>
    <t>005058503FA2</t>
  </si>
  <si>
    <t>005058503FA3</t>
  </si>
  <si>
    <t>005058503FA4</t>
  </si>
  <si>
    <t>005058503FA5</t>
  </si>
  <si>
    <t>005058503FA6</t>
  </si>
  <si>
    <t>005058503FA7</t>
  </si>
  <si>
    <t>005058503FA8</t>
  </si>
  <si>
    <t>005058503FA9</t>
  </si>
  <si>
    <t>005058503FAA</t>
  </si>
  <si>
    <t>005058503FAB</t>
  </si>
  <si>
    <t>005058503FAC</t>
  </si>
  <si>
    <t>005058503FAD</t>
  </si>
  <si>
    <t>005058503FAE</t>
  </si>
  <si>
    <t>005058503FAF</t>
  </si>
  <si>
    <t>005058503FB0</t>
  </si>
  <si>
    <t>005058503FB1</t>
  </si>
  <si>
    <t>005058503FB2</t>
  </si>
  <si>
    <t>005058503FB3</t>
  </si>
  <si>
    <t>005058503FB4</t>
  </si>
  <si>
    <t>005058503FB5</t>
  </si>
  <si>
    <t>005058503FB6</t>
  </si>
  <si>
    <t>005058503FB7</t>
  </si>
  <si>
    <t>005058503FB8</t>
  </si>
  <si>
    <t>005058503FB9</t>
  </si>
  <si>
    <t>005058503FBA</t>
  </si>
  <si>
    <t>005058503FBB</t>
  </si>
  <si>
    <t>005058503FBC</t>
  </si>
  <si>
    <t>005058503FBD</t>
  </si>
  <si>
    <t>005058503FBE</t>
  </si>
  <si>
    <t>005058503FBF</t>
  </si>
  <si>
    <t>005058503FC0</t>
  </si>
  <si>
    <t>005058503FC1</t>
  </si>
  <si>
    <t>005058503FC2</t>
  </si>
  <si>
    <t>005058503FC3</t>
  </si>
  <si>
    <t>005058503FC4</t>
  </si>
  <si>
    <t>005058503FC5</t>
  </si>
  <si>
    <t>005058503FC6</t>
  </si>
  <si>
    <t>005058503FC7</t>
  </si>
  <si>
    <t>005058503FC8</t>
  </si>
  <si>
    <t>005058503FC9</t>
  </si>
  <si>
    <t>005058503FCA</t>
  </si>
  <si>
    <t>005058503FCB</t>
  </si>
  <si>
    <t>005058503FCC</t>
  </si>
  <si>
    <t>005058503FCD</t>
  </si>
  <si>
    <t>005058503FCE</t>
  </si>
  <si>
    <t>005058503FCF</t>
  </si>
  <si>
    <t>005058503FD0</t>
  </si>
  <si>
    <t>005058503FD1</t>
  </si>
  <si>
    <t>005058503FD2</t>
  </si>
  <si>
    <t>005058503FD3</t>
  </si>
  <si>
    <t>005058503FD4</t>
  </si>
  <si>
    <t>005058503FD5</t>
  </si>
  <si>
    <t>005058503FD6</t>
  </si>
  <si>
    <t>005058503FD7</t>
  </si>
  <si>
    <t>005058503FD8</t>
  </si>
  <si>
    <t>005058503FD9</t>
  </si>
  <si>
    <t>005058503FDA</t>
  </si>
  <si>
    <t>005058503FDB</t>
  </si>
  <si>
    <t>005058503FDC</t>
  </si>
  <si>
    <t>005058503FDD</t>
  </si>
  <si>
    <t>005058503FDE</t>
  </si>
  <si>
    <t>005058503FDF</t>
  </si>
  <si>
    <t>005058503FE0</t>
  </si>
  <si>
    <t>005058503FE1</t>
  </si>
  <si>
    <t>005058503FE2</t>
  </si>
  <si>
    <t>005058503FE3</t>
  </si>
  <si>
    <t>005058503FE4</t>
  </si>
  <si>
    <t>005058503FE5</t>
  </si>
  <si>
    <t>005058503FE6</t>
  </si>
  <si>
    <t>005058503FE7</t>
  </si>
  <si>
    <t>005058503FE8</t>
  </si>
  <si>
    <t>005058503FE9</t>
  </si>
  <si>
    <t>005058503FEA</t>
  </si>
  <si>
    <t>005058503FEB</t>
  </si>
  <si>
    <t>005058503FEC</t>
  </si>
  <si>
    <t>005058503FED</t>
  </si>
  <si>
    <t>005058503FEE</t>
  </si>
  <si>
    <t>005058503FEF</t>
  </si>
  <si>
    <t>005058503FF0</t>
  </si>
  <si>
    <t>005058503FF1</t>
  </si>
  <si>
    <t>005058503FF2</t>
  </si>
  <si>
    <t>005058503FF3</t>
  </si>
  <si>
    <t>005058503FF4</t>
  </si>
  <si>
    <t>005058503FF5</t>
  </si>
  <si>
    <t>005058503FF6</t>
  </si>
  <si>
    <t>005058503FF7</t>
  </si>
  <si>
    <t>005058503FF8</t>
  </si>
  <si>
    <t>005058503FF9</t>
  </si>
  <si>
    <t>005058503FFA</t>
  </si>
  <si>
    <t>005058503FFB</t>
  </si>
  <si>
    <t>005058503FFC</t>
  </si>
  <si>
    <t>005058503FFD</t>
  </si>
  <si>
    <t>005058503FFE</t>
  </si>
  <si>
    <t>005058503FFF</t>
  </si>
  <si>
    <t>005058504000</t>
  </si>
  <si>
    <t>005058504001</t>
  </si>
  <si>
    <t>005058504002</t>
  </si>
  <si>
    <t>005058504003</t>
  </si>
  <si>
    <t>005058504004</t>
  </si>
  <si>
    <t>005058504005</t>
  </si>
  <si>
    <t>005058504006</t>
  </si>
  <si>
    <t>005058504007</t>
  </si>
  <si>
    <t>005058504008</t>
  </si>
  <si>
    <t>005058504009</t>
  </si>
  <si>
    <t>00505850400A</t>
  </si>
  <si>
    <t>00505850400B</t>
  </si>
  <si>
    <t>00505850400C</t>
  </si>
  <si>
    <t>00505850400D</t>
  </si>
  <si>
    <t>00505850400E</t>
  </si>
  <si>
    <t>00505850400F</t>
  </si>
  <si>
    <t>005058504010</t>
  </si>
  <si>
    <t>005058504011</t>
  </si>
  <si>
    <t>005058504012</t>
  </si>
  <si>
    <t>005058504013</t>
  </si>
  <si>
    <t>005058504014</t>
  </si>
  <si>
    <t>005058504015</t>
  </si>
  <si>
    <t>005058504016</t>
  </si>
  <si>
    <t>005058504017</t>
  </si>
  <si>
    <t>005058504018</t>
  </si>
  <si>
    <t>005058504019</t>
  </si>
  <si>
    <t>00505850401A</t>
  </si>
  <si>
    <t>00505850401B</t>
  </si>
  <si>
    <t>00505850401C</t>
  </si>
  <si>
    <t>00505850401D</t>
  </si>
  <si>
    <t>00505850401E</t>
  </si>
  <si>
    <t>00505850401F</t>
  </si>
  <si>
    <t>005058504020</t>
  </si>
  <si>
    <t>005058504021</t>
  </si>
  <si>
    <t>005058504022</t>
  </si>
  <si>
    <t>005058504023</t>
  </si>
  <si>
    <t>005058504024</t>
  </si>
  <si>
    <t>005058504025</t>
  </si>
  <si>
    <t>005058504026</t>
  </si>
  <si>
    <t>005058504027</t>
  </si>
  <si>
    <t>005058504028</t>
  </si>
  <si>
    <t>005058504029</t>
  </si>
  <si>
    <t>00505850402A</t>
  </si>
  <si>
    <t>00505850402B</t>
  </si>
  <si>
    <t>00505850402C</t>
  </si>
  <si>
    <t>00505850402D</t>
  </si>
  <si>
    <t>00505850402E</t>
  </si>
  <si>
    <t>00505850402F</t>
  </si>
  <si>
    <t>005058504030</t>
  </si>
  <si>
    <t>005058504031</t>
  </si>
  <si>
    <t>005058504032</t>
  </si>
  <si>
    <t>005058504033</t>
  </si>
  <si>
    <t>005058504034</t>
  </si>
  <si>
    <t>005058504035</t>
  </si>
  <si>
    <t>005058504036</t>
  </si>
  <si>
    <t>005058504037</t>
  </si>
  <si>
    <t>005058504038</t>
  </si>
  <si>
    <t>005058504039</t>
  </si>
  <si>
    <t>00505850403A</t>
  </si>
  <si>
    <t>00505850403B</t>
  </si>
  <si>
    <t>00505850403C</t>
  </si>
  <si>
    <t>00505850403D</t>
  </si>
  <si>
    <t>00505850403E</t>
  </si>
  <si>
    <t>00505850403F</t>
  </si>
  <si>
    <t>005058504040</t>
  </si>
  <si>
    <t>005058504041</t>
  </si>
  <si>
    <t>005058504042</t>
  </si>
  <si>
    <t>005058504043</t>
  </si>
  <si>
    <t>005058504044</t>
  </si>
  <si>
    <t>005058504045</t>
  </si>
  <si>
    <t>005058504046</t>
  </si>
  <si>
    <t>005058504047</t>
  </si>
  <si>
    <t>005058504048</t>
  </si>
  <si>
    <t>005058504049</t>
  </si>
  <si>
    <t>00505850404A</t>
  </si>
  <si>
    <t>00505850404B</t>
  </si>
  <si>
    <t>00505850404C</t>
  </si>
  <si>
    <t>00505850404D</t>
  </si>
  <si>
    <t>00505850404E</t>
  </si>
  <si>
    <t>00505850404F</t>
  </si>
  <si>
    <t>005058504050</t>
  </si>
  <si>
    <t>005058504051</t>
  </si>
  <si>
    <t>005058504052</t>
  </si>
  <si>
    <t>005058504053</t>
  </si>
  <si>
    <t>005058504054</t>
  </si>
  <si>
    <t>005058504055</t>
  </si>
  <si>
    <t>005058504056</t>
  </si>
  <si>
    <t>005058504057</t>
  </si>
  <si>
    <t>005058504058</t>
  </si>
  <si>
    <t>005058504059</t>
  </si>
  <si>
    <t>00505850405A</t>
  </si>
  <si>
    <t>00505850405B</t>
  </si>
  <si>
    <t>00505850405C</t>
  </si>
  <si>
    <t>00505850405D</t>
  </si>
  <si>
    <t>00505850405E</t>
  </si>
  <si>
    <t>00505850405F</t>
  </si>
  <si>
    <t>005058504060</t>
  </si>
  <si>
    <t>005058504061</t>
  </si>
  <si>
    <t>005058504062</t>
  </si>
  <si>
    <t>005058504063</t>
  </si>
  <si>
    <t>005058504064</t>
  </si>
  <si>
    <t>005058504065</t>
  </si>
  <si>
    <t>005058504066</t>
  </si>
  <si>
    <t>005058504067</t>
  </si>
  <si>
    <t>005058504068</t>
  </si>
  <si>
    <t>005058504069</t>
  </si>
  <si>
    <t>00505850406A</t>
  </si>
  <si>
    <t>00505850406B</t>
  </si>
  <si>
    <t>00505850406C</t>
  </si>
  <si>
    <t>00505850406D</t>
  </si>
  <si>
    <t>00505850406E</t>
  </si>
  <si>
    <t>00505850406F</t>
  </si>
  <si>
    <t>005058504070</t>
  </si>
  <si>
    <t>005058504071</t>
  </si>
  <si>
    <t>005058504072</t>
  </si>
  <si>
    <t>005058504073</t>
  </si>
  <si>
    <t>005058504074</t>
  </si>
  <si>
    <t>005058504075</t>
  </si>
  <si>
    <t>005058504076</t>
  </si>
  <si>
    <t>005058504077</t>
  </si>
  <si>
    <t>005058504078</t>
  </si>
  <si>
    <t>005058504079</t>
  </si>
  <si>
    <t>00505850407A</t>
  </si>
  <si>
    <t>00505850407B</t>
  </si>
  <si>
    <t>00505850407C</t>
  </si>
  <si>
    <t>00505850407D</t>
  </si>
  <si>
    <t>00505850407E</t>
  </si>
  <si>
    <t>00505850407F</t>
  </si>
  <si>
    <t>005058504080</t>
  </si>
  <si>
    <t>005058504081</t>
  </si>
  <si>
    <t>005058504082</t>
  </si>
  <si>
    <t>005058504083</t>
  </si>
  <si>
    <t>005058504084</t>
  </si>
  <si>
    <t>005058504085</t>
  </si>
  <si>
    <t>005058504086</t>
  </si>
  <si>
    <t>005058504087</t>
  </si>
  <si>
    <t>005058504088</t>
  </si>
  <si>
    <t>005058504089</t>
  </si>
  <si>
    <t>00505850408A</t>
  </si>
  <si>
    <t>00505850408B</t>
  </si>
  <si>
    <t>00505850408C</t>
  </si>
  <si>
    <t>00505850408D</t>
  </si>
  <si>
    <t>00505850408E</t>
  </si>
  <si>
    <t>00505850408F</t>
  </si>
  <si>
    <t>005058504090</t>
  </si>
  <si>
    <t>005058504091</t>
  </si>
  <si>
    <t>005058504092</t>
  </si>
  <si>
    <t>005058504093</t>
  </si>
  <si>
    <t>005058504094</t>
  </si>
  <si>
    <t>005058504095</t>
  </si>
  <si>
    <t>005058504096</t>
  </si>
  <si>
    <t>005058504097</t>
  </si>
  <si>
    <t>005058504098</t>
  </si>
  <si>
    <t>005058504099</t>
  </si>
  <si>
    <t>00505850409A</t>
  </si>
  <si>
    <t>00505850409B</t>
  </si>
  <si>
    <t>00505850409C</t>
  </si>
  <si>
    <t>00505850409D</t>
  </si>
  <si>
    <t>00505850409E</t>
  </si>
  <si>
    <t>00505850409F</t>
  </si>
  <si>
    <t>0050585040A0</t>
  </si>
  <si>
    <t>0050585040A1</t>
  </si>
  <si>
    <t>0050585040A2</t>
  </si>
  <si>
    <t>0050585040A3</t>
  </si>
  <si>
    <t>0050585040A4</t>
  </si>
  <si>
    <t>0050585040A5</t>
  </si>
  <si>
    <t>0050585040A6</t>
  </si>
  <si>
    <t>0050585040A7</t>
  </si>
  <si>
    <t>0050585040A8</t>
  </si>
  <si>
    <t>0050585040A9</t>
  </si>
  <si>
    <t>0050585040AA</t>
  </si>
  <si>
    <t>0050585040AB</t>
  </si>
  <si>
    <t>0050585040AC</t>
  </si>
  <si>
    <t>0050585040AD</t>
  </si>
  <si>
    <t>0050585040AE</t>
  </si>
  <si>
    <t>0050585040AF</t>
  </si>
  <si>
    <t>0050585040B0</t>
  </si>
  <si>
    <t>0050585040B1</t>
  </si>
  <si>
    <t>0050585040B2</t>
  </si>
  <si>
    <t>0050585040B3</t>
  </si>
  <si>
    <t>0050585040B4</t>
  </si>
  <si>
    <t>0050585040B5</t>
  </si>
  <si>
    <t>0050585040B6</t>
  </si>
  <si>
    <t>0050585040B7</t>
  </si>
  <si>
    <t>0050585040B8</t>
  </si>
  <si>
    <t>0050585040B9</t>
  </si>
  <si>
    <t>0050585040BA</t>
  </si>
  <si>
    <t>0050585040BB</t>
  </si>
  <si>
    <t>0050585040BC</t>
  </si>
  <si>
    <t>0050585040BD</t>
  </si>
  <si>
    <t>0050585040BE</t>
  </si>
  <si>
    <t>0050585040BF</t>
  </si>
  <si>
    <t>0050585040C0</t>
  </si>
  <si>
    <t>0050585040C1</t>
  </si>
  <si>
    <t>0050585040C2</t>
  </si>
  <si>
    <t>0050585040C3</t>
  </si>
  <si>
    <t>0050585040C4</t>
  </si>
  <si>
    <t>0050585040C5</t>
  </si>
  <si>
    <t>0050585040C6</t>
  </si>
  <si>
    <t>0050585040C7</t>
  </si>
  <si>
    <t>0050585040C8</t>
  </si>
  <si>
    <t>0050585040C9</t>
  </si>
  <si>
    <t>0050585040CA</t>
  </si>
  <si>
    <t>0050585040CB</t>
  </si>
  <si>
    <t>0050585040CC</t>
  </si>
  <si>
    <t>0050585040CD</t>
  </si>
  <si>
    <t>0050585040CE</t>
  </si>
  <si>
    <t>0050585040CF</t>
  </si>
  <si>
    <t>0050585040D0</t>
  </si>
  <si>
    <t>0050585040D1</t>
  </si>
  <si>
    <t>0050585040D2</t>
  </si>
  <si>
    <t>0050585040D3</t>
  </si>
  <si>
    <t>0050585040D4</t>
  </si>
  <si>
    <t>0050585040D5</t>
  </si>
  <si>
    <t>0050585040D6</t>
  </si>
  <si>
    <t>0050585040D7</t>
  </si>
  <si>
    <t>0050585040D8</t>
  </si>
  <si>
    <t>0050585040D9</t>
  </si>
  <si>
    <t>0050585040DA</t>
  </si>
  <si>
    <t>0050585040DB</t>
  </si>
  <si>
    <t>0050585040DC</t>
  </si>
  <si>
    <t>0050585040DD</t>
  </si>
  <si>
    <t>0050585040DE</t>
  </si>
  <si>
    <t>0050585040DF</t>
  </si>
  <si>
    <t>0050585040E0</t>
  </si>
  <si>
    <t>0050585040E1</t>
  </si>
  <si>
    <t>0050585040E2</t>
  </si>
  <si>
    <t>0050585040E3</t>
  </si>
  <si>
    <t>0050585040E4</t>
  </si>
  <si>
    <t>0050585040E5</t>
  </si>
  <si>
    <t>0050585040E6</t>
  </si>
  <si>
    <t>0050585040E7</t>
  </si>
  <si>
    <t>0050585040E8</t>
  </si>
  <si>
    <t>0050585040E9</t>
  </si>
  <si>
    <t>0050585040EA</t>
  </si>
  <si>
    <t>0050585040EB</t>
  </si>
  <si>
    <t>0050585040EC</t>
  </si>
  <si>
    <t>0050585040ED</t>
  </si>
  <si>
    <t>0050585040EE</t>
  </si>
  <si>
    <t>0050585040EF</t>
  </si>
  <si>
    <t>0050585040F0</t>
  </si>
  <si>
    <t>0050585040F1</t>
  </si>
  <si>
    <t>0050585040F2</t>
  </si>
  <si>
    <t>0050585040F3</t>
  </si>
  <si>
    <t>0050585040F4</t>
  </si>
  <si>
    <t>0050585040F5</t>
  </si>
  <si>
    <t>0050585040F6</t>
  </si>
  <si>
    <t>0050585040F7</t>
  </si>
  <si>
    <t>0050585040F8</t>
  </si>
  <si>
    <t>0050585040F9</t>
  </si>
  <si>
    <t>0050585040FA</t>
  </si>
  <si>
    <t>0050585040FB</t>
  </si>
  <si>
    <t>0050585040FC</t>
  </si>
  <si>
    <t>0050585040FD</t>
  </si>
  <si>
    <t>0050585040FE</t>
  </si>
  <si>
    <t>0050585040FF</t>
  </si>
  <si>
    <t>005058504100</t>
  </si>
  <si>
    <t>005058504101</t>
  </si>
  <si>
    <t>005058504102</t>
  </si>
  <si>
    <t>005058504103</t>
  </si>
  <si>
    <t>005058504104</t>
  </si>
  <si>
    <t>005058504105</t>
  </si>
  <si>
    <t>005058504106</t>
  </si>
  <si>
    <t>005058504107</t>
  </si>
  <si>
    <t>005058504108</t>
  </si>
  <si>
    <t>005058504109</t>
  </si>
  <si>
    <t>00505850410A</t>
  </si>
  <si>
    <t>00505850410B</t>
  </si>
  <si>
    <t>00505850410C</t>
  </si>
  <si>
    <t>00505850410D</t>
  </si>
  <si>
    <t>00505850410E</t>
  </si>
  <si>
    <t>00505850410F</t>
  </si>
  <si>
    <t>005058504110</t>
  </si>
  <si>
    <t>005058504111</t>
  </si>
  <si>
    <t>005058504112</t>
  </si>
  <si>
    <t>005058504113</t>
  </si>
  <si>
    <t>005058504114</t>
  </si>
  <si>
    <t>005058504115</t>
  </si>
  <si>
    <t>005058504116</t>
  </si>
  <si>
    <t>005058504117</t>
  </si>
  <si>
    <t>005058504118</t>
  </si>
  <si>
    <t>005058504119</t>
  </si>
  <si>
    <t>00505850411A</t>
  </si>
  <si>
    <t>00505850411B</t>
  </si>
  <si>
    <t>00505850411C</t>
  </si>
  <si>
    <t>00505850411D</t>
  </si>
  <si>
    <t>00505850411E</t>
  </si>
  <si>
    <t>00505850411F</t>
  </si>
  <si>
    <t>005058504120</t>
  </si>
  <si>
    <t>005058504121</t>
  </si>
  <si>
    <t>005058504122</t>
  </si>
  <si>
    <t>005058504123</t>
  </si>
  <si>
    <t>005058504124</t>
  </si>
  <si>
    <t>005058504125</t>
  </si>
  <si>
    <t>005058504126</t>
  </si>
  <si>
    <t>005058504127</t>
  </si>
  <si>
    <t>005058504128</t>
  </si>
  <si>
    <t>005058504129</t>
  </si>
  <si>
    <t>00505850412A</t>
  </si>
  <si>
    <t>00505850412B</t>
  </si>
  <si>
    <t>00505850412C</t>
  </si>
  <si>
    <t>00505850412D</t>
  </si>
  <si>
    <t>00505850412E</t>
  </si>
  <si>
    <t>00505850412F</t>
  </si>
  <si>
    <t>005058504130</t>
  </si>
  <si>
    <t>005058504131</t>
  </si>
  <si>
    <t>005058504132</t>
  </si>
  <si>
    <t>005058504133</t>
  </si>
  <si>
    <t>005058504134</t>
  </si>
  <si>
    <t>005058504135</t>
  </si>
  <si>
    <t>005058504136</t>
  </si>
  <si>
    <t>005058504137</t>
  </si>
  <si>
    <t>005058504138</t>
  </si>
  <si>
    <t>005058504139</t>
  </si>
  <si>
    <t>00505850413A</t>
  </si>
  <si>
    <t>00505850413B</t>
  </si>
  <si>
    <t>00505850413C</t>
  </si>
  <si>
    <t>00505850413D</t>
  </si>
  <si>
    <t>00505850413E</t>
  </si>
  <si>
    <t>00505850413F</t>
  </si>
  <si>
    <t>005058504140</t>
  </si>
  <si>
    <t>005058504141</t>
  </si>
  <si>
    <t>005058504142</t>
  </si>
  <si>
    <t>005058504143</t>
  </si>
  <si>
    <t>005058504144</t>
  </si>
  <si>
    <t>005058504145</t>
  </si>
  <si>
    <t>005058504146</t>
  </si>
  <si>
    <t>005058504147</t>
  </si>
  <si>
    <t>005058504148</t>
  </si>
  <si>
    <t>005058504149</t>
  </si>
  <si>
    <t>00505850414A</t>
  </si>
  <si>
    <t>00505850414B</t>
  </si>
  <si>
    <t>00505850414C</t>
  </si>
  <si>
    <t>00505850414D</t>
  </si>
  <si>
    <t>00505850414E</t>
  </si>
  <si>
    <t>00505850414F</t>
  </si>
  <si>
    <t>005058504150</t>
  </si>
  <si>
    <t>005058504151</t>
  </si>
  <si>
    <t>005058504152</t>
  </si>
  <si>
    <t>005058504153</t>
  </si>
  <si>
    <t>005058504154</t>
  </si>
  <si>
    <t>005058504155</t>
  </si>
  <si>
    <t>005058504156</t>
  </si>
  <si>
    <t>005058504157</t>
  </si>
  <si>
    <t>005058504158</t>
  </si>
  <si>
    <t>005058504159</t>
  </si>
  <si>
    <t>00505850415A</t>
  </si>
  <si>
    <t>00505850415B</t>
  </si>
  <si>
    <t>00505850415C</t>
  </si>
  <si>
    <t>00505850415D</t>
  </si>
  <si>
    <t>00505850415E</t>
  </si>
  <si>
    <t>00505850415F</t>
  </si>
  <si>
    <t>005058504160</t>
  </si>
  <si>
    <t>005058504161</t>
  </si>
  <si>
    <t>005058504162</t>
  </si>
  <si>
    <t>005058504163</t>
  </si>
  <si>
    <t>005058504164</t>
  </si>
  <si>
    <t>005058504165</t>
  </si>
  <si>
    <t>005058504166</t>
  </si>
  <si>
    <t>005058504167</t>
  </si>
  <si>
    <t>005058504168</t>
  </si>
  <si>
    <t>005058504169</t>
  </si>
  <si>
    <t>00505850416A</t>
  </si>
  <si>
    <t>00505850416B</t>
  </si>
  <si>
    <t>00505850416C</t>
  </si>
  <si>
    <t>00505850416D</t>
  </si>
  <si>
    <t>00505850416E</t>
  </si>
  <si>
    <t>00505850416F</t>
  </si>
  <si>
    <t>005058504170</t>
  </si>
  <si>
    <t>005058504171</t>
  </si>
  <si>
    <t>005058504172</t>
  </si>
  <si>
    <t>005058504173</t>
  </si>
  <si>
    <t>005058504174</t>
  </si>
  <si>
    <t>005058504175</t>
  </si>
  <si>
    <t>005058504176</t>
  </si>
  <si>
    <t>005058504177</t>
  </si>
  <si>
    <t>005058504178</t>
  </si>
  <si>
    <t>005058504179</t>
  </si>
  <si>
    <t>00505850417A</t>
  </si>
  <si>
    <t>00505850417B</t>
  </si>
  <si>
    <t>00505850417C</t>
  </si>
  <si>
    <t>00505850417D</t>
  </si>
  <si>
    <t>00505850417E</t>
  </si>
  <si>
    <t>00505850417F</t>
  </si>
  <si>
    <t>005058504180</t>
  </si>
  <si>
    <t>005058504181</t>
  </si>
  <si>
    <t>005058504182</t>
  </si>
  <si>
    <t>005058504183</t>
  </si>
  <si>
    <t>005058504184</t>
  </si>
  <si>
    <t>005058504185</t>
  </si>
  <si>
    <t>005058504186</t>
  </si>
  <si>
    <t>005058504187</t>
  </si>
  <si>
    <t>005058504188</t>
  </si>
  <si>
    <t>005058504189</t>
  </si>
  <si>
    <t>00505850418A</t>
  </si>
  <si>
    <t>00505850418B</t>
  </si>
  <si>
    <t>00505850418C</t>
  </si>
  <si>
    <t>00505850418D</t>
  </si>
  <si>
    <t>00505850418E</t>
  </si>
  <si>
    <t>00505850418F</t>
  </si>
  <si>
    <t>005058504190</t>
  </si>
  <si>
    <t>005058504191</t>
  </si>
  <si>
    <t>005058504192</t>
  </si>
  <si>
    <t>005058504193</t>
  </si>
  <si>
    <t>005058504194</t>
  </si>
  <si>
    <t>005058504195</t>
  </si>
  <si>
    <t>005058504196</t>
  </si>
  <si>
    <t>005058504197</t>
  </si>
  <si>
    <t>005058504198</t>
  </si>
  <si>
    <t>005058504199</t>
  </si>
  <si>
    <t>00505850419A</t>
  </si>
  <si>
    <t>00505850419B</t>
  </si>
  <si>
    <t>00505850419C</t>
  </si>
  <si>
    <t>00505850419D</t>
  </si>
  <si>
    <t>00505850419E</t>
  </si>
  <si>
    <t>00505850419F</t>
  </si>
  <si>
    <t>0050585041A0</t>
  </si>
  <si>
    <t>0050585041A1</t>
  </si>
  <si>
    <t>0050585041A2</t>
  </si>
  <si>
    <t>0050585041A3</t>
  </si>
  <si>
    <t>0050585041A4</t>
  </si>
  <si>
    <t>0050585041A5</t>
  </si>
  <si>
    <t>0050585041A6</t>
  </si>
  <si>
    <t>0050585041A7</t>
  </si>
  <si>
    <t>0050585041A8</t>
  </si>
  <si>
    <t>0050585041A9</t>
  </si>
  <si>
    <t>0050585041AA</t>
  </si>
  <si>
    <t>0050585041AB</t>
  </si>
  <si>
    <t>0050585041AC</t>
  </si>
  <si>
    <t>0050585041AD</t>
  </si>
  <si>
    <t>0050585041AE</t>
  </si>
  <si>
    <t>0050585041AF</t>
  </si>
  <si>
    <t>0050585041B0</t>
  </si>
  <si>
    <t>0050585041B1</t>
  </si>
  <si>
    <t>0050585041B2</t>
  </si>
  <si>
    <t>0050585041B3</t>
  </si>
  <si>
    <t>0050585041B4</t>
  </si>
  <si>
    <t>0050585041B5</t>
  </si>
  <si>
    <t>0050585041B6</t>
  </si>
  <si>
    <t>0050585041B7</t>
  </si>
  <si>
    <t>0050585041B8</t>
  </si>
  <si>
    <t>0050585041B9</t>
  </si>
  <si>
    <t>0050585041BA</t>
  </si>
  <si>
    <t>0050585041BB</t>
  </si>
  <si>
    <t>0050585041BC</t>
  </si>
  <si>
    <t>0050585041BD</t>
  </si>
  <si>
    <t>0050585041BE</t>
  </si>
  <si>
    <t>0050585041BF</t>
  </si>
  <si>
    <t>0050585041C0</t>
  </si>
  <si>
    <t>0050585041C1</t>
  </si>
  <si>
    <t>0050585041C2</t>
  </si>
  <si>
    <t>0050585041C3</t>
  </si>
  <si>
    <t>0050585041C4</t>
  </si>
  <si>
    <t>0050585041C5</t>
  </si>
  <si>
    <t>0050585041C6</t>
  </si>
  <si>
    <t>0050585041C7</t>
  </si>
  <si>
    <t>0050585041C8</t>
  </si>
  <si>
    <t>0050585041C9</t>
  </si>
  <si>
    <t>0050585041CA</t>
  </si>
  <si>
    <t>0050585041CB</t>
  </si>
  <si>
    <t>0050585041CC</t>
  </si>
  <si>
    <t>0050585041CD</t>
  </si>
  <si>
    <t>0050585041CE</t>
  </si>
  <si>
    <t>0050585041CF</t>
  </si>
  <si>
    <t>0050585041D0</t>
  </si>
  <si>
    <t>0050585041D1</t>
  </si>
  <si>
    <t>0050585041D2</t>
  </si>
  <si>
    <t>0050585041D3</t>
  </si>
  <si>
    <t>0050585041D4</t>
  </si>
  <si>
    <t>0050585041D5</t>
  </si>
  <si>
    <t>0050585041D6</t>
  </si>
  <si>
    <t>0050585041D7</t>
  </si>
  <si>
    <t>0050585041D8</t>
  </si>
  <si>
    <t>0050585041D9</t>
  </si>
  <si>
    <t>0050585041DA</t>
  </si>
  <si>
    <t>0050585041DB</t>
  </si>
  <si>
    <t>0050585041DC</t>
  </si>
  <si>
    <t>0050585041DD</t>
  </si>
  <si>
    <t>0050585041DE</t>
  </si>
  <si>
    <t>0050585041DF</t>
  </si>
  <si>
    <t>0050585041E0</t>
  </si>
  <si>
    <t>0050585041E1</t>
  </si>
  <si>
    <t>0050585041E2</t>
  </si>
  <si>
    <t>0050585041E3</t>
  </si>
  <si>
    <t>0050585041E4</t>
  </si>
  <si>
    <t>0050585041E5</t>
  </si>
  <si>
    <t>0050585041E6</t>
  </si>
  <si>
    <t>0050585041E7</t>
  </si>
  <si>
    <t>0050585041E8</t>
  </si>
  <si>
    <t>0050585041E9</t>
  </si>
  <si>
    <t>0050585041EA</t>
  </si>
  <si>
    <t>0050585041EB</t>
  </si>
  <si>
    <t>0050585041EC</t>
  </si>
  <si>
    <t>0050585041ED</t>
  </si>
  <si>
    <t>0050585041EE</t>
  </si>
  <si>
    <t>0050585041EF</t>
  </si>
  <si>
    <t>0050585041F0</t>
  </si>
  <si>
    <t>0050585041F1</t>
  </si>
  <si>
    <t>0050585041F2</t>
  </si>
  <si>
    <t>0050585041F3</t>
  </si>
  <si>
    <t>0050585041F4</t>
  </si>
  <si>
    <t>0050585041F5</t>
  </si>
  <si>
    <t>0050585041F6</t>
  </si>
  <si>
    <t>0050585041F7</t>
  </si>
  <si>
    <t>0050585041F8</t>
  </si>
  <si>
    <t>0050585041F9</t>
  </si>
  <si>
    <t>0050585041FA</t>
  </si>
  <si>
    <t>0050585041FB</t>
  </si>
  <si>
    <t>0050585041FC</t>
  </si>
  <si>
    <t>0050585041FD</t>
  </si>
  <si>
    <t>0050585041FE</t>
  </si>
  <si>
    <t>0050585041FF</t>
  </si>
  <si>
    <t>005058504200</t>
  </si>
  <si>
    <t>005058504201</t>
  </si>
  <si>
    <t>005058504202</t>
  </si>
  <si>
    <t>005058504203</t>
  </si>
  <si>
    <t>005058504204</t>
  </si>
  <si>
    <t>005058504205</t>
  </si>
  <si>
    <t>005058504206</t>
  </si>
  <si>
    <t>005058504207</t>
  </si>
  <si>
    <t>005058504208</t>
  </si>
  <si>
    <t>005058504209</t>
  </si>
  <si>
    <t>00505850420A</t>
  </si>
  <si>
    <t>00505850420B</t>
  </si>
  <si>
    <t>00505850420C</t>
  </si>
  <si>
    <t>00505850420D</t>
  </si>
  <si>
    <t>00505850420E</t>
  </si>
  <si>
    <t>00505850420F</t>
  </si>
  <si>
    <t>005058504210</t>
  </si>
  <si>
    <t>005058504211</t>
  </si>
  <si>
    <t>005058504212</t>
  </si>
  <si>
    <t>005058504213</t>
  </si>
  <si>
    <t>005058504214</t>
  </si>
  <si>
    <t>005058504215</t>
  </si>
  <si>
    <t>005058504216</t>
  </si>
  <si>
    <t>005058504217</t>
  </si>
  <si>
    <t>005058504218</t>
  </si>
  <si>
    <t>005058504219</t>
  </si>
  <si>
    <t>00505850421A</t>
  </si>
  <si>
    <t>00505850421B</t>
  </si>
  <si>
    <t>00505850421C</t>
  </si>
  <si>
    <t>00505850421D</t>
  </si>
  <si>
    <t>00505850421E</t>
  </si>
  <si>
    <t>00505850421F</t>
  </si>
  <si>
    <t>005058504220</t>
  </si>
  <si>
    <t>005058504221</t>
  </si>
  <si>
    <t>005058504222</t>
  </si>
  <si>
    <t>005058504223</t>
  </si>
  <si>
    <t>005058504224</t>
  </si>
  <si>
    <t>005058504225</t>
  </si>
  <si>
    <t>005058504226</t>
  </si>
  <si>
    <t>005058504227</t>
  </si>
  <si>
    <t>005058504228</t>
  </si>
  <si>
    <t>005058504229</t>
  </si>
  <si>
    <t>00505850422A</t>
  </si>
  <si>
    <t>00505850422B</t>
  </si>
  <si>
    <t>00505850422C</t>
  </si>
  <si>
    <t>00505850422D</t>
  </si>
  <si>
    <t>00505850422E</t>
  </si>
  <si>
    <t>00505850422F</t>
  </si>
  <si>
    <t>005058504230</t>
  </si>
  <si>
    <t>005058504231</t>
  </si>
  <si>
    <t>005058504232</t>
  </si>
  <si>
    <t>005058504233</t>
  </si>
  <si>
    <t>005058504234</t>
  </si>
  <si>
    <t>005058504235</t>
  </si>
  <si>
    <t>005058504236</t>
  </si>
  <si>
    <t>005058504237</t>
  </si>
  <si>
    <t>005058504238</t>
  </si>
  <si>
    <t>005058504239</t>
  </si>
  <si>
    <t>00505850423A</t>
  </si>
  <si>
    <t>00505850423B</t>
  </si>
  <si>
    <t>00505850423C</t>
  </si>
  <si>
    <t>00505850423D</t>
  </si>
  <si>
    <t>00505850423E</t>
  </si>
  <si>
    <t>00505850423F</t>
  </si>
  <si>
    <t>005058504240</t>
  </si>
  <si>
    <t>005058504241</t>
  </si>
  <si>
    <t>005058504242</t>
  </si>
  <si>
    <t>005058504243</t>
  </si>
  <si>
    <t>005058504244</t>
  </si>
  <si>
    <t>005058504245</t>
  </si>
  <si>
    <t>005058504246</t>
  </si>
  <si>
    <t>005058504247</t>
  </si>
  <si>
    <t>005058504248</t>
  </si>
  <si>
    <t>005058504249</t>
  </si>
  <si>
    <t>00505850424A</t>
  </si>
  <si>
    <t>00505850424B</t>
  </si>
  <si>
    <t>00505850424C</t>
  </si>
  <si>
    <t>00505850424D</t>
  </si>
  <si>
    <t>00505850424E</t>
  </si>
  <si>
    <t>00505850424F</t>
  </si>
  <si>
    <t>005058504250</t>
  </si>
  <si>
    <t>005058504251</t>
  </si>
  <si>
    <t>005058504252</t>
  </si>
  <si>
    <t>005058504253</t>
  </si>
  <si>
    <t>005058504254</t>
  </si>
  <si>
    <t>005058504255</t>
  </si>
  <si>
    <t>005058504256</t>
  </si>
  <si>
    <t>005058504257</t>
  </si>
  <si>
    <t>005058504258</t>
  </si>
  <si>
    <t>005058504259</t>
  </si>
  <si>
    <t>00505850425A</t>
  </si>
  <si>
    <t>00505850425B</t>
  </si>
  <si>
    <t>00505850425C</t>
  </si>
  <si>
    <t>00505850425D</t>
  </si>
  <si>
    <t>00505850425E</t>
  </si>
  <si>
    <t>00505850425F</t>
  </si>
  <si>
    <t>005058504260</t>
  </si>
  <si>
    <t>005058504261</t>
  </si>
  <si>
    <t>005058504262</t>
  </si>
  <si>
    <t>005058504263</t>
  </si>
  <si>
    <t>005058504264</t>
  </si>
  <si>
    <t>005058504265</t>
  </si>
  <si>
    <t>005058504266</t>
  </si>
  <si>
    <t>005058504267</t>
  </si>
  <si>
    <t>005058504268</t>
  </si>
  <si>
    <t>005058504269</t>
  </si>
  <si>
    <t>00505850426A</t>
  </si>
  <si>
    <t>00505850426B</t>
  </si>
  <si>
    <t>00505850426C</t>
  </si>
  <si>
    <t>00505850426D</t>
  </si>
  <si>
    <t>00505850426E</t>
  </si>
  <si>
    <t>00505850426F</t>
  </si>
  <si>
    <t>005058504270</t>
  </si>
  <si>
    <t>005058504271</t>
  </si>
  <si>
    <t>005058504272</t>
  </si>
  <si>
    <t>005058504273</t>
  </si>
  <si>
    <t>005058504274</t>
  </si>
  <si>
    <t>005058504275</t>
  </si>
  <si>
    <t>005058504276</t>
  </si>
  <si>
    <t>005058504277</t>
  </si>
  <si>
    <t>005058504278</t>
  </si>
  <si>
    <t>005058504279</t>
  </si>
  <si>
    <t>00505850427A</t>
  </si>
  <si>
    <t>00505850427B</t>
  </si>
  <si>
    <t>00505850427C</t>
  </si>
  <si>
    <t>00505850427D</t>
  </si>
  <si>
    <t>00505850427E</t>
  </si>
  <si>
    <t>00505850427F</t>
  </si>
  <si>
    <t>005058504280</t>
  </si>
  <si>
    <t>005058504281</t>
  </si>
  <si>
    <t>005058504282</t>
  </si>
  <si>
    <t>005058504283</t>
  </si>
  <si>
    <t>005058504284</t>
  </si>
  <si>
    <t>005058504285</t>
  </si>
  <si>
    <t>005058504286</t>
  </si>
  <si>
    <t>005058504287</t>
  </si>
  <si>
    <t>005058504288</t>
  </si>
  <si>
    <t>005058504289</t>
  </si>
  <si>
    <t>00505850428A</t>
  </si>
  <si>
    <t>00505850428B</t>
  </si>
  <si>
    <t>00505850428C</t>
  </si>
  <si>
    <t>00505850428D</t>
  </si>
  <si>
    <t>00505850428E</t>
  </si>
  <si>
    <t>00505850428F</t>
  </si>
  <si>
    <t>005058504290</t>
  </si>
  <si>
    <t>005058504291</t>
  </si>
  <si>
    <t>005058504292</t>
  </si>
  <si>
    <t>005058504293</t>
  </si>
  <si>
    <t>005058504294</t>
  </si>
  <si>
    <t>005058504295</t>
  </si>
  <si>
    <t>005058504296</t>
  </si>
  <si>
    <t>005058504297</t>
  </si>
  <si>
    <t>005058504298</t>
  </si>
  <si>
    <t>005058504299</t>
  </si>
  <si>
    <t>00505850429A</t>
  </si>
  <si>
    <t>00505850429B</t>
  </si>
  <si>
    <t>00505850429C</t>
  </si>
  <si>
    <t>00505850429D</t>
  </si>
  <si>
    <t>00505850429E</t>
  </si>
  <si>
    <t>00505850429F</t>
  </si>
  <si>
    <t>0050585042A0</t>
  </si>
  <si>
    <t>0050585042A1</t>
  </si>
  <si>
    <t>0050585042A2</t>
  </si>
  <si>
    <t>0050585042A3</t>
  </si>
  <si>
    <t>0050585042A4</t>
  </si>
  <si>
    <t>0050585042A5</t>
  </si>
  <si>
    <t>0050585042A6</t>
  </si>
  <si>
    <t>0050585042A7</t>
  </si>
  <si>
    <t>0050585042A8</t>
  </si>
  <si>
    <t>0050585042A9</t>
  </si>
  <si>
    <t>0050585042AA</t>
  </si>
  <si>
    <t>0050585042AB</t>
  </si>
  <si>
    <t>0050585042AC</t>
  </si>
  <si>
    <t>0050585042AD</t>
  </si>
  <si>
    <t>0050585042AE</t>
  </si>
  <si>
    <t>0050585042AF</t>
  </si>
  <si>
    <t>0050585042B0</t>
  </si>
  <si>
    <t>0050585042B1</t>
  </si>
  <si>
    <t>0050585042B2</t>
  </si>
  <si>
    <t>0050585042B3</t>
  </si>
  <si>
    <t>0050585042B4</t>
  </si>
  <si>
    <t>0050585042B5</t>
  </si>
  <si>
    <t>0050585042B6</t>
  </si>
  <si>
    <t>0050585042B7</t>
  </si>
  <si>
    <t>0050585042B8</t>
  </si>
  <si>
    <t>0050585042B9</t>
  </si>
  <si>
    <t>0050585042BA</t>
  </si>
  <si>
    <t>0050585042BB</t>
  </si>
  <si>
    <t>0050585042BC</t>
  </si>
  <si>
    <t>0050585042BD</t>
  </si>
  <si>
    <t>0050585042BE</t>
  </si>
  <si>
    <t>0050585042BF</t>
  </si>
  <si>
    <t>0050585042C0</t>
  </si>
  <si>
    <t>0050585042C1</t>
  </si>
  <si>
    <t>0050585042C2</t>
  </si>
  <si>
    <t>0050585042C3</t>
  </si>
  <si>
    <t>0050585042C4</t>
  </si>
  <si>
    <t>0050585042C5</t>
  </si>
  <si>
    <t>0050585042C6</t>
  </si>
  <si>
    <t>0050585042C7</t>
  </si>
  <si>
    <t>0050585042C8</t>
  </si>
  <si>
    <t>0050585042C9</t>
  </si>
  <si>
    <t>0050585042CA</t>
  </si>
  <si>
    <t>0050585042CB</t>
  </si>
  <si>
    <t>0050585042CC</t>
  </si>
  <si>
    <t>0050585042CD</t>
  </si>
  <si>
    <t>0050585042CE</t>
  </si>
  <si>
    <t>0050585042CF</t>
  </si>
  <si>
    <t>0050585042D0</t>
  </si>
  <si>
    <t>0050585042D1</t>
  </si>
  <si>
    <t>0050585042D2</t>
  </si>
  <si>
    <t>0050585042D3</t>
  </si>
  <si>
    <t>0050585042D4</t>
  </si>
  <si>
    <t>0050585042D5</t>
  </si>
  <si>
    <t>0050585042D6</t>
  </si>
  <si>
    <t>0050585042D7</t>
  </si>
  <si>
    <t>0050585042D8</t>
  </si>
  <si>
    <t>0050585042D9</t>
  </si>
  <si>
    <t>0050585042DA</t>
  </si>
  <si>
    <t>0050585042DB</t>
  </si>
  <si>
    <t>0050585042DC</t>
  </si>
  <si>
    <t>0050585042DD</t>
  </si>
  <si>
    <t>0050585042DE</t>
  </si>
  <si>
    <t>0050585042DF</t>
  </si>
  <si>
    <t>0050585042E0</t>
  </si>
  <si>
    <t>0050585042E1</t>
  </si>
  <si>
    <t>0050585042E2</t>
  </si>
  <si>
    <t>0050585042E3</t>
  </si>
  <si>
    <t>0050585042E4</t>
  </si>
  <si>
    <t>0050585042E5</t>
  </si>
  <si>
    <t>0050585042E6</t>
  </si>
  <si>
    <t>0050585042E7</t>
  </si>
  <si>
    <t>0050585042E8</t>
  </si>
  <si>
    <t>0050585042E9</t>
  </si>
  <si>
    <t>0050585042EA</t>
  </si>
  <si>
    <t>0050585042EB</t>
  </si>
  <si>
    <t>0050585042EC</t>
  </si>
  <si>
    <t>0050585042ED</t>
  </si>
  <si>
    <t>0050585042EE</t>
  </si>
  <si>
    <t>0050585042EF</t>
  </si>
  <si>
    <t>0050585042F0</t>
  </si>
  <si>
    <t>0050585042F1</t>
  </si>
  <si>
    <t>0050585042F2</t>
  </si>
  <si>
    <t>0050585042F3</t>
  </si>
  <si>
    <t>0050585042F4</t>
  </si>
  <si>
    <t>0050585042F5</t>
  </si>
  <si>
    <t>0050585042F6</t>
  </si>
  <si>
    <t>0050585042F7</t>
  </si>
  <si>
    <t>0050585042F8</t>
  </si>
  <si>
    <t>0050585042F9</t>
  </si>
  <si>
    <t>0050585042FA</t>
  </si>
  <si>
    <t>0050585042FB</t>
  </si>
  <si>
    <t>0050585042FC</t>
  </si>
  <si>
    <t>0050585042FD</t>
  </si>
  <si>
    <t>0050585042FE</t>
  </si>
  <si>
    <t>0050585042FF</t>
  </si>
  <si>
    <t>005058504300</t>
  </si>
  <si>
    <t>005058504301</t>
  </si>
  <si>
    <t>005058504302</t>
  </si>
  <si>
    <t>005058504303</t>
  </si>
  <si>
    <t>005058504304</t>
  </si>
  <si>
    <t>005058504305</t>
  </si>
  <si>
    <t>005058504306</t>
  </si>
  <si>
    <t>005058504307</t>
  </si>
  <si>
    <t>005058504308</t>
  </si>
  <si>
    <t>005058504309</t>
  </si>
  <si>
    <t>00505850430A</t>
  </si>
  <si>
    <t>00505850430B</t>
  </si>
  <si>
    <t>00505850430C</t>
  </si>
  <si>
    <t>00505850430D</t>
  </si>
  <si>
    <t>00505850430E</t>
  </si>
  <si>
    <t>00505850430F</t>
  </si>
  <si>
    <t>005058504310</t>
  </si>
  <si>
    <t>005058504311</t>
  </si>
  <si>
    <t>005058504312</t>
  </si>
  <si>
    <t>005058504313</t>
  </si>
  <si>
    <t>005058504314</t>
  </si>
  <si>
    <t>005058504315</t>
  </si>
  <si>
    <t>005058504316</t>
  </si>
  <si>
    <t>005058504317</t>
  </si>
  <si>
    <t>005058504318</t>
  </si>
  <si>
    <t>005058504319</t>
  </si>
  <si>
    <t>00505850431A</t>
  </si>
  <si>
    <t>00505850431B</t>
  </si>
  <si>
    <t>00505850431C</t>
  </si>
  <si>
    <t>00505850431D</t>
  </si>
  <si>
    <t>00505850431E</t>
  </si>
  <si>
    <t>00505850431F</t>
  </si>
  <si>
    <t>005058504320</t>
  </si>
  <si>
    <t>005058504321</t>
  </si>
  <si>
    <t>005058504322</t>
  </si>
  <si>
    <t>005058504323</t>
  </si>
  <si>
    <t>005058504324</t>
  </si>
  <si>
    <t>005058504325</t>
  </si>
  <si>
    <t>005058504326</t>
  </si>
  <si>
    <t>005058504327</t>
  </si>
  <si>
    <t>005058504328</t>
  </si>
  <si>
    <t>005058504329</t>
  </si>
  <si>
    <t>00505850432A</t>
  </si>
  <si>
    <t>00505850432B</t>
  </si>
  <si>
    <t>00505850432C</t>
  </si>
  <si>
    <t>00505850432D</t>
  </si>
  <si>
    <t>00505850432E</t>
  </si>
  <si>
    <t>00505850432F</t>
  </si>
  <si>
    <t>005058504330</t>
  </si>
  <si>
    <t>005058504331</t>
  </si>
  <si>
    <t>005058504332</t>
  </si>
  <si>
    <t>005058504333</t>
  </si>
  <si>
    <t>005058504334</t>
  </si>
  <si>
    <t>005058504335</t>
  </si>
  <si>
    <t>005058504336</t>
  </si>
  <si>
    <t>005058504337</t>
  </si>
  <si>
    <t>005058504338</t>
  </si>
  <si>
    <t>005058504339</t>
  </si>
  <si>
    <t>00505850433A</t>
  </si>
  <si>
    <t>00505850433B</t>
  </si>
  <si>
    <t>00505850433C</t>
  </si>
  <si>
    <t>00505850433D</t>
  </si>
  <si>
    <t>00505850433E</t>
  </si>
  <si>
    <t>00505850433F</t>
  </si>
  <si>
    <t>005058504340</t>
  </si>
  <si>
    <t>005058504341</t>
  </si>
  <si>
    <t>005058504342</t>
  </si>
  <si>
    <t>005058504343</t>
  </si>
  <si>
    <t>005058504344</t>
  </si>
  <si>
    <t>005058504345</t>
  </si>
  <si>
    <t>005058504346</t>
  </si>
  <si>
    <t>005058504347</t>
  </si>
  <si>
    <t>005058504348</t>
  </si>
  <si>
    <t>005058504349</t>
  </si>
  <si>
    <t>00505850434A</t>
  </si>
  <si>
    <t>00505850434B</t>
  </si>
  <si>
    <t>00505850434C</t>
  </si>
  <si>
    <t>00505850434D</t>
  </si>
  <si>
    <t>00505850434E</t>
  </si>
  <si>
    <t>00505850434F</t>
  </si>
  <si>
    <t>005058504350</t>
  </si>
  <si>
    <t>005058504351</t>
  </si>
  <si>
    <t>005058504352</t>
  </si>
  <si>
    <t>005058504353</t>
  </si>
  <si>
    <t>005058504354</t>
  </si>
  <si>
    <t>005058504355</t>
  </si>
  <si>
    <t>005058504356</t>
  </si>
  <si>
    <t>005058504357</t>
  </si>
  <si>
    <t>005058504358</t>
  </si>
  <si>
    <t>005058504359</t>
  </si>
  <si>
    <t>00505850435A</t>
  </si>
  <si>
    <t>00505850435B</t>
  </si>
  <si>
    <t>00505850435C</t>
  </si>
  <si>
    <t>00505850435D</t>
  </si>
  <si>
    <t>00505850435E</t>
  </si>
  <si>
    <t>00505850435F</t>
  </si>
  <si>
    <t>005058504360</t>
  </si>
  <si>
    <t>005058504361</t>
  </si>
  <si>
    <t>005058504362</t>
  </si>
  <si>
    <t>005058504363</t>
  </si>
  <si>
    <t>005058504364</t>
  </si>
  <si>
    <t>005058504365</t>
  </si>
  <si>
    <t>005058504366</t>
  </si>
  <si>
    <t>005058504367</t>
  </si>
  <si>
    <t>005058504368</t>
  </si>
  <si>
    <t>005058504369</t>
  </si>
  <si>
    <t>00505850436A</t>
  </si>
  <si>
    <t>00505850436B</t>
  </si>
  <si>
    <t>00505850436C</t>
  </si>
  <si>
    <t>00505850436D</t>
  </si>
  <si>
    <t>00505850436E</t>
  </si>
  <si>
    <t>00505850436F</t>
  </si>
  <si>
    <t>005058504370</t>
  </si>
  <si>
    <t>005058504371</t>
  </si>
  <si>
    <t>005058504372</t>
  </si>
  <si>
    <t>005058504373</t>
  </si>
  <si>
    <t>005058504374</t>
  </si>
  <si>
    <t>005058504375</t>
  </si>
  <si>
    <t>005058504376</t>
  </si>
  <si>
    <t>005058504377</t>
  </si>
  <si>
    <t>005058504378</t>
  </si>
  <si>
    <t>005058504379</t>
  </si>
  <si>
    <t>00505850437A</t>
  </si>
  <si>
    <t>00505850437B</t>
  </si>
  <si>
    <t>00505850437C</t>
  </si>
  <si>
    <t>00505850437D</t>
  </si>
  <si>
    <t>00505850437E</t>
  </si>
  <si>
    <t>00505850437F</t>
  </si>
  <si>
    <t>005058504380</t>
  </si>
  <si>
    <t>005058504381</t>
  </si>
  <si>
    <t>005058504382</t>
  </si>
  <si>
    <t>005058504383</t>
  </si>
  <si>
    <t>005058504384</t>
  </si>
  <si>
    <t>005058504385</t>
  </si>
  <si>
    <t>005058504386</t>
  </si>
  <si>
    <t>005058504387</t>
  </si>
  <si>
    <t>005058504388</t>
  </si>
  <si>
    <t>005058504389</t>
  </si>
  <si>
    <t>00505850438A</t>
  </si>
  <si>
    <t>00505850438B</t>
  </si>
  <si>
    <t>00505850438C</t>
  </si>
  <si>
    <t>00505850438D</t>
  </si>
  <si>
    <t>00505850438E</t>
  </si>
  <si>
    <t>00505850438F</t>
  </si>
  <si>
    <t>005058504390</t>
  </si>
  <si>
    <t>005058504391</t>
  </si>
  <si>
    <t>005058504392</t>
  </si>
  <si>
    <t>005058504393</t>
  </si>
  <si>
    <t>005058504394</t>
  </si>
  <si>
    <t>005058504395</t>
  </si>
  <si>
    <t>005058504396</t>
  </si>
  <si>
    <t>005058504397</t>
  </si>
  <si>
    <t>005058504398</t>
  </si>
  <si>
    <t>005058504399</t>
  </si>
  <si>
    <t>00505850439A</t>
  </si>
  <si>
    <t>00505850439B</t>
  </si>
  <si>
    <t>00505850439C</t>
  </si>
  <si>
    <t>00505850439D</t>
  </si>
  <si>
    <t>00505850439E</t>
  </si>
  <si>
    <t>00505850439F</t>
  </si>
  <si>
    <t>0050585043A0</t>
  </si>
  <si>
    <t>0050585043A1</t>
  </si>
  <si>
    <t>0050585043A2</t>
  </si>
  <si>
    <t>0050585043A3</t>
  </si>
  <si>
    <t>0050585043A4</t>
  </si>
  <si>
    <t>0050585043A5</t>
  </si>
  <si>
    <t>0050585043A6</t>
  </si>
  <si>
    <t>0050585043A7</t>
  </si>
  <si>
    <t>0050585043A8</t>
  </si>
  <si>
    <t>0050585043A9</t>
  </si>
  <si>
    <t>0050585043AA</t>
  </si>
  <si>
    <t>0050585043AB</t>
  </si>
  <si>
    <t>0050585043AC</t>
  </si>
  <si>
    <t>0050585043AD</t>
  </si>
  <si>
    <t>0050585043AE</t>
  </si>
  <si>
    <t>0050585043AF</t>
  </si>
  <si>
    <t>0050585043B0</t>
  </si>
  <si>
    <t>0050585043B1</t>
  </si>
  <si>
    <t>0050585043B2</t>
  </si>
  <si>
    <t>0050585043B3</t>
  </si>
  <si>
    <t>0050585043B4</t>
  </si>
  <si>
    <t>0050585043B5</t>
  </si>
  <si>
    <t>0050585043B6</t>
  </si>
  <si>
    <t>0050585043B7</t>
  </si>
  <si>
    <t>0050585043B8</t>
  </si>
  <si>
    <t>0050585043B9</t>
  </si>
  <si>
    <t>0050585043BA</t>
  </si>
  <si>
    <t>0050585043BB</t>
  </si>
  <si>
    <t>0050585043BC</t>
  </si>
  <si>
    <t>0050585043BD</t>
  </si>
  <si>
    <t>0050585043BE</t>
  </si>
  <si>
    <t>0050585043BF</t>
  </si>
  <si>
    <t>0050585043C0</t>
  </si>
  <si>
    <t>0050585043C1</t>
  </si>
  <si>
    <t>0050585043C2</t>
  </si>
  <si>
    <t>0050585043C3</t>
  </si>
  <si>
    <t>0050585043C4</t>
  </si>
  <si>
    <t>0050585043C5</t>
  </si>
  <si>
    <t>0050585043C6</t>
  </si>
  <si>
    <t>0050585043C7</t>
  </si>
  <si>
    <t>0050585043C8</t>
  </si>
  <si>
    <t>0050585043C9</t>
  </si>
  <si>
    <t>0050585043CA</t>
  </si>
  <si>
    <t>0050585043CB</t>
  </si>
  <si>
    <t>0050585043CC</t>
  </si>
  <si>
    <t>0050585043CD</t>
  </si>
  <si>
    <t>0050585043CE</t>
  </si>
  <si>
    <t>0050585043CF</t>
  </si>
  <si>
    <t>0050585043D0</t>
  </si>
  <si>
    <t>0050585043D1</t>
  </si>
  <si>
    <t>0050585043D2</t>
  </si>
  <si>
    <t>0050585043D3</t>
  </si>
  <si>
    <t>0050585043D4</t>
  </si>
  <si>
    <t>0050585043D5</t>
  </si>
  <si>
    <t>0050585043D6</t>
  </si>
  <si>
    <t>0050585043D7</t>
  </si>
  <si>
    <t>0050585043D8</t>
  </si>
  <si>
    <t>0050585043D9</t>
  </si>
  <si>
    <t>0050585043DA</t>
  </si>
  <si>
    <t>0050585043DB</t>
  </si>
  <si>
    <t>0050585043DC</t>
  </si>
  <si>
    <t>0050585043DD</t>
  </si>
  <si>
    <t>0050585043DE</t>
  </si>
  <si>
    <t>0050585043DF</t>
  </si>
  <si>
    <t>0050585043E0</t>
  </si>
  <si>
    <t>0050585043E1</t>
  </si>
  <si>
    <t>0050585043E2</t>
  </si>
  <si>
    <t>0050585043E3</t>
  </si>
  <si>
    <t>0050585043E4</t>
  </si>
  <si>
    <t>0050585043E5</t>
  </si>
  <si>
    <t>0050585043E6</t>
  </si>
  <si>
    <t>0050585043E7</t>
  </si>
  <si>
    <t>0050585043E8</t>
  </si>
  <si>
    <t>0050585043E9</t>
  </si>
  <si>
    <t>0050585043EA</t>
  </si>
  <si>
    <t>0050585043EB</t>
  </si>
  <si>
    <t>0050585043EC</t>
  </si>
  <si>
    <t>0050585043ED</t>
  </si>
  <si>
    <t>0050585043EE</t>
  </si>
  <si>
    <t>0050585043EF</t>
  </si>
  <si>
    <t>0050585043F0</t>
  </si>
  <si>
    <t>0050585043F1</t>
  </si>
  <si>
    <t>0050585043F2</t>
  </si>
  <si>
    <t>0050585043F3</t>
  </si>
  <si>
    <t>0050585043F4</t>
  </si>
  <si>
    <t>0050585043F5</t>
  </si>
  <si>
    <t>0050585043F6</t>
  </si>
  <si>
    <t>0050585043F7</t>
  </si>
  <si>
    <t>0050585043F8</t>
  </si>
  <si>
    <t>0050585043F9</t>
  </si>
  <si>
    <t>0050585043FA</t>
  </si>
  <si>
    <t>0050585043FB</t>
  </si>
  <si>
    <t>0050585043FC</t>
  </si>
  <si>
    <t>0050585043FD</t>
  </si>
  <si>
    <t>0050585043FE</t>
  </si>
  <si>
    <t>0050585043FF</t>
  </si>
  <si>
    <t>005058504400</t>
  </si>
  <si>
    <t>005058504401</t>
  </si>
  <si>
    <t>005058504402</t>
  </si>
  <si>
    <t>005058504403</t>
  </si>
  <si>
    <t>005058504404</t>
  </si>
  <si>
    <t>005058504405</t>
  </si>
  <si>
    <t>005058504406</t>
  </si>
  <si>
    <t>005058504407</t>
  </si>
  <si>
    <t>005058504408</t>
  </si>
  <si>
    <t>005058504409</t>
  </si>
  <si>
    <t>00505850440A</t>
  </si>
  <si>
    <t>00505850440B</t>
  </si>
  <si>
    <t>00505850440C</t>
  </si>
  <si>
    <t>00505850440D</t>
  </si>
  <si>
    <t>00505850440E</t>
  </si>
  <si>
    <t>00505850440F</t>
  </si>
  <si>
    <t>005058504410</t>
  </si>
  <si>
    <t>005058504411</t>
  </si>
  <si>
    <t>005058504412</t>
  </si>
  <si>
    <t>005058504413</t>
  </si>
  <si>
    <t>005058504414</t>
  </si>
  <si>
    <t>005058504415</t>
  </si>
  <si>
    <t>005058504416</t>
  </si>
  <si>
    <t>005058504417</t>
  </si>
  <si>
    <t>005058504418</t>
  </si>
  <si>
    <t>005058504419</t>
  </si>
  <si>
    <t>00505850441A</t>
  </si>
  <si>
    <t>00505850441B</t>
  </si>
  <si>
    <t>00505850441C</t>
  </si>
  <si>
    <t>00505850441D</t>
  </si>
  <si>
    <t>00505850441E</t>
  </si>
  <si>
    <t>00505850441F</t>
  </si>
  <si>
    <t>005058504420</t>
  </si>
  <si>
    <t>005058504421</t>
  </si>
  <si>
    <t>005058504422</t>
  </si>
  <si>
    <t>005058504423</t>
  </si>
  <si>
    <t>005058504424</t>
  </si>
  <si>
    <t>005058504425</t>
  </si>
  <si>
    <t>005058504426</t>
  </si>
  <si>
    <t>005058504427</t>
  </si>
  <si>
    <t>005058504428</t>
  </si>
  <si>
    <t>005058504429</t>
  </si>
  <si>
    <t>00505850442A</t>
  </si>
  <si>
    <t>00505850442B</t>
  </si>
  <si>
    <t>00505850442C</t>
  </si>
  <si>
    <t>00505850442D</t>
  </si>
  <si>
    <t>00505850442E</t>
  </si>
  <si>
    <t>00505850442F</t>
  </si>
  <si>
    <t>005058504430</t>
  </si>
  <si>
    <t>005058504431</t>
  </si>
  <si>
    <t>005058504432</t>
  </si>
  <si>
    <t>005058504433</t>
  </si>
  <si>
    <t>005058504434</t>
  </si>
  <si>
    <t>005058504435</t>
  </si>
  <si>
    <t>005058504436</t>
  </si>
  <si>
    <t>005058504437</t>
  </si>
  <si>
    <t>005058504438</t>
  </si>
  <si>
    <t>005058504439</t>
  </si>
  <si>
    <t>00505850443A</t>
  </si>
  <si>
    <t>00505850443B</t>
  </si>
  <si>
    <t>00505850443C</t>
  </si>
  <si>
    <t>00505850443D</t>
  </si>
  <si>
    <t>00505850443E</t>
  </si>
  <si>
    <t>00505850443F</t>
  </si>
  <si>
    <t>005058504440</t>
  </si>
  <si>
    <t>005058504441</t>
  </si>
  <si>
    <t>005058504442</t>
  </si>
  <si>
    <t>005058504443</t>
  </si>
  <si>
    <t>005058504444</t>
  </si>
  <si>
    <t>005058504445</t>
  </si>
  <si>
    <t>005058504446</t>
  </si>
  <si>
    <t>005058504447</t>
  </si>
  <si>
    <t>005058504448</t>
  </si>
  <si>
    <t>005058504449</t>
  </si>
  <si>
    <t>00505850444A</t>
  </si>
  <si>
    <t>00505850444B</t>
  </si>
  <si>
    <t>00505850444C</t>
  </si>
  <si>
    <t>00505850444D</t>
  </si>
  <si>
    <t>00505850444E</t>
  </si>
  <si>
    <t>00505850444F</t>
  </si>
  <si>
    <t>005058504450</t>
  </si>
  <si>
    <t>005058504451</t>
  </si>
  <si>
    <t>005058504452</t>
  </si>
  <si>
    <t>005058504453</t>
  </si>
  <si>
    <t>005058504454</t>
  </si>
  <si>
    <t>005058504455</t>
  </si>
  <si>
    <t>005058504456</t>
  </si>
  <si>
    <t>005058504457</t>
  </si>
  <si>
    <t>005058504458</t>
  </si>
  <si>
    <t>005058504459</t>
  </si>
  <si>
    <t>00505850445A</t>
  </si>
  <si>
    <t>00505850445B</t>
  </si>
  <si>
    <t>00505850445C</t>
  </si>
  <si>
    <t>00505850445D</t>
  </si>
  <si>
    <t>00505850445E</t>
  </si>
  <si>
    <t>00505850445F</t>
  </si>
  <si>
    <t>005058504460</t>
  </si>
  <si>
    <t>005058504461</t>
  </si>
  <si>
    <t>005058504462</t>
  </si>
  <si>
    <t>005058504463</t>
  </si>
  <si>
    <t>005058504464</t>
  </si>
  <si>
    <t>005058504465</t>
  </si>
  <si>
    <t>005058504466</t>
  </si>
  <si>
    <t>005058504467</t>
  </si>
  <si>
    <t>005058504468</t>
  </si>
  <si>
    <t>005058504469</t>
  </si>
  <si>
    <t>00505850446A</t>
  </si>
  <si>
    <t>00505850446B</t>
  </si>
  <si>
    <t>00505850446C</t>
  </si>
  <si>
    <t>00505850446D</t>
  </si>
  <si>
    <t>00505850446E</t>
  </si>
  <si>
    <t>00505850446F</t>
  </si>
  <si>
    <t>005058504470</t>
  </si>
  <si>
    <t>005058504471</t>
  </si>
  <si>
    <t>005058504472</t>
  </si>
  <si>
    <t>005058504473</t>
  </si>
  <si>
    <t>005058504474</t>
  </si>
  <si>
    <t>005058504475</t>
  </si>
  <si>
    <t>005058504476</t>
  </si>
  <si>
    <t>005058504477</t>
  </si>
  <si>
    <t>005058504478</t>
  </si>
  <si>
    <t>005058504479</t>
  </si>
  <si>
    <t>00505850447A</t>
  </si>
  <si>
    <t>00505850447B</t>
  </si>
  <si>
    <t>00505850447C</t>
  </si>
  <si>
    <t>00505850447D</t>
  </si>
  <si>
    <t>00505850447E</t>
  </si>
  <si>
    <t>00505850447F</t>
  </si>
  <si>
    <t>005058504480</t>
  </si>
  <si>
    <t>005058504481</t>
  </si>
  <si>
    <t>005058504482</t>
  </si>
  <si>
    <t>005058504483</t>
  </si>
  <si>
    <t>005058504484</t>
  </si>
  <si>
    <t>005058504485</t>
  </si>
  <si>
    <t>005058504486</t>
  </si>
  <si>
    <t>005058504487</t>
  </si>
  <si>
    <t>005058504488</t>
  </si>
  <si>
    <t>005058504489</t>
  </si>
  <si>
    <t>00505850448A</t>
  </si>
  <si>
    <t>00505850448B</t>
  </si>
  <si>
    <t>00505850448C</t>
  </si>
  <si>
    <t>00505850448D</t>
  </si>
  <si>
    <t>00505850448E</t>
  </si>
  <si>
    <t>00505850448F</t>
  </si>
  <si>
    <t>005058504490</t>
  </si>
  <si>
    <t>005058504491</t>
  </si>
  <si>
    <t>005058504492</t>
  </si>
  <si>
    <t>005058504493</t>
  </si>
  <si>
    <t>005058504494</t>
  </si>
  <si>
    <t>005058504495</t>
  </si>
  <si>
    <t>005058504496</t>
  </si>
  <si>
    <t>005058504497</t>
  </si>
  <si>
    <t>005058504498</t>
  </si>
  <si>
    <t>005058504499</t>
  </si>
  <si>
    <t>00505850449A</t>
  </si>
  <si>
    <t>00505850449B</t>
  </si>
  <si>
    <t>00505850449C</t>
  </si>
  <si>
    <t>00505850449D</t>
  </si>
  <si>
    <t>00505850449E</t>
  </si>
  <si>
    <t>00505850449F</t>
  </si>
  <si>
    <t>0050585044A0</t>
  </si>
  <si>
    <t>0050585044A1</t>
  </si>
  <si>
    <t>0050585044A2</t>
  </si>
  <si>
    <t>0050585044A3</t>
  </si>
  <si>
    <t>0050585044A4</t>
  </si>
  <si>
    <t>0050585044A5</t>
  </si>
  <si>
    <t>0050585044A6</t>
  </si>
  <si>
    <t>0050585044A7</t>
  </si>
  <si>
    <t>0050585044A8</t>
  </si>
  <si>
    <t>0050585044A9</t>
  </si>
  <si>
    <t>0050585044AA</t>
  </si>
  <si>
    <t>0050585044AB</t>
  </si>
  <si>
    <t>0050585044AC</t>
  </si>
  <si>
    <t>0050585044AD</t>
  </si>
  <si>
    <t>0050585044AE</t>
  </si>
  <si>
    <t>0050585044AF</t>
  </si>
  <si>
    <t>0050585044B0</t>
  </si>
  <si>
    <t>0050585044B1</t>
  </si>
  <si>
    <t>0050585044B2</t>
  </si>
  <si>
    <t>0050585044B3</t>
  </si>
  <si>
    <t>0050585044B4</t>
  </si>
  <si>
    <t>0050585044B5</t>
  </si>
  <si>
    <t>0050585044B6</t>
  </si>
  <si>
    <t>0050585044B7</t>
  </si>
  <si>
    <t>0050585044B8</t>
  </si>
  <si>
    <t>0050585044B9</t>
  </si>
  <si>
    <t>0050585044BA</t>
  </si>
  <si>
    <t>0050585044BB</t>
  </si>
  <si>
    <t>0050585044BC</t>
  </si>
  <si>
    <t>0050585044BD</t>
  </si>
  <si>
    <t>0050585044BE</t>
  </si>
  <si>
    <t>0050585044BF</t>
  </si>
  <si>
    <t>0050585044C0</t>
  </si>
  <si>
    <t>0050585044C1</t>
  </si>
  <si>
    <t>0050585044C2</t>
  </si>
  <si>
    <t>0050585044C3</t>
  </si>
  <si>
    <t>0050585044C4</t>
  </si>
  <si>
    <t>0050585044C5</t>
  </si>
  <si>
    <t>0050585044C6</t>
  </si>
  <si>
    <t>0050585044C7</t>
  </si>
  <si>
    <t>0050585044C8</t>
  </si>
  <si>
    <t>0050585044C9</t>
  </si>
  <si>
    <t>0050585044CA</t>
  </si>
  <si>
    <t>0050585044CB</t>
  </si>
  <si>
    <t>0050585044CC</t>
  </si>
  <si>
    <t>0050585044CD</t>
  </si>
  <si>
    <t>0050585044CE</t>
  </si>
  <si>
    <t>0050585044CF</t>
  </si>
  <si>
    <t>0050585044D0</t>
  </si>
  <si>
    <t>0050585044D1</t>
  </si>
  <si>
    <t>0050585044D2</t>
  </si>
  <si>
    <t>0050585044D3</t>
  </si>
  <si>
    <t>0050585044D4</t>
  </si>
  <si>
    <t>0050585044D5</t>
  </si>
  <si>
    <t>0050585044D6</t>
  </si>
  <si>
    <t>0050585044D7</t>
  </si>
  <si>
    <t>0050585044D8</t>
  </si>
  <si>
    <t>0050585044D9</t>
  </si>
  <si>
    <t>0050585044DA</t>
  </si>
  <si>
    <t>0050585044DB</t>
  </si>
  <si>
    <t>0050585044DC</t>
  </si>
  <si>
    <t>0050585044DD</t>
  </si>
  <si>
    <t>0050585044DE</t>
  </si>
  <si>
    <t>0050585044DF</t>
  </si>
  <si>
    <t>0050585044E0</t>
  </si>
  <si>
    <t>0050585044E1</t>
  </si>
  <si>
    <t>0050585044E2</t>
  </si>
  <si>
    <t>0050585044E3</t>
  </si>
  <si>
    <t>0050585044E4</t>
  </si>
  <si>
    <t>0050585044E5</t>
  </si>
  <si>
    <t>0050585044E6</t>
  </si>
  <si>
    <t>0050585044E7</t>
  </si>
  <si>
    <t>0050585044E8</t>
  </si>
  <si>
    <t>0050585044E9</t>
  </si>
  <si>
    <t>0050585044EA</t>
  </si>
  <si>
    <t>0050585044EB</t>
  </si>
  <si>
    <t>0050585044EC</t>
  </si>
  <si>
    <t>0050585044ED</t>
  </si>
  <si>
    <t>0050585044EE</t>
  </si>
  <si>
    <t>0050585044EF</t>
  </si>
  <si>
    <t>0050585044F0</t>
  </si>
  <si>
    <t>0050585044F1</t>
  </si>
  <si>
    <t>0050585044F2</t>
  </si>
  <si>
    <t>0050585044F3</t>
  </si>
  <si>
    <t>0050585044F4</t>
  </si>
  <si>
    <t>0050585044F5</t>
  </si>
  <si>
    <t>0050585044F6</t>
  </si>
  <si>
    <t>0050585044F7</t>
  </si>
  <si>
    <t>0050585044F8</t>
  </si>
  <si>
    <t>0050585044F9</t>
  </si>
  <si>
    <t>0050585044FA</t>
  </si>
  <si>
    <t>0050585044FB</t>
  </si>
  <si>
    <t>0050585044FC</t>
  </si>
  <si>
    <t>0050585044FD</t>
  </si>
  <si>
    <t>0050585044FE</t>
  </si>
  <si>
    <t>0050585044FF</t>
  </si>
  <si>
    <t>005058504500</t>
  </si>
  <si>
    <t>005058504501</t>
  </si>
  <si>
    <t>005058504502</t>
  </si>
  <si>
    <t>005058504503</t>
  </si>
  <si>
    <t>005058504504</t>
  </si>
  <si>
    <t>005058504505</t>
  </si>
  <si>
    <t>005058504506</t>
  </si>
  <si>
    <t>005058504507</t>
  </si>
  <si>
    <t>005058504508</t>
  </si>
  <si>
    <t>005058504509</t>
  </si>
  <si>
    <t>00505850450A</t>
  </si>
  <si>
    <t>00505850450B</t>
  </si>
  <si>
    <t>00505850450C</t>
  </si>
  <si>
    <t>00505850450D</t>
  </si>
  <si>
    <t>00505850450E</t>
  </si>
  <si>
    <t>00505850450F</t>
  </si>
  <si>
    <t>005058504510</t>
  </si>
  <si>
    <t>005058504511</t>
  </si>
  <si>
    <t>005058504512</t>
  </si>
  <si>
    <t>005058504513</t>
  </si>
  <si>
    <t>005058504514</t>
  </si>
  <si>
    <t>005058504515</t>
  </si>
  <si>
    <t>005058504516</t>
  </si>
  <si>
    <t>005058504517</t>
  </si>
  <si>
    <t>005058504518</t>
  </si>
  <si>
    <t>005058504519</t>
  </si>
  <si>
    <t>00505850451A</t>
  </si>
  <si>
    <t>00505850451B</t>
  </si>
  <si>
    <t>00505850451C</t>
  </si>
  <si>
    <t>00505850451D</t>
  </si>
  <si>
    <t>00505850451E</t>
  </si>
  <si>
    <t>00505850451F</t>
  </si>
  <si>
    <t>005058504520</t>
  </si>
  <si>
    <t>005058504521</t>
  </si>
  <si>
    <t>005058504522</t>
  </si>
  <si>
    <t>005058504523</t>
  </si>
  <si>
    <t>005058504524</t>
  </si>
  <si>
    <t>005058504525</t>
  </si>
  <si>
    <t>005058504526</t>
  </si>
  <si>
    <t>005058504527</t>
  </si>
  <si>
    <t>005058504528</t>
  </si>
  <si>
    <t>005058504529</t>
  </si>
  <si>
    <t>00505850452A</t>
  </si>
  <si>
    <t>00505850452B</t>
  </si>
  <si>
    <t>00505850452C</t>
  </si>
  <si>
    <t>00505850452D</t>
  </si>
  <si>
    <t>00505850452E</t>
  </si>
  <si>
    <t>00505850452F</t>
  </si>
  <si>
    <t>005058504530</t>
  </si>
  <si>
    <t>005058504531</t>
  </si>
  <si>
    <t>005058504532</t>
  </si>
  <si>
    <t>005058504533</t>
  </si>
  <si>
    <t>005058504534</t>
  </si>
  <si>
    <t>005058504535</t>
  </si>
  <si>
    <t>005058504536</t>
  </si>
  <si>
    <t>005058504537</t>
  </si>
  <si>
    <t>005058504538</t>
  </si>
  <si>
    <t>005058504539</t>
  </si>
  <si>
    <t>00505850453A</t>
  </si>
  <si>
    <t>00505850453B</t>
  </si>
  <si>
    <t>00505850453C</t>
  </si>
  <si>
    <t>00505850453D</t>
  </si>
  <si>
    <t>00505850453E</t>
  </si>
  <si>
    <t>00505850453F</t>
  </si>
  <si>
    <t>005058504540</t>
  </si>
  <si>
    <t>005058504541</t>
  </si>
  <si>
    <t>005058504542</t>
  </si>
  <si>
    <t>005058504543</t>
  </si>
  <si>
    <t>005058504544</t>
  </si>
  <si>
    <t>005058504545</t>
  </si>
  <si>
    <t>005058504546</t>
  </si>
  <si>
    <t>005058504547</t>
  </si>
  <si>
    <t>005058504548</t>
  </si>
  <si>
    <t>005058504549</t>
  </si>
  <si>
    <t>00505850454A</t>
  </si>
  <si>
    <t>00505850454B</t>
  </si>
  <si>
    <t>00505850454C</t>
  </si>
  <si>
    <t>00505850454D</t>
  </si>
  <si>
    <t>00505850454E</t>
  </si>
  <si>
    <t>00505850454F</t>
  </si>
  <si>
    <t>005058504550</t>
  </si>
  <si>
    <t>005058504551</t>
  </si>
  <si>
    <t>005058504552</t>
  </si>
  <si>
    <t>005058504553</t>
  </si>
  <si>
    <t>005058504554</t>
  </si>
  <si>
    <t>005058504555</t>
  </si>
  <si>
    <t>005058504556</t>
  </si>
  <si>
    <t>005058504557</t>
  </si>
  <si>
    <t>005058504558</t>
  </si>
  <si>
    <t>005058504559</t>
  </si>
  <si>
    <t>00505850455A</t>
  </si>
  <si>
    <t>00505850455B</t>
  </si>
  <si>
    <t>00505850455C</t>
  </si>
  <si>
    <t>00505850455D</t>
  </si>
  <si>
    <t>00505850455E</t>
  </si>
  <si>
    <t>00505850455F</t>
  </si>
  <si>
    <t>005058504560</t>
  </si>
  <si>
    <t>005058504561</t>
  </si>
  <si>
    <t>005058504562</t>
  </si>
  <si>
    <t>005058504563</t>
  </si>
  <si>
    <t>005058504564</t>
  </si>
  <si>
    <t>005058504565</t>
  </si>
  <si>
    <t>005058504566</t>
  </si>
  <si>
    <t>005058504567</t>
  </si>
  <si>
    <t>005058504568</t>
  </si>
  <si>
    <t>005058504569</t>
  </si>
  <si>
    <t>00505850456A</t>
  </si>
  <si>
    <t>00505850456B</t>
  </si>
  <si>
    <t>00505850456C</t>
  </si>
  <si>
    <t>00505850456D</t>
  </si>
  <si>
    <t>00505850456E</t>
  </si>
  <si>
    <t>00505850456F</t>
  </si>
  <si>
    <t>005058504570</t>
  </si>
  <si>
    <t>005058504571</t>
  </si>
  <si>
    <t>005058504572</t>
  </si>
  <si>
    <t>005058504573</t>
  </si>
  <si>
    <t>005058504574</t>
  </si>
  <si>
    <t>005058504575</t>
  </si>
  <si>
    <t>005058504576</t>
  </si>
  <si>
    <t>005058504577</t>
  </si>
  <si>
    <t>005058504578</t>
  </si>
  <si>
    <t>005058504579</t>
  </si>
  <si>
    <t>00505850457A</t>
  </si>
  <si>
    <t>00505850457B</t>
  </si>
  <si>
    <t>00505850457C</t>
  </si>
  <si>
    <t>00505850457D</t>
  </si>
  <si>
    <t>00505850457E</t>
  </si>
  <si>
    <t>00505850457F</t>
  </si>
  <si>
    <t>005058504580</t>
  </si>
  <si>
    <t>005058504581</t>
  </si>
  <si>
    <t>005058504582</t>
  </si>
  <si>
    <t>005058504583</t>
  </si>
  <si>
    <t>005058504584</t>
  </si>
  <si>
    <t>005058504585</t>
  </si>
  <si>
    <t>005058504586</t>
  </si>
  <si>
    <t>005058504587</t>
  </si>
  <si>
    <t>005058504588</t>
  </si>
  <si>
    <t>005058504589</t>
  </si>
  <si>
    <t>00505850458A</t>
  </si>
  <si>
    <t>00505850458B</t>
  </si>
  <si>
    <t>00505850458C</t>
  </si>
  <si>
    <t>00505850458D</t>
  </si>
  <si>
    <t>00505850458E</t>
  </si>
  <si>
    <t>00505850458F</t>
  </si>
  <si>
    <t>005058504590</t>
  </si>
  <si>
    <t>005058504591</t>
  </si>
  <si>
    <t>005058504592</t>
  </si>
  <si>
    <t>005058504593</t>
  </si>
  <si>
    <t>005058504594</t>
  </si>
  <si>
    <t>005058504595</t>
  </si>
  <si>
    <t>005058504596</t>
  </si>
  <si>
    <t>005058504597</t>
  </si>
  <si>
    <t>005058504598</t>
  </si>
  <si>
    <t>005058504599</t>
  </si>
  <si>
    <t>00505850459A</t>
  </si>
  <si>
    <t>00505850459B</t>
  </si>
  <si>
    <t>00505850459C</t>
  </si>
  <si>
    <t>00505850459D</t>
  </si>
  <si>
    <t>00505850459E</t>
  </si>
  <si>
    <t>00505850459F</t>
  </si>
  <si>
    <t>0050585045A0</t>
  </si>
  <si>
    <t>0050585045A1</t>
  </si>
  <si>
    <t>0050585045A2</t>
  </si>
  <si>
    <t>0050585045A3</t>
  </si>
  <si>
    <t>0050585045A4</t>
  </si>
  <si>
    <t>0050585045A5</t>
  </si>
  <si>
    <t>0050585045A6</t>
  </si>
  <si>
    <t>0050585045A7</t>
  </si>
  <si>
    <t>0050585045A8</t>
  </si>
  <si>
    <t>0050585045A9</t>
  </si>
  <si>
    <t>0050585045AA</t>
  </si>
  <si>
    <t>0050585045AB</t>
  </si>
  <si>
    <t>0050585045AC</t>
  </si>
  <si>
    <t>0050585045AD</t>
  </si>
  <si>
    <t>0050585045AE</t>
  </si>
  <si>
    <t>0050585045AF</t>
  </si>
  <si>
    <t>0050585045B0</t>
  </si>
  <si>
    <t>0050585045B1</t>
  </si>
  <si>
    <t>0050585045B2</t>
  </si>
  <si>
    <t>0050585045B3</t>
  </si>
  <si>
    <t>0050585045B4</t>
  </si>
  <si>
    <t>0050585045B5</t>
  </si>
  <si>
    <t>0050585045B6</t>
  </si>
  <si>
    <t>0050585045B7</t>
  </si>
  <si>
    <t>0050585045B8</t>
  </si>
  <si>
    <t>0050585045B9</t>
  </si>
  <si>
    <t>0050585045BA</t>
  </si>
  <si>
    <t>0050585045BB</t>
  </si>
  <si>
    <t>0050585045BC</t>
  </si>
  <si>
    <t>0050585045BD</t>
  </si>
  <si>
    <t>0050585045BE</t>
  </si>
  <si>
    <t>0050585045BF</t>
  </si>
  <si>
    <t>0050585045C0</t>
  </si>
  <si>
    <t>0050585045C1</t>
  </si>
  <si>
    <t>0050585045C2</t>
  </si>
  <si>
    <t>0050585045C3</t>
  </si>
  <si>
    <t>0050585045C4</t>
  </si>
  <si>
    <t>0050585045C5</t>
  </si>
  <si>
    <t>0050585045C6</t>
  </si>
  <si>
    <t>0050585045C7</t>
  </si>
  <si>
    <t>0050585045C8</t>
  </si>
  <si>
    <t>0050585045C9</t>
  </si>
  <si>
    <t>0050585045CA</t>
  </si>
  <si>
    <t>0050585045CB</t>
  </si>
  <si>
    <t>0050585045CC</t>
  </si>
  <si>
    <t>0050585045CD</t>
  </si>
  <si>
    <t>0050585045CE</t>
  </si>
  <si>
    <t>0050585045CF</t>
  </si>
  <si>
    <t>0050585045D0</t>
  </si>
  <si>
    <t>0050585045D1</t>
  </si>
  <si>
    <t>0050585045D2</t>
  </si>
  <si>
    <t>0050585045D3</t>
  </si>
  <si>
    <t>0050585045D4</t>
  </si>
  <si>
    <t>0050585045D5</t>
  </si>
  <si>
    <t>0050585045D6</t>
  </si>
  <si>
    <t>0050585045D7</t>
  </si>
  <si>
    <t>0050585045D8</t>
  </si>
  <si>
    <t>0050585045D9</t>
  </si>
  <si>
    <t>0050585045DA</t>
  </si>
  <si>
    <t>0050585045DB</t>
  </si>
  <si>
    <t>0050585045DC</t>
  </si>
  <si>
    <t>0050585045DD</t>
  </si>
  <si>
    <t>0050585045DE</t>
  </si>
  <si>
    <t>0050585045DF</t>
  </si>
  <si>
    <t>0050585045E0</t>
  </si>
  <si>
    <t>0050585045E1</t>
  </si>
  <si>
    <t>0050585045E2</t>
  </si>
  <si>
    <t>0050585045E3</t>
  </si>
  <si>
    <t>0050585045E4</t>
  </si>
  <si>
    <t>0050585045E5</t>
  </si>
  <si>
    <t>0050585045E6</t>
  </si>
  <si>
    <t>0050585045E7</t>
  </si>
  <si>
    <t>0050585045E8</t>
  </si>
  <si>
    <t>0050585045E9</t>
  </si>
  <si>
    <t>0050585045EA</t>
  </si>
  <si>
    <t>0050585045EB</t>
  </si>
  <si>
    <t>0050585045EC</t>
  </si>
  <si>
    <t>0050585045ED</t>
  </si>
  <si>
    <t>0050585045EE</t>
  </si>
  <si>
    <t>0050585045EF</t>
  </si>
  <si>
    <t>0050585045F0</t>
  </si>
  <si>
    <t>0050585045F1</t>
  </si>
  <si>
    <t>0050585045F2</t>
  </si>
  <si>
    <t>0050585045F3</t>
  </si>
  <si>
    <t>0050585045F4</t>
  </si>
  <si>
    <t>0050585045F5</t>
  </si>
  <si>
    <t>0050585045F6</t>
  </si>
  <si>
    <t>0050585045F7</t>
  </si>
  <si>
    <t>0050585045F8</t>
  </si>
  <si>
    <t>0050585045F9</t>
  </si>
  <si>
    <t>0050585045FA</t>
  </si>
  <si>
    <t>0050585045FB</t>
  </si>
  <si>
    <t>0050585045FC</t>
  </si>
  <si>
    <t>0050585045FD</t>
  </si>
  <si>
    <t>0050585045FE</t>
  </si>
  <si>
    <t>0050585045FF</t>
  </si>
  <si>
    <t>005058504600</t>
  </si>
  <si>
    <t>005058504601</t>
  </si>
  <si>
    <t>005058504602</t>
  </si>
  <si>
    <t>005058504603</t>
  </si>
  <si>
    <t>005058504604</t>
  </si>
  <si>
    <t>005058504605</t>
  </si>
  <si>
    <t>005058504606</t>
  </si>
  <si>
    <t>005058504607</t>
  </si>
  <si>
    <t>005058504608</t>
  </si>
  <si>
    <t>005058504609</t>
  </si>
  <si>
    <t>00505850460A</t>
  </si>
  <si>
    <t>00505850460B</t>
  </si>
  <si>
    <t>00505850460C</t>
  </si>
  <si>
    <t>00505850460D</t>
  </si>
  <si>
    <t>00505850460E</t>
  </si>
  <si>
    <t>00505850460F</t>
  </si>
  <si>
    <t>005058504610</t>
  </si>
  <si>
    <t>005058504611</t>
  </si>
  <si>
    <t>005058504612</t>
  </si>
  <si>
    <t>005058504613</t>
  </si>
  <si>
    <t>005058504614</t>
  </si>
  <si>
    <t>005058504615</t>
  </si>
  <si>
    <t>005058504616</t>
  </si>
  <si>
    <t>005058504617</t>
  </si>
  <si>
    <t>005058504618</t>
  </si>
  <si>
    <t>005058504619</t>
  </si>
  <si>
    <t>00505850461A</t>
  </si>
  <si>
    <t>00505850461B</t>
  </si>
  <si>
    <t>00505850461C</t>
  </si>
  <si>
    <t>00505850461D</t>
  </si>
  <si>
    <t>00505850461E</t>
  </si>
  <si>
    <t>00505850461F</t>
  </si>
  <si>
    <t>005058504620</t>
  </si>
  <si>
    <t>005058504621</t>
  </si>
  <si>
    <t>005058504622</t>
  </si>
  <si>
    <t>005058504623</t>
  </si>
  <si>
    <t>005058504624</t>
  </si>
  <si>
    <t>005058504625</t>
  </si>
  <si>
    <t>005058504626</t>
  </si>
  <si>
    <t>005058504627</t>
  </si>
  <si>
    <t>005058504628</t>
  </si>
  <si>
    <t>005058504629</t>
  </si>
  <si>
    <t>00505850462A</t>
  </si>
  <si>
    <t>00505850462B</t>
  </si>
  <si>
    <t>00505850462C</t>
  </si>
  <si>
    <t>00505850462D</t>
  </si>
  <si>
    <t>00505850462E</t>
  </si>
  <si>
    <t>00505850462F</t>
  </si>
  <si>
    <t>005058504630</t>
  </si>
  <si>
    <t>005058504631</t>
  </si>
  <si>
    <t>005058504632</t>
  </si>
  <si>
    <t>005058504633</t>
  </si>
  <si>
    <t>005058504634</t>
  </si>
  <si>
    <t>005058504635</t>
  </si>
  <si>
    <t>005058504636</t>
  </si>
  <si>
    <t>005058504637</t>
  </si>
  <si>
    <t>005058504638</t>
  </si>
  <si>
    <t>005058504639</t>
  </si>
  <si>
    <t>00505850463A</t>
  </si>
  <si>
    <t>00505850463B</t>
  </si>
  <si>
    <t>00505850463C</t>
  </si>
  <si>
    <t>00505850463D</t>
  </si>
  <si>
    <t>00505850463E</t>
  </si>
  <si>
    <t>00505850463F</t>
  </si>
  <si>
    <t>005058504640</t>
  </si>
  <si>
    <t>005058504641</t>
  </si>
  <si>
    <t>005058504642</t>
  </si>
  <si>
    <t>005058504643</t>
  </si>
  <si>
    <t>005058504644</t>
  </si>
  <si>
    <t>005058504645</t>
  </si>
  <si>
    <t>005058504646</t>
  </si>
  <si>
    <t>005058504647</t>
  </si>
  <si>
    <t>005058504648</t>
  </si>
  <si>
    <t>005058504649</t>
  </si>
  <si>
    <t>00505850464A</t>
  </si>
  <si>
    <t>00505850464B</t>
  </si>
  <si>
    <t>00505850464C</t>
  </si>
  <si>
    <t>00505850464D</t>
  </si>
  <si>
    <t>00505850464E</t>
  </si>
  <si>
    <t>00505850464F</t>
  </si>
  <si>
    <t>005058504650</t>
  </si>
  <si>
    <t>005058504651</t>
  </si>
  <si>
    <t>005058504652</t>
  </si>
  <si>
    <t>005058504653</t>
  </si>
  <si>
    <t>005058504654</t>
  </si>
  <si>
    <t>005058504655</t>
  </si>
  <si>
    <t>005058504656</t>
  </si>
  <si>
    <t>005058504657</t>
  </si>
  <si>
    <t>005058504658</t>
  </si>
  <si>
    <t>005058504659</t>
  </si>
  <si>
    <t>00505850465A</t>
  </si>
  <si>
    <t>00505850465B</t>
  </si>
  <si>
    <t>00505850465C</t>
  </si>
  <si>
    <t>00505850465D</t>
  </si>
  <si>
    <t>00505850465E</t>
  </si>
  <si>
    <t>00505850465F</t>
  </si>
  <si>
    <t>005058504660</t>
  </si>
  <si>
    <t>005058504661</t>
  </si>
  <si>
    <t>005058504662</t>
  </si>
  <si>
    <t>005058504663</t>
  </si>
  <si>
    <t>005058504664</t>
  </si>
  <si>
    <t>005058504665</t>
  </si>
  <si>
    <t>005058504666</t>
  </si>
  <si>
    <t>005058504667</t>
  </si>
  <si>
    <t>005058504668</t>
  </si>
  <si>
    <t>005058504669</t>
  </si>
  <si>
    <t>00505850466A</t>
  </si>
  <si>
    <t>00505850466B</t>
  </si>
  <si>
    <t>00505850466C</t>
  </si>
  <si>
    <t>00505850466D</t>
  </si>
  <si>
    <t>00505850466E</t>
  </si>
  <si>
    <t>00505850466F</t>
  </si>
  <si>
    <t>005058504670</t>
  </si>
  <si>
    <t>005058504671</t>
  </si>
  <si>
    <t>005058504672</t>
  </si>
  <si>
    <t>005058504673</t>
  </si>
  <si>
    <t>005058504674</t>
  </si>
  <si>
    <t>005058504675</t>
  </si>
  <si>
    <t>005058504676</t>
  </si>
  <si>
    <t>005058504677</t>
  </si>
  <si>
    <t>005058504678</t>
  </si>
  <si>
    <t>005058504679</t>
  </si>
  <si>
    <t>00505850467A</t>
  </si>
  <si>
    <t>00505850467B</t>
  </si>
  <si>
    <t>00505850467C</t>
  </si>
  <si>
    <t>00505850467D</t>
  </si>
  <si>
    <t>00505850467E</t>
  </si>
  <si>
    <t>00505850467F</t>
  </si>
  <si>
    <t>005058504680</t>
  </si>
  <si>
    <t>005058504681</t>
  </si>
  <si>
    <t>005058504682</t>
  </si>
  <si>
    <t>005058504683</t>
  </si>
  <si>
    <t>005058504684</t>
  </si>
  <si>
    <t>005058504685</t>
  </si>
  <si>
    <t>005058504686</t>
  </si>
  <si>
    <t>005058504687</t>
  </si>
  <si>
    <t>005058504688</t>
  </si>
  <si>
    <t>005058504689</t>
  </si>
  <si>
    <t>00505850468A</t>
  </si>
  <si>
    <t>00505850468B</t>
  </si>
  <si>
    <t>00505850468C</t>
  </si>
  <si>
    <t>00505850468D</t>
  </si>
  <si>
    <t>00505850468E</t>
  </si>
  <si>
    <t>00505850468F</t>
  </si>
  <si>
    <t>005058504690</t>
  </si>
  <si>
    <t>005058504691</t>
  </si>
  <si>
    <t>005058504692</t>
  </si>
  <si>
    <t>005058504693</t>
  </si>
  <si>
    <t>005058504694</t>
  </si>
  <si>
    <t>005058504695</t>
  </si>
  <si>
    <t>005058504696</t>
  </si>
  <si>
    <t>005058504697</t>
  </si>
  <si>
    <t>005058504698</t>
  </si>
  <si>
    <t>005058504699</t>
  </si>
  <si>
    <t>00505850469A</t>
  </si>
  <si>
    <t>00505850469B</t>
  </si>
  <si>
    <t>00505850469C</t>
  </si>
  <si>
    <t>00505850469D</t>
  </si>
  <si>
    <t>00505850469E</t>
  </si>
  <si>
    <t>00505850469F</t>
  </si>
  <si>
    <t>0050585046A0</t>
  </si>
  <si>
    <t>0050585046A1</t>
  </si>
  <si>
    <t>0050585046A2</t>
  </si>
  <si>
    <t>0050585046A3</t>
  </si>
  <si>
    <t>0050585046A4</t>
  </si>
  <si>
    <t>0050585046A5</t>
  </si>
  <si>
    <t>0050585046A6</t>
  </si>
  <si>
    <t>0050585046A7</t>
  </si>
  <si>
    <t>0050585046A8</t>
  </si>
  <si>
    <t>0050585046A9</t>
  </si>
  <si>
    <t>0050585046AA</t>
  </si>
  <si>
    <t>0050585046AB</t>
  </si>
  <si>
    <t>0050585046AC</t>
  </si>
  <si>
    <t>0050585046AD</t>
  </si>
  <si>
    <t>0050585046AE</t>
  </si>
  <si>
    <t>0050585046AF</t>
  </si>
  <si>
    <t>0050585046B0</t>
  </si>
  <si>
    <t>0050585046B1</t>
  </si>
  <si>
    <t>0050585046B2</t>
  </si>
  <si>
    <t>0050585046B3</t>
  </si>
  <si>
    <t>0050585046B4</t>
  </si>
  <si>
    <t>0050585046B5</t>
  </si>
  <si>
    <t>0050585046B6</t>
  </si>
  <si>
    <t>0050585046B7</t>
  </si>
  <si>
    <t>0050585046B8</t>
  </si>
  <si>
    <t>0050585046B9</t>
  </si>
  <si>
    <t>0050585046BA</t>
  </si>
  <si>
    <t>0050585046BB</t>
  </si>
  <si>
    <t>0050585046BC</t>
  </si>
  <si>
    <t>0050585046BD</t>
  </si>
  <si>
    <t>0050585046BE</t>
  </si>
  <si>
    <t>0050585046BF</t>
  </si>
  <si>
    <t>0050585046C0</t>
  </si>
  <si>
    <t>0050585046C1</t>
  </si>
  <si>
    <t>0050585046C2</t>
  </si>
  <si>
    <t>0050585046C3</t>
  </si>
  <si>
    <t>0050585046C4</t>
  </si>
  <si>
    <t>0050585046C5</t>
  </si>
  <si>
    <t>0050585046C6</t>
  </si>
  <si>
    <t>0050585046C7</t>
  </si>
  <si>
    <t>0050585046C8</t>
  </si>
  <si>
    <t>0050585046C9</t>
  </si>
  <si>
    <t>0050585046CA</t>
  </si>
  <si>
    <t>0050585046CB</t>
  </si>
  <si>
    <t>0050585046CC</t>
  </si>
  <si>
    <t>0050585046CD</t>
  </si>
  <si>
    <t>0050585046CE</t>
  </si>
  <si>
    <t>0050585046CF</t>
  </si>
  <si>
    <t>0050585046D0</t>
  </si>
  <si>
    <t>0050585046D1</t>
  </si>
  <si>
    <t>0050585046D2</t>
  </si>
  <si>
    <t>0050585046D3</t>
  </si>
  <si>
    <t>0050585046D4</t>
  </si>
  <si>
    <t>0050585046D5</t>
  </si>
  <si>
    <t>0050585046D6</t>
  </si>
  <si>
    <t>0050585046D7</t>
  </si>
  <si>
    <t>0050585046D8</t>
  </si>
  <si>
    <t>0050585046D9</t>
  </si>
  <si>
    <t>0050585046DA</t>
  </si>
  <si>
    <t>0050585046DB</t>
  </si>
  <si>
    <t>0050585046DC</t>
  </si>
  <si>
    <t>0050585046DD</t>
  </si>
  <si>
    <t>0050585046DE</t>
  </si>
  <si>
    <t>0050585046DF</t>
  </si>
  <si>
    <t>0050585046E0</t>
  </si>
  <si>
    <t>0050585046E1</t>
  </si>
  <si>
    <t>0050585046E2</t>
  </si>
  <si>
    <t>0050585046E3</t>
  </si>
  <si>
    <t>0050585046E4</t>
  </si>
  <si>
    <t>0050585046E5</t>
  </si>
  <si>
    <t>0050585046E6</t>
  </si>
  <si>
    <t>0050585046E7</t>
  </si>
  <si>
    <t>0050585046E8</t>
  </si>
  <si>
    <t>0050585046E9</t>
  </si>
  <si>
    <t>0050585046EA</t>
  </si>
  <si>
    <t>0050585046EB</t>
  </si>
  <si>
    <t>0050585046EC</t>
  </si>
  <si>
    <t>0050585046ED</t>
  </si>
  <si>
    <t>0050585046EE</t>
  </si>
  <si>
    <t>0050585046EF</t>
  </si>
  <si>
    <t>0050585046F0</t>
  </si>
  <si>
    <t>0050585046F1</t>
  </si>
  <si>
    <t>0050585046F2</t>
  </si>
  <si>
    <t>0050585046F3</t>
  </si>
  <si>
    <t>0050585046F4</t>
  </si>
  <si>
    <t>0050585046F5</t>
  </si>
  <si>
    <t>0050585046F6</t>
  </si>
  <si>
    <t>0050585046F7</t>
  </si>
  <si>
    <t>0050585046F8</t>
  </si>
  <si>
    <t>0050585046F9</t>
  </si>
  <si>
    <t>0050585046FA</t>
  </si>
  <si>
    <t>0050585046FB</t>
  </si>
  <si>
    <t>0050585046FC</t>
  </si>
  <si>
    <t>0050585046FD</t>
  </si>
  <si>
    <t>0050585046FE</t>
  </si>
  <si>
    <t>0050585046FF</t>
  </si>
  <si>
    <t>005058504700</t>
  </si>
  <si>
    <t>005058504701</t>
  </si>
  <si>
    <t>005058504702</t>
  </si>
  <si>
    <t>005058504703</t>
  </si>
  <si>
    <t>005058504704</t>
  </si>
  <si>
    <t>005058504705</t>
  </si>
  <si>
    <t>005058504706</t>
  </si>
  <si>
    <t>005058504707</t>
  </si>
  <si>
    <t>005058504708</t>
  </si>
  <si>
    <t>005058504709</t>
  </si>
  <si>
    <t>00505850470A</t>
  </si>
  <si>
    <t>00505850470B</t>
  </si>
  <si>
    <t>00505850470C</t>
  </si>
  <si>
    <t>00505850470D</t>
  </si>
  <si>
    <t>00505850470E</t>
  </si>
  <si>
    <t>00505850470F</t>
  </si>
  <si>
    <t>005058504710</t>
  </si>
  <si>
    <t>005058504711</t>
  </si>
  <si>
    <t>005058504712</t>
  </si>
  <si>
    <t>005058504713</t>
  </si>
  <si>
    <t>005058504714</t>
  </si>
  <si>
    <t>005058504715</t>
  </si>
  <si>
    <t>005058504716</t>
  </si>
  <si>
    <t>005058504717</t>
  </si>
  <si>
    <t>005058504718</t>
  </si>
  <si>
    <t>005058504719</t>
  </si>
  <si>
    <t>00505850471A</t>
  </si>
  <si>
    <t>00505850471B</t>
  </si>
  <si>
    <t>00505850471C</t>
  </si>
  <si>
    <t>00505850471D</t>
  </si>
  <si>
    <t>00505850471E</t>
  </si>
  <si>
    <t>00505850471F</t>
  </si>
  <si>
    <t>005058504720</t>
  </si>
  <si>
    <t>005058504721</t>
  </si>
  <si>
    <t>005058504722</t>
  </si>
  <si>
    <t>005058504723</t>
  </si>
  <si>
    <t>005058504724</t>
  </si>
  <si>
    <t>005058504725</t>
  </si>
  <si>
    <t>005058504726</t>
  </si>
  <si>
    <t>005058504727</t>
  </si>
  <si>
    <t>005058504728</t>
  </si>
  <si>
    <t>005058504729</t>
  </si>
  <si>
    <t>00505850472A</t>
  </si>
  <si>
    <t>00505850472B</t>
  </si>
  <si>
    <t>00505850472C</t>
  </si>
  <si>
    <t>00505850472D</t>
  </si>
  <si>
    <t>00505850472E</t>
  </si>
  <si>
    <t>00505850472F</t>
  </si>
  <si>
    <t>005058504730</t>
  </si>
  <si>
    <t>005058504731</t>
  </si>
  <si>
    <t>005058504732</t>
  </si>
  <si>
    <t>005058504733</t>
  </si>
  <si>
    <t>005058504734</t>
  </si>
  <si>
    <t>005058504735</t>
  </si>
  <si>
    <t>005058504736</t>
  </si>
  <si>
    <t>005058504737</t>
  </si>
  <si>
    <t>005058504738</t>
  </si>
  <si>
    <t>005058504739</t>
  </si>
  <si>
    <t>00505850473A</t>
  </si>
  <si>
    <t>00505850473B</t>
  </si>
  <si>
    <t>00505850473C</t>
  </si>
  <si>
    <t>00505850473D</t>
  </si>
  <si>
    <t>00505850473E</t>
  </si>
  <si>
    <t>00505850473F</t>
  </si>
  <si>
    <t>005058504740</t>
  </si>
  <si>
    <t>005058504741</t>
  </si>
  <si>
    <t>005058504742</t>
  </si>
  <si>
    <t>005058504743</t>
  </si>
  <si>
    <t>005058504744</t>
  </si>
  <si>
    <t>005058504745</t>
  </si>
  <si>
    <t>005058504746</t>
  </si>
  <si>
    <t>005058504747</t>
  </si>
  <si>
    <t>005058504748</t>
  </si>
  <si>
    <t>005058504749</t>
  </si>
  <si>
    <t>00505850474A</t>
  </si>
  <si>
    <t>00505850474B</t>
  </si>
  <si>
    <t>00505850474C</t>
  </si>
  <si>
    <t>00505850474D</t>
  </si>
  <si>
    <t>00505850474E</t>
  </si>
  <si>
    <t>00505850474F</t>
  </si>
  <si>
    <t>005058504750</t>
  </si>
  <si>
    <t>005058504751</t>
  </si>
  <si>
    <t>005058504752</t>
  </si>
  <si>
    <t>005058504753</t>
  </si>
  <si>
    <t>005058504754</t>
  </si>
  <si>
    <t>005058504755</t>
  </si>
  <si>
    <t>005058504756</t>
  </si>
  <si>
    <t>005058504757</t>
  </si>
  <si>
    <t>005058504758</t>
  </si>
  <si>
    <t>005058504759</t>
  </si>
  <si>
    <t>00505850475A</t>
  </si>
  <si>
    <t>00505850475B</t>
  </si>
  <si>
    <t>00505850475C</t>
  </si>
  <si>
    <t>00505850475D</t>
  </si>
  <si>
    <t>00505850475E</t>
  </si>
  <si>
    <t>00505850475F</t>
  </si>
  <si>
    <t>005058504760</t>
  </si>
  <si>
    <t>005058504761</t>
  </si>
  <si>
    <t>005058504762</t>
  </si>
  <si>
    <t>005058504763</t>
  </si>
  <si>
    <t>005058504764</t>
  </si>
  <si>
    <t>005058504765</t>
  </si>
  <si>
    <t>005058504766</t>
  </si>
  <si>
    <t>005058504767</t>
  </si>
  <si>
    <t>005058504768</t>
  </si>
  <si>
    <t>005058504769</t>
  </si>
  <si>
    <t>00505850476A</t>
  </si>
  <si>
    <t>00505850476B</t>
  </si>
  <si>
    <t>00505850476C</t>
  </si>
  <si>
    <t>00505850476D</t>
  </si>
  <si>
    <t>00505850476E</t>
  </si>
  <si>
    <t>00505850476F</t>
  </si>
  <si>
    <t>005058504770</t>
  </si>
  <si>
    <t>005058504771</t>
  </si>
  <si>
    <t>005058504772</t>
  </si>
  <si>
    <t>005058504773</t>
  </si>
  <si>
    <t>005058504774</t>
  </si>
  <si>
    <t>005058504775</t>
  </si>
  <si>
    <t>005058504776</t>
  </si>
  <si>
    <t>005058504777</t>
  </si>
  <si>
    <t>005058504778</t>
  </si>
  <si>
    <t>005058504779</t>
  </si>
  <si>
    <t>00505850477A</t>
  </si>
  <si>
    <t>00505850477B</t>
  </si>
  <si>
    <t>00505850477C</t>
  </si>
  <si>
    <t>00505850477D</t>
  </si>
  <si>
    <t>00505850477E</t>
  </si>
  <si>
    <t>00505850477F</t>
  </si>
  <si>
    <t>005058504780</t>
  </si>
  <si>
    <t>005058504781</t>
  </si>
  <si>
    <t>005058504782</t>
  </si>
  <si>
    <t>005058504783</t>
  </si>
  <si>
    <t>005058504784</t>
  </si>
  <si>
    <t>005058504785</t>
  </si>
  <si>
    <t>005058504786</t>
  </si>
  <si>
    <t>005058504787</t>
  </si>
  <si>
    <t>005058504788</t>
  </si>
  <si>
    <t>005058504789</t>
  </si>
  <si>
    <t>00505850478A</t>
  </si>
  <si>
    <t>00505850478B</t>
  </si>
  <si>
    <t>00505850478C</t>
  </si>
  <si>
    <t>00505850478D</t>
  </si>
  <si>
    <t>00505850478E</t>
  </si>
  <si>
    <t>00505850478F</t>
  </si>
  <si>
    <t>005058504790</t>
  </si>
  <si>
    <t>005058504791</t>
  </si>
  <si>
    <t>005058504792</t>
  </si>
  <si>
    <t>005058504793</t>
  </si>
  <si>
    <t>005058504794</t>
  </si>
  <si>
    <t>005058504795</t>
  </si>
  <si>
    <t>005058504796</t>
  </si>
  <si>
    <t>005058504797</t>
  </si>
  <si>
    <t>005058504798</t>
  </si>
  <si>
    <t>005058504799</t>
  </si>
  <si>
    <t>00505850479A</t>
  </si>
  <si>
    <t>00505850479B</t>
  </si>
  <si>
    <t>00505850479C</t>
  </si>
  <si>
    <t>00505850479D</t>
  </si>
  <si>
    <t>00505850479E</t>
  </si>
  <si>
    <t>00505850479F</t>
  </si>
  <si>
    <t>0050585047A0</t>
  </si>
  <si>
    <t>0050585047A1</t>
  </si>
  <si>
    <t>0050585047A2</t>
  </si>
  <si>
    <t>0050585047A3</t>
  </si>
  <si>
    <t>0050585047A4</t>
  </si>
  <si>
    <t>0050585047A5</t>
  </si>
  <si>
    <t>0050585047A6</t>
  </si>
  <si>
    <t>0050585047A7</t>
  </si>
  <si>
    <t>0050585047A8</t>
  </si>
  <si>
    <t>0050585047A9</t>
  </si>
  <si>
    <t>0050585047AA</t>
  </si>
  <si>
    <t>0050585047AB</t>
  </si>
  <si>
    <t>0050585047AC</t>
  </si>
  <si>
    <t>0050585047AD</t>
  </si>
  <si>
    <t>0050585047AE</t>
  </si>
  <si>
    <t>0050585047AF</t>
  </si>
  <si>
    <t>0050585047B0</t>
  </si>
  <si>
    <t>0050585047B1</t>
  </si>
  <si>
    <t>0050585047B2</t>
  </si>
  <si>
    <t>0050585047B3</t>
  </si>
  <si>
    <t>0050585047B4</t>
  </si>
  <si>
    <t>0050585047B5</t>
  </si>
  <si>
    <t>0050585047B6</t>
  </si>
  <si>
    <t>0050585047B7</t>
  </si>
  <si>
    <t>0050585047B8</t>
  </si>
  <si>
    <t>0050585047B9</t>
  </si>
  <si>
    <t>0050585047BA</t>
  </si>
  <si>
    <t>0050585047BB</t>
  </si>
  <si>
    <t>0050585047BC</t>
  </si>
  <si>
    <t>0050585047BD</t>
  </si>
  <si>
    <t>0050585047BE</t>
  </si>
  <si>
    <t>0050585047BF</t>
  </si>
  <si>
    <t>0050585047C0</t>
  </si>
  <si>
    <t>0050585047C1</t>
  </si>
  <si>
    <t>0050585047C2</t>
  </si>
  <si>
    <t>0050585047C3</t>
  </si>
  <si>
    <t>0050585047C4</t>
  </si>
  <si>
    <t>0050585047C5</t>
  </si>
  <si>
    <t>0050585047C6</t>
  </si>
  <si>
    <t>0050585047C7</t>
  </si>
  <si>
    <t>0050585047C8</t>
  </si>
  <si>
    <t>0050585047C9</t>
  </si>
  <si>
    <t>0050585047CA</t>
  </si>
  <si>
    <t>0050585047CB</t>
  </si>
  <si>
    <t>0050585047CC</t>
  </si>
  <si>
    <t>0050585047CD</t>
  </si>
  <si>
    <t>0050585047CE</t>
  </si>
  <si>
    <t>0050585047CF</t>
  </si>
  <si>
    <t>0050585047D0</t>
  </si>
  <si>
    <t>0050585047D1</t>
  </si>
  <si>
    <t>0050585047D2</t>
  </si>
  <si>
    <t>0050585047D3</t>
  </si>
  <si>
    <t>0050585047D4</t>
  </si>
  <si>
    <t>0050585047D5</t>
  </si>
  <si>
    <t>0050585047D6</t>
  </si>
  <si>
    <t>0050585047D7</t>
  </si>
  <si>
    <t>0050585047D8</t>
  </si>
  <si>
    <t>0050585047D9</t>
  </si>
  <si>
    <t>0050585047DA</t>
  </si>
  <si>
    <t>0050585047DB</t>
  </si>
  <si>
    <t>0050585047DC</t>
  </si>
  <si>
    <t>0050585047DD</t>
  </si>
  <si>
    <t>0050585047DE</t>
  </si>
  <si>
    <t>0050585047DF</t>
  </si>
  <si>
    <t>0050585047E0</t>
  </si>
  <si>
    <t>0050585047E1</t>
  </si>
  <si>
    <t>0050585047E2</t>
  </si>
  <si>
    <t>0050585047E3</t>
  </si>
  <si>
    <t>0050585047E4</t>
  </si>
  <si>
    <t>0050585047E5</t>
  </si>
  <si>
    <t>0050585047E6</t>
  </si>
  <si>
    <t>0050585047E7</t>
  </si>
  <si>
    <t>0050585047E8</t>
  </si>
  <si>
    <t>0050585047E9</t>
  </si>
  <si>
    <t>0050585047EA</t>
  </si>
  <si>
    <t>0050585047EB</t>
  </si>
  <si>
    <t>0050585047EC</t>
  </si>
  <si>
    <t>0050585047ED</t>
  </si>
  <si>
    <t>0050585047EE</t>
  </si>
  <si>
    <t>0050585047EF</t>
  </si>
  <si>
    <t>0050585047F0</t>
  </si>
  <si>
    <t>0050585047F1</t>
  </si>
  <si>
    <t>0050585047F2</t>
  </si>
  <si>
    <t>0050585047F3</t>
  </si>
  <si>
    <t>0050585047F4</t>
  </si>
  <si>
    <t>0050585047F5</t>
  </si>
  <si>
    <t>0050585047F6</t>
  </si>
  <si>
    <t>0050585047F7</t>
  </si>
  <si>
    <t>0050585047F8</t>
  </si>
  <si>
    <t>0050585047F9</t>
  </si>
  <si>
    <t>0050585047FA</t>
  </si>
  <si>
    <t>0050585047FB</t>
  </si>
  <si>
    <t>0050585047FC</t>
  </si>
  <si>
    <t>0050585047FD</t>
  </si>
  <si>
    <t>0050585047FE</t>
  </si>
  <si>
    <t>0050585047FF</t>
  </si>
  <si>
    <t>005058504800</t>
  </si>
  <si>
    <t>005058504801</t>
  </si>
  <si>
    <t>005058504802</t>
  </si>
  <si>
    <t>005058504803</t>
  </si>
  <si>
    <t>005058504804</t>
  </si>
  <si>
    <t>005058504805</t>
  </si>
  <si>
    <t>005058504806</t>
  </si>
  <si>
    <t>005058504807</t>
  </si>
  <si>
    <t>005058504808</t>
  </si>
  <si>
    <t>005058504809</t>
  </si>
  <si>
    <t>00505850480A</t>
  </si>
  <si>
    <t>00505850480B</t>
  </si>
  <si>
    <t>00505850480C</t>
  </si>
  <si>
    <t>00505850480D</t>
  </si>
  <si>
    <t>00505850480E</t>
  </si>
  <si>
    <t>00505850480F</t>
  </si>
  <si>
    <t>005058504810</t>
  </si>
  <si>
    <t>005058504811</t>
  </si>
  <si>
    <t>005058504812</t>
  </si>
  <si>
    <t>005058504813</t>
  </si>
  <si>
    <t>005058504814</t>
  </si>
  <si>
    <t>005058504815</t>
  </si>
  <si>
    <t>005058504816</t>
  </si>
  <si>
    <t>005058504817</t>
  </si>
  <si>
    <t>005058504818</t>
  </si>
  <si>
    <t>005058504819</t>
  </si>
  <si>
    <t>00505850481A</t>
  </si>
  <si>
    <t>00505850481B</t>
  </si>
  <si>
    <t>00505850481C</t>
  </si>
  <si>
    <t>00505850481D</t>
  </si>
  <si>
    <t>00505850481E</t>
  </si>
  <si>
    <t>00505850481F</t>
  </si>
  <si>
    <t>005058504820</t>
  </si>
  <si>
    <t>005058504821</t>
  </si>
  <si>
    <t>005058504822</t>
  </si>
  <si>
    <t>005058504823</t>
  </si>
  <si>
    <t>005058504824</t>
  </si>
  <si>
    <t>005058504825</t>
  </si>
  <si>
    <t>005058504826</t>
  </si>
  <si>
    <t>005058504827</t>
  </si>
  <si>
    <t>005058504828</t>
  </si>
  <si>
    <t>005058504829</t>
  </si>
  <si>
    <t>00505850482A</t>
  </si>
  <si>
    <t>00505850482B</t>
  </si>
  <si>
    <t>00505850482C</t>
  </si>
  <si>
    <t>00505850482D</t>
  </si>
  <si>
    <t>00505850482E</t>
  </si>
  <si>
    <t>00505850482F</t>
  </si>
  <si>
    <t>005058504830</t>
  </si>
  <si>
    <t>005058504831</t>
  </si>
  <si>
    <t>005058504832</t>
  </si>
  <si>
    <t>005058504833</t>
  </si>
  <si>
    <t>005058504834</t>
  </si>
  <si>
    <t>005058504835</t>
  </si>
  <si>
    <t>005058504836</t>
  </si>
  <si>
    <t>005058504837</t>
  </si>
  <si>
    <t>005058504838</t>
  </si>
  <si>
    <t>005058504839</t>
  </si>
  <si>
    <t>00505850483A</t>
  </si>
  <si>
    <t>00505850483B</t>
  </si>
  <si>
    <t>00505850483C</t>
  </si>
  <si>
    <t>00505850483D</t>
  </si>
  <si>
    <t>00505850483E</t>
  </si>
  <si>
    <t>00505850483F</t>
  </si>
  <si>
    <t>005058504840</t>
  </si>
  <si>
    <t>005058504841</t>
  </si>
  <si>
    <t>005058504842</t>
  </si>
  <si>
    <t>005058504843</t>
  </si>
  <si>
    <t>005058504844</t>
  </si>
  <si>
    <t>005058504845</t>
  </si>
  <si>
    <t>005058504846</t>
  </si>
  <si>
    <t>005058504847</t>
  </si>
  <si>
    <t>005058504848</t>
  </si>
  <si>
    <t>005058504849</t>
  </si>
  <si>
    <t>00505850484A</t>
  </si>
  <si>
    <t>00505850484B</t>
  </si>
  <si>
    <t>00505850484C</t>
  </si>
  <si>
    <t>00505850484D</t>
  </si>
  <si>
    <t>00505850484E</t>
  </si>
  <si>
    <t>00505850484F</t>
  </si>
  <si>
    <t>005058504850</t>
  </si>
  <si>
    <t>005058504851</t>
  </si>
  <si>
    <t>005058504852</t>
  </si>
  <si>
    <t>005058504853</t>
  </si>
  <si>
    <t>005058504854</t>
  </si>
  <si>
    <t>005058504855</t>
  </si>
  <si>
    <t>005058504856</t>
  </si>
  <si>
    <t>005058504857</t>
  </si>
  <si>
    <t>005058504858</t>
  </si>
  <si>
    <t>005058504859</t>
  </si>
  <si>
    <t>00505850485A</t>
  </si>
  <si>
    <t>00505850485B</t>
  </si>
  <si>
    <t>00505850485C</t>
  </si>
  <si>
    <t>00505850485D</t>
  </si>
  <si>
    <t>00505850485E</t>
  </si>
  <si>
    <t>00505850485F</t>
  </si>
  <si>
    <t>005058504860</t>
  </si>
  <si>
    <t>005058504861</t>
  </si>
  <si>
    <t>005058504862</t>
  </si>
  <si>
    <t>005058504863</t>
  </si>
  <si>
    <t>005058504864</t>
  </si>
  <si>
    <t>005058504865</t>
  </si>
  <si>
    <t>005058504866</t>
  </si>
  <si>
    <t>005058504867</t>
  </si>
  <si>
    <t>005058504868</t>
  </si>
  <si>
    <t>005058504869</t>
  </si>
  <si>
    <t>00505850486A</t>
  </si>
  <si>
    <t>00505850486B</t>
  </si>
  <si>
    <t>00505850486C</t>
  </si>
  <si>
    <t>00505850486D</t>
  </si>
  <si>
    <t>00505850486E</t>
  </si>
  <si>
    <t>00505850486F</t>
  </si>
  <si>
    <t>005058504870</t>
  </si>
  <si>
    <t>005058504871</t>
  </si>
  <si>
    <t>005058504872</t>
  </si>
  <si>
    <t>005058504873</t>
  </si>
  <si>
    <t>005058504874</t>
  </si>
  <si>
    <t>005058504875</t>
  </si>
  <si>
    <t>005058504876</t>
  </si>
  <si>
    <t>005058504877</t>
  </si>
  <si>
    <t>005058504878</t>
  </si>
  <si>
    <t>005058504879</t>
  </si>
  <si>
    <t>00505850487A</t>
  </si>
  <si>
    <t>00505850487B</t>
  </si>
  <si>
    <t>00505850487C</t>
  </si>
  <si>
    <t>00505850487D</t>
  </si>
  <si>
    <t>00505850487E</t>
  </si>
  <si>
    <t>00505850487F</t>
  </si>
  <si>
    <t>005058504880</t>
  </si>
  <si>
    <t>005058504881</t>
  </si>
  <si>
    <t>005058504882</t>
  </si>
  <si>
    <t>005058504883</t>
  </si>
  <si>
    <t>005058504884</t>
  </si>
  <si>
    <t>005058504885</t>
  </si>
  <si>
    <t>005058504886</t>
  </si>
  <si>
    <t>005058504887</t>
  </si>
  <si>
    <t>005058504888</t>
  </si>
  <si>
    <t>005058504889</t>
  </si>
  <si>
    <t>00505850488A</t>
  </si>
  <si>
    <t>00505850488B</t>
  </si>
  <si>
    <t>00505850488C</t>
  </si>
  <si>
    <t>00505850488D</t>
  </si>
  <si>
    <t>00505850488E</t>
  </si>
  <si>
    <t>00505850488F</t>
  </si>
  <si>
    <t>005058504890</t>
  </si>
  <si>
    <t>005058504891</t>
  </si>
  <si>
    <t>005058504892</t>
  </si>
  <si>
    <t>005058504893</t>
  </si>
  <si>
    <t>005058504894</t>
  </si>
  <si>
    <t>005058504895</t>
  </si>
  <si>
    <t>005058504896</t>
  </si>
  <si>
    <t>005058504897</t>
  </si>
  <si>
    <t>005058504898</t>
  </si>
  <si>
    <t>005058504899</t>
  </si>
  <si>
    <t>00505850489A</t>
  </si>
  <si>
    <t>00505850489B</t>
  </si>
  <si>
    <t>00505850489C</t>
  </si>
  <si>
    <t>00505850489D</t>
  </si>
  <si>
    <t>00505850489E</t>
  </si>
  <si>
    <t>00505850489F</t>
  </si>
  <si>
    <t>0050585048A0</t>
  </si>
  <si>
    <t>0050585048A1</t>
  </si>
  <si>
    <t>0050585048A2</t>
  </si>
  <si>
    <t>0050585048A3</t>
  </si>
  <si>
    <t>0050585048A4</t>
  </si>
  <si>
    <t>0050585048A5</t>
  </si>
  <si>
    <t>0050585048A6</t>
  </si>
  <si>
    <t>0050585048A7</t>
  </si>
  <si>
    <t>0050585048A8</t>
  </si>
  <si>
    <t>0050585048A9</t>
  </si>
  <si>
    <t>0050585048AA</t>
  </si>
  <si>
    <t>0050585048AB</t>
  </si>
  <si>
    <t>0050585048AC</t>
  </si>
  <si>
    <t>0050585048AD</t>
  </si>
  <si>
    <t>0050585048AE</t>
  </si>
  <si>
    <t>0050585048AF</t>
  </si>
  <si>
    <t>0050585048B0</t>
  </si>
  <si>
    <t>0050585048B1</t>
  </si>
  <si>
    <t>0050585048B2</t>
  </si>
  <si>
    <t>0050585048B3</t>
  </si>
  <si>
    <t>0050585048B4</t>
  </si>
  <si>
    <t>0050585048B5</t>
  </si>
  <si>
    <t>0050585048B6</t>
  </si>
  <si>
    <t>0050585048B7</t>
  </si>
  <si>
    <t>0050585048B8</t>
  </si>
  <si>
    <t>0050585048B9</t>
  </si>
  <si>
    <t>0050585048BA</t>
  </si>
  <si>
    <t>0050585048BB</t>
  </si>
  <si>
    <t>0050585048BC</t>
  </si>
  <si>
    <t>0050585048BD</t>
  </si>
  <si>
    <t>0050585048BE</t>
  </si>
  <si>
    <t>0050585048BF</t>
  </si>
  <si>
    <t>0050585048C0</t>
  </si>
  <si>
    <t>0050585048C1</t>
  </si>
  <si>
    <t>0050585048C2</t>
  </si>
  <si>
    <t>0050585048C3</t>
  </si>
  <si>
    <t>0050585048C4</t>
  </si>
  <si>
    <t>0050585048C5</t>
  </si>
  <si>
    <t>0050585048C6</t>
  </si>
  <si>
    <t>0050585048C7</t>
  </si>
  <si>
    <t>0050585048C8</t>
  </si>
  <si>
    <t>0050585048C9</t>
  </si>
  <si>
    <t>0050585048CA</t>
  </si>
  <si>
    <t>0050585048CB</t>
  </si>
  <si>
    <t>0050585048CC</t>
  </si>
  <si>
    <t>0050585048CD</t>
  </si>
  <si>
    <t>0050585048CE</t>
  </si>
  <si>
    <t>0050585048CF</t>
  </si>
  <si>
    <t>0050585048D0</t>
  </si>
  <si>
    <t>0050585048D1</t>
  </si>
  <si>
    <t>0050585048D2</t>
  </si>
  <si>
    <t>0050585048D3</t>
  </si>
  <si>
    <t>0050585048D4</t>
  </si>
  <si>
    <t>0050585048D5</t>
  </si>
  <si>
    <t>0050585048D6</t>
  </si>
  <si>
    <t>0050585048D7</t>
  </si>
  <si>
    <t>0050585048D8</t>
  </si>
  <si>
    <t>0050585048D9</t>
  </si>
  <si>
    <t>0050585048DA</t>
  </si>
  <si>
    <t>0050585048DB</t>
  </si>
  <si>
    <t>0050585048DC</t>
  </si>
  <si>
    <t>0050585048DD</t>
  </si>
  <si>
    <t>0050585048DE</t>
  </si>
  <si>
    <t>0050585048DF</t>
  </si>
  <si>
    <t>0050585048E0</t>
  </si>
  <si>
    <t>0050585048E1</t>
  </si>
  <si>
    <t>0050585048E2</t>
  </si>
  <si>
    <t>0050585048E3</t>
  </si>
  <si>
    <t>0050585048E4</t>
  </si>
  <si>
    <t>0050585048E5</t>
  </si>
  <si>
    <t>0050585048E6</t>
  </si>
  <si>
    <t>0050585048E7</t>
  </si>
  <si>
    <t>0050585048E8</t>
  </si>
  <si>
    <t>0050585048E9</t>
  </si>
  <si>
    <t>0050585048EA</t>
  </si>
  <si>
    <t>0050585048EB</t>
  </si>
  <si>
    <t>0050585048EC</t>
  </si>
  <si>
    <t>0050585048ED</t>
  </si>
  <si>
    <t>0050585048EE</t>
  </si>
  <si>
    <t>0050585048EF</t>
  </si>
  <si>
    <t>0050585048F0</t>
  </si>
  <si>
    <t>0050585048F1</t>
  </si>
  <si>
    <t>0050585048F2</t>
  </si>
  <si>
    <t>0050585048F3</t>
  </si>
  <si>
    <t>0050585048F4</t>
  </si>
  <si>
    <t>0050585048F5</t>
  </si>
  <si>
    <t>0050585048F6</t>
  </si>
  <si>
    <t>0050585048F7</t>
  </si>
  <si>
    <t>0050585048F8</t>
  </si>
  <si>
    <t>0050585048F9</t>
  </si>
  <si>
    <t>0050585048FA</t>
  </si>
  <si>
    <t>0050585048FB</t>
  </si>
  <si>
    <t>0050585048FC</t>
  </si>
  <si>
    <t>0050585048FD</t>
  </si>
  <si>
    <t>0050585048FE</t>
  </si>
  <si>
    <t>0050585048FF</t>
  </si>
  <si>
    <t>005058504900</t>
  </si>
  <si>
    <t>005058504901</t>
  </si>
  <si>
    <t>005058504902</t>
  </si>
  <si>
    <t>005058504903</t>
  </si>
  <si>
    <t>005058504904</t>
  </si>
  <si>
    <t>005058504905</t>
  </si>
  <si>
    <t>005058504906</t>
  </si>
  <si>
    <t>005058504907</t>
  </si>
  <si>
    <t>005058504908</t>
  </si>
  <si>
    <t>005058504909</t>
  </si>
  <si>
    <t>00505850490A</t>
  </si>
  <si>
    <t>00505850490B</t>
  </si>
  <si>
    <t>00505850490C</t>
  </si>
  <si>
    <t>00505850490D</t>
  </si>
  <si>
    <t>00505850490E</t>
  </si>
  <si>
    <t>00505850490F</t>
  </si>
  <si>
    <t>005058504910</t>
  </si>
  <si>
    <t>005058504911</t>
  </si>
  <si>
    <t>005058504912</t>
  </si>
  <si>
    <t>005058504913</t>
  </si>
  <si>
    <t>005058504914</t>
  </si>
  <si>
    <t>005058504915</t>
  </si>
  <si>
    <t>005058504916</t>
  </si>
  <si>
    <t>005058504917</t>
  </si>
  <si>
    <t>005058504918</t>
  </si>
  <si>
    <t>005058504919</t>
  </si>
  <si>
    <t>00505850491A</t>
  </si>
  <si>
    <t>00505850491B</t>
  </si>
  <si>
    <t>00505850491C</t>
  </si>
  <si>
    <t>00505850491D</t>
  </si>
  <si>
    <t>00505850491E</t>
  </si>
  <si>
    <t>00505850491F</t>
  </si>
  <si>
    <t>005058504920</t>
  </si>
  <si>
    <t>005058504921</t>
  </si>
  <si>
    <t>005058504922</t>
  </si>
  <si>
    <t>005058504923</t>
  </si>
  <si>
    <t>005058504924</t>
  </si>
  <si>
    <t>005058504925</t>
  </si>
  <si>
    <t>005058504926</t>
  </si>
  <si>
    <t>005058504927</t>
  </si>
  <si>
    <t>005058504928</t>
  </si>
  <si>
    <t>005058504929</t>
  </si>
  <si>
    <t>00505850492A</t>
  </si>
  <si>
    <t>00505850492B</t>
  </si>
  <si>
    <t>00505850492C</t>
  </si>
  <si>
    <t>00505850492D</t>
  </si>
  <si>
    <t>00505850492E</t>
  </si>
  <si>
    <t>00505850492F</t>
  </si>
  <si>
    <t>005058504930</t>
  </si>
  <si>
    <t>005058504931</t>
  </si>
  <si>
    <t>005058504932</t>
  </si>
  <si>
    <t>005058504933</t>
  </si>
  <si>
    <t>005058504934</t>
  </si>
  <si>
    <t>005058504935</t>
  </si>
  <si>
    <t>005058504936</t>
  </si>
  <si>
    <t>005058504937</t>
  </si>
  <si>
    <t>005058504938</t>
  </si>
  <si>
    <t>005058504939</t>
  </si>
  <si>
    <t>00505850493A</t>
  </si>
  <si>
    <t>00505850493B</t>
  </si>
  <si>
    <t>00505850493C</t>
  </si>
  <si>
    <t>00505850493D</t>
  </si>
  <si>
    <t>00505850493E</t>
  </si>
  <si>
    <t>00505850493F</t>
  </si>
  <si>
    <t>005058504940</t>
  </si>
  <si>
    <t>005058504941</t>
  </si>
  <si>
    <t>005058504942</t>
  </si>
  <si>
    <t>005058504943</t>
  </si>
  <si>
    <t>005058504944</t>
  </si>
  <si>
    <t>005058504945</t>
  </si>
  <si>
    <t>005058504946</t>
  </si>
  <si>
    <t>005058504947</t>
  </si>
  <si>
    <t>005058504948</t>
  </si>
  <si>
    <t>005058504949</t>
  </si>
  <si>
    <t>00505850494A</t>
  </si>
  <si>
    <t>00505850494B</t>
  </si>
  <si>
    <t>00505850494C</t>
  </si>
  <si>
    <t>00505850494D</t>
  </si>
  <si>
    <t>00505850494E</t>
  </si>
  <si>
    <t>00505850494F</t>
  </si>
  <si>
    <t>005058504950</t>
  </si>
  <si>
    <t>005058504951</t>
  </si>
  <si>
    <t>005058504952</t>
  </si>
  <si>
    <t>005058504953</t>
  </si>
  <si>
    <t>005058504954</t>
  </si>
  <si>
    <t>005058504955</t>
  </si>
  <si>
    <t>005058504956</t>
  </si>
  <si>
    <t>005058504957</t>
  </si>
  <si>
    <t>005058504958</t>
  </si>
  <si>
    <t>005058504959</t>
  </si>
  <si>
    <t>00505850495A</t>
  </si>
  <si>
    <t>00505850495B</t>
  </si>
  <si>
    <t>00505850495C</t>
  </si>
  <si>
    <t>00505850495D</t>
  </si>
  <si>
    <t>00505850495E</t>
  </si>
  <si>
    <t>00505850495F</t>
  </si>
  <si>
    <t>005058504960</t>
  </si>
  <si>
    <t>005058504961</t>
  </si>
  <si>
    <t>005058504962</t>
  </si>
  <si>
    <t>005058504963</t>
  </si>
  <si>
    <t>005058504964</t>
  </si>
  <si>
    <t>005058504965</t>
  </si>
  <si>
    <t>005058504966</t>
  </si>
  <si>
    <t>005058504967</t>
  </si>
  <si>
    <t>005058504968</t>
  </si>
  <si>
    <t>005058504969</t>
  </si>
  <si>
    <t>00505850496A</t>
  </si>
  <si>
    <t>00505850496B</t>
  </si>
  <si>
    <t>00505850496C</t>
  </si>
  <si>
    <t>00505850496D</t>
  </si>
  <si>
    <t>00505850496E</t>
  </si>
  <si>
    <t>00505850496F</t>
  </si>
  <si>
    <t>005058504970</t>
  </si>
  <si>
    <t>005058504971</t>
  </si>
  <si>
    <t>005058504972</t>
  </si>
  <si>
    <t>005058504973</t>
  </si>
  <si>
    <t>005058504974</t>
  </si>
  <si>
    <t>005058504975</t>
  </si>
  <si>
    <t>005058504976</t>
  </si>
  <si>
    <t>005058504977</t>
  </si>
  <si>
    <t>005058504978</t>
  </si>
  <si>
    <t>005058504979</t>
  </si>
  <si>
    <t>00505850497A</t>
  </si>
  <si>
    <t>00505850497B</t>
  </si>
  <si>
    <t>00505850497C</t>
  </si>
  <si>
    <t>00505850497D</t>
  </si>
  <si>
    <t>00505850497E</t>
  </si>
  <si>
    <t>00505850497F</t>
  </si>
  <si>
    <t>005058504980</t>
  </si>
  <si>
    <t>005058504981</t>
  </si>
  <si>
    <t>005058504982</t>
  </si>
  <si>
    <t>005058504983</t>
  </si>
  <si>
    <t>005058504984</t>
  </si>
  <si>
    <t>005058504985</t>
  </si>
  <si>
    <t>005058504986</t>
  </si>
  <si>
    <t>005058504987</t>
  </si>
  <si>
    <t>005058504988</t>
  </si>
  <si>
    <t>005058504989</t>
  </si>
  <si>
    <t>00505850498A</t>
  </si>
  <si>
    <t>00505850498B</t>
  </si>
  <si>
    <t>00505850498C</t>
  </si>
  <si>
    <t>00505850498D</t>
  </si>
  <si>
    <t>00505850498E</t>
  </si>
  <si>
    <t>00505850498F</t>
  </si>
  <si>
    <t>005058504990</t>
  </si>
  <si>
    <t>005058504991</t>
  </si>
  <si>
    <t>005058504992</t>
  </si>
  <si>
    <t>005058504993</t>
  </si>
  <si>
    <t>005058504994</t>
  </si>
  <si>
    <t>005058504995</t>
  </si>
  <si>
    <t>005058504996</t>
  </si>
  <si>
    <t>005058504997</t>
  </si>
  <si>
    <t>005058504998</t>
  </si>
  <si>
    <t>005058504999</t>
  </si>
  <si>
    <t>00505850499A</t>
  </si>
  <si>
    <t>00505850499B</t>
  </si>
  <si>
    <t>00505850499C</t>
  </si>
  <si>
    <t>00505850499D</t>
  </si>
  <si>
    <t>00505850499E</t>
  </si>
  <si>
    <t>00505850499F</t>
  </si>
  <si>
    <t>0050585049A0</t>
  </si>
  <si>
    <t>0050585049A1</t>
  </si>
  <si>
    <t>0050585049A2</t>
  </si>
  <si>
    <t>0050585049A3</t>
  </si>
  <si>
    <t>0050585049A4</t>
  </si>
  <si>
    <t>0050585049A5</t>
  </si>
  <si>
    <t>0050585049A6</t>
  </si>
  <si>
    <t>0050585049A7</t>
  </si>
  <si>
    <t>0050585049A8</t>
  </si>
  <si>
    <t>0050585049A9</t>
  </si>
  <si>
    <t>0050585049AA</t>
  </si>
  <si>
    <t>0050585049AB</t>
  </si>
  <si>
    <t>0050585049AC</t>
  </si>
  <si>
    <t>0050585049AD</t>
  </si>
  <si>
    <t>0050585049AE</t>
  </si>
  <si>
    <t>0050585049AF</t>
  </si>
  <si>
    <t>0050585049B0</t>
  </si>
  <si>
    <t>0050585049B1</t>
  </si>
  <si>
    <t>0050585049B2</t>
  </si>
  <si>
    <t>0050585049B3</t>
  </si>
  <si>
    <t>0050585049B4</t>
  </si>
  <si>
    <t>0050585049B5</t>
  </si>
  <si>
    <t>0050585049B6</t>
  </si>
  <si>
    <t>0050585049B7</t>
  </si>
  <si>
    <t>0050585049B8</t>
  </si>
  <si>
    <t>0050585049B9</t>
  </si>
  <si>
    <t>0050585049BA</t>
  </si>
  <si>
    <t>0050585049BB</t>
  </si>
  <si>
    <t>0050585049BC</t>
  </si>
  <si>
    <t>0050585049BD</t>
  </si>
  <si>
    <t>0050585049BE</t>
  </si>
  <si>
    <t>0050585049BF</t>
  </si>
  <si>
    <t>0050585049C0</t>
  </si>
  <si>
    <t>0050585049C1</t>
  </si>
  <si>
    <t>0050585049C2</t>
  </si>
  <si>
    <t>0050585049C3</t>
  </si>
  <si>
    <t>0050585049C4</t>
  </si>
  <si>
    <t>0050585049C5</t>
  </si>
  <si>
    <t>0050585049C6</t>
  </si>
  <si>
    <t>0050585049C7</t>
  </si>
  <si>
    <t>0050585049C8</t>
  </si>
  <si>
    <t>0050585049C9</t>
  </si>
  <si>
    <t>0050585049CA</t>
  </si>
  <si>
    <t>0050585049CB</t>
  </si>
  <si>
    <t>0050585049CC</t>
  </si>
  <si>
    <t>0050585049CD</t>
  </si>
  <si>
    <t>0050585049CE</t>
  </si>
  <si>
    <t>0050585049CF</t>
  </si>
  <si>
    <t>0050585049D0</t>
  </si>
  <si>
    <t>0050585049D1</t>
  </si>
  <si>
    <t>0050585049D2</t>
  </si>
  <si>
    <t>0050585049D3</t>
  </si>
  <si>
    <t>0050585049D4</t>
  </si>
  <si>
    <t>0050585049D5</t>
  </si>
  <si>
    <t>0050585049D6</t>
  </si>
  <si>
    <t>0050585049D7</t>
  </si>
  <si>
    <t>0050585049D8</t>
  </si>
  <si>
    <t>0050585049D9</t>
  </si>
  <si>
    <t>0050585049DA</t>
  </si>
  <si>
    <t>0050585049DB</t>
  </si>
  <si>
    <t>0050585049DC</t>
  </si>
  <si>
    <t>0050585049DD</t>
  </si>
  <si>
    <t>0050585049DE</t>
  </si>
  <si>
    <t>0050585049DF</t>
  </si>
  <si>
    <t>0050585049E0</t>
  </si>
  <si>
    <t>0050585049E1</t>
  </si>
  <si>
    <t>0050585049E2</t>
  </si>
  <si>
    <t>0050585049E3</t>
  </si>
  <si>
    <t>0050585049E4</t>
  </si>
  <si>
    <t>0050585049E5</t>
  </si>
  <si>
    <t>0050585049E6</t>
  </si>
  <si>
    <t>0050585049E7</t>
  </si>
  <si>
    <t>0050585049E8</t>
  </si>
  <si>
    <t>0050585049E9</t>
  </si>
  <si>
    <t>0050585049EA</t>
  </si>
  <si>
    <t>0050585049EB</t>
  </si>
  <si>
    <t>0050585049EC</t>
  </si>
  <si>
    <t>0050585049ED</t>
  </si>
  <si>
    <t>0050585049EE</t>
  </si>
  <si>
    <t>0050585049EF</t>
  </si>
  <si>
    <t>0050585049F0</t>
  </si>
  <si>
    <t>0050585049F1</t>
  </si>
  <si>
    <t>0050585049F2</t>
  </si>
  <si>
    <t>0050585049F3</t>
  </si>
  <si>
    <t>0050585049F4</t>
  </si>
  <si>
    <t>0050585049F5</t>
  </si>
  <si>
    <t>0050585049F6</t>
  </si>
  <si>
    <t>0050585049F7</t>
  </si>
  <si>
    <t>0050585049F8</t>
  </si>
  <si>
    <t>0050585049F9</t>
  </si>
  <si>
    <t>0050585049FA</t>
  </si>
  <si>
    <t>0050585049FB</t>
  </si>
  <si>
    <t>0050585049FC</t>
  </si>
  <si>
    <t>0050585049FD</t>
  </si>
  <si>
    <t>0050585049FE</t>
  </si>
  <si>
    <t>0050585049FF</t>
  </si>
  <si>
    <t>005058504A00</t>
  </si>
  <si>
    <t>005058504A01</t>
  </si>
  <si>
    <t>005058504A02</t>
  </si>
  <si>
    <t>005058504A03</t>
  </si>
  <si>
    <t>005058504A04</t>
  </si>
  <si>
    <t>005058504A05</t>
  </si>
  <si>
    <t>005058504A06</t>
  </si>
  <si>
    <t>005058504A07</t>
  </si>
  <si>
    <t>005058504A08</t>
  </si>
  <si>
    <t>005058504A09</t>
  </si>
  <si>
    <t>005058504A0A</t>
  </si>
  <si>
    <t>005058504A0B</t>
  </si>
  <si>
    <t>005058504A0C</t>
  </si>
  <si>
    <t>005058504A0D</t>
  </si>
  <si>
    <t>005058504A0E</t>
  </si>
  <si>
    <t>005058504A0F</t>
  </si>
  <si>
    <t>005058504A10</t>
  </si>
  <si>
    <t>005058504A11</t>
  </si>
  <si>
    <t>005058504A12</t>
  </si>
  <si>
    <t>005058504A13</t>
  </si>
  <si>
    <t>005058504A14</t>
  </si>
  <si>
    <t>005058504A15</t>
  </si>
  <si>
    <t>005058504A16</t>
  </si>
  <si>
    <t>005058504A17</t>
  </si>
  <si>
    <t>005058504A18</t>
  </si>
  <si>
    <t>005058504A19</t>
  </si>
  <si>
    <t>005058504A1A</t>
  </si>
  <si>
    <t>005058504A1B</t>
  </si>
  <si>
    <t>005058504A1C</t>
  </si>
  <si>
    <t>005058504A1D</t>
  </si>
  <si>
    <t>005058504A1E</t>
  </si>
  <si>
    <t>005058504A1F</t>
  </si>
  <si>
    <t>005058504A20</t>
  </si>
  <si>
    <t>005058504A21</t>
  </si>
  <si>
    <t>005058504A22</t>
  </si>
  <si>
    <t>005058504A23</t>
  </si>
  <si>
    <t>005058504A24</t>
  </si>
  <si>
    <t>005058504A25</t>
  </si>
  <si>
    <t>005058504A26</t>
  </si>
  <si>
    <t>005058504A27</t>
  </si>
  <si>
    <t>005058504A28</t>
  </si>
  <si>
    <t>005058504A29</t>
  </si>
  <si>
    <t>005058504A2A</t>
  </si>
  <si>
    <t>005058504A2B</t>
  </si>
  <si>
    <t>005058504A2C</t>
  </si>
  <si>
    <t>005058504A2D</t>
  </si>
  <si>
    <t>005058504A2E</t>
  </si>
  <si>
    <t>005058504A2F</t>
  </si>
  <si>
    <t>005058504A30</t>
  </si>
  <si>
    <t>005058504A31</t>
  </si>
  <si>
    <t>005058504A32</t>
  </si>
  <si>
    <t>005058504A33</t>
  </si>
  <si>
    <t>005058504A34</t>
  </si>
  <si>
    <t>005058504A35</t>
  </si>
  <si>
    <t>005058504A36</t>
  </si>
  <si>
    <t>005058504A37</t>
  </si>
  <si>
    <t>005058504A38</t>
  </si>
  <si>
    <t>005058504A39</t>
  </si>
  <si>
    <t>005058504A3A</t>
  </si>
  <si>
    <t>005058504A3B</t>
  </si>
  <si>
    <t>005058504A3C</t>
  </si>
  <si>
    <t>005058504A3D</t>
  </si>
  <si>
    <t>005058504A3E</t>
  </si>
  <si>
    <t>005058504A3F</t>
  </si>
  <si>
    <t>005058504A40</t>
  </si>
  <si>
    <t>005058504A41</t>
  </si>
  <si>
    <t>005058504A42</t>
  </si>
  <si>
    <t>005058504A43</t>
  </si>
  <si>
    <t>005058504A44</t>
  </si>
  <si>
    <t>005058504A45</t>
  </si>
  <si>
    <t>005058504A46</t>
  </si>
  <si>
    <t>005058504A47</t>
  </si>
  <si>
    <t>005058504A48</t>
  </si>
  <si>
    <t>005058504A49</t>
  </si>
  <si>
    <t>005058504A4A</t>
  </si>
  <si>
    <t>005058504A4B</t>
  </si>
  <si>
    <t>005058504A4C</t>
  </si>
  <si>
    <t>005058504A4D</t>
  </si>
  <si>
    <t>005058504A4E</t>
  </si>
  <si>
    <t>005058504A4F</t>
  </si>
  <si>
    <t>005058504A50</t>
  </si>
  <si>
    <t>005058504A51</t>
  </si>
  <si>
    <t>005058504A52</t>
  </si>
  <si>
    <t>005058504A53</t>
  </si>
  <si>
    <t>005058504A54</t>
  </si>
  <si>
    <t>005058504A55</t>
  </si>
  <si>
    <t>005058504A56</t>
  </si>
  <si>
    <t>005058504A57</t>
  </si>
  <si>
    <t>005058504A58</t>
  </si>
  <si>
    <t>005058504A59</t>
  </si>
  <si>
    <t>005058504A5A</t>
  </si>
  <si>
    <t>005058504A5B</t>
  </si>
  <si>
    <t>005058504A5C</t>
  </si>
  <si>
    <t>005058504A5D</t>
  </si>
  <si>
    <t>005058504A5E</t>
  </si>
  <si>
    <t>005058504A5F</t>
  </si>
  <si>
    <t>005058504A60</t>
  </si>
  <si>
    <t>005058504A61</t>
  </si>
  <si>
    <t>005058504A62</t>
  </si>
  <si>
    <t>005058504A63</t>
  </si>
  <si>
    <t>005058504A64</t>
  </si>
  <si>
    <t>005058504A65</t>
  </si>
  <si>
    <t>005058504A66</t>
  </si>
  <si>
    <t>005058504A67</t>
  </si>
  <si>
    <t>005058504A68</t>
  </si>
  <si>
    <t>005058504A69</t>
  </si>
  <si>
    <t>005058504A6A</t>
  </si>
  <si>
    <t>005058504A6B</t>
  </si>
  <si>
    <t>005058504A6C</t>
  </si>
  <si>
    <t>005058504A6D</t>
  </si>
  <si>
    <t>005058504A6E</t>
  </si>
  <si>
    <t>005058504A6F</t>
  </si>
  <si>
    <t>005058504A70</t>
  </si>
  <si>
    <t>005058504A71</t>
  </si>
  <si>
    <t>005058504A72</t>
  </si>
  <si>
    <t>005058504A73</t>
  </si>
  <si>
    <t>005058504A74</t>
  </si>
  <si>
    <t>005058504A75</t>
  </si>
  <si>
    <t>005058504A76</t>
  </si>
  <si>
    <t>005058504A77</t>
  </si>
  <si>
    <t>005058504A78</t>
  </si>
  <si>
    <t>005058504A79</t>
  </si>
  <si>
    <t>005058504A7A</t>
  </si>
  <si>
    <t>005058504A7B</t>
  </si>
  <si>
    <t>005058504A7C</t>
  </si>
  <si>
    <t>005058504A7D</t>
  </si>
  <si>
    <t>005058504A7E</t>
  </si>
  <si>
    <t>005058504A7F</t>
  </si>
  <si>
    <t>005058504A80</t>
  </si>
  <si>
    <t>005058504A81</t>
  </si>
  <si>
    <t>005058504A82</t>
  </si>
  <si>
    <t>005058504A83</t>
  </si>
  <si>
    <t>005058504A84</t>
  </si>
  <si>
    <t>005058504A85</t>
  </si>
  <si>
    <t>005058504A86</t>
  </si>
  <si>
    <t>005058504A87</t>
  </si>
  <si>
    <t>005058504A88</t>
  </si>
  <si>
    <t>005058504A89</t>
  </si>
  <si>
    <t>005058504A8A</t>
  </si>
  <si>
    <t>005058504A8B</t>
  </si>
  <si>
    <t>005058504A8C</t>
  </si>
  <si>
    <t>005058504A8D</t>
  </si>
  <si>
    <t>005058504A8E</t>
  </si>
  <si>
    <t>005058504A8F</t>
  </si>
  <si>
    <t>005058504A90</t>
  </si>
  <si>
    <t>005058504A91</t>
  </si>
  <si>
    <t>005058504A92</t>
  </si>
  <si>
    <t>005058504A93</t>
  </si>
  <si>
    <t>005058504A94</t>
  </si>
  <si>
    <t>005058504A95</t>
  </si>
  <si>
    <t>005058504A96</t>
  </si>
  <si>
    <t>005058504A97</t>
  </si>
  <si>
    <t>005058504A98</t>
  </si>
  <si>
    <t>005058504A99</t>
  </si>
  <si>
    <t>005058504A9A</t>
  </si>
  <si>
    <t>005058504A9B</t>
  </si>
  <si>
    <t>005058504A9C</t>
  </si>
  <si>
    <t>005058504A9D</t>
  </si>
  <si>
    <t>005058504A9E</t>
  </si>
  <si>
    <t>005058504A9F</t>
  </si>
  <si>
    <t>005058504AA0</t>
  </si>
  <si>
    <t>005058504AA1</t>
  </si>
  <si>
    <t>005058504AA2</t>
  </si>
  <si>
    <t>005058504AA3</t>
  </si>
  <si>
    <t>005058504AA4</t>
  </si>
  <si>
    <t>005058504AA5</t>
  </si>
  <si>
    <t>005058504AA6</t>
  </si>
  <si>
    <t>005058504AA7</t>
  </si>
  <si>
    <t>005058504AA8</t>
  </si>
  <si>
    <t>005058504AA9</t>
  </si>
  <si>
    <t>005058504AAA</t>
  </si>
  <si>
    <t>005058504AAB</t>
  </si>
  <si>
    <t>005058504AAC</t>
  </si>
  <si>
    <t>005058504AAD</t>
  </si>
  <si>
    <t>005058504AAE</t>
  </si>
  <si>
    <t>005058504AAF</t>
  </si>
  <si>
    <t>005058504AB0</t>
  </si>
  <si>
    <t>005058504AB1</t>
  </si>
  <si>
    <t>005058504AB2</t>
  </si>
  <si>
    <t>005058504AB3</t>
  </si>
  <si>
    <t>005058504AB4</t>
  </si>
  <si>
    <t>005058504AB5</t>
  </si>
  <si>
    <t>005058504AB6</t>
  </si>
  <si>
    <t>005058504AB7</t>
  </si>
  <si>
    <t>005058504AB8</t>
  </si>
  <si>
    <t>005058504AB9</t>
  </si>
  <si>
    <t>005058504ABA</t>
  </si>
  <si>
    <t>005058504ABB</t>
  </si>
  <si>
    <t>005058504ABC</t>
  </si>
  <si>
    <t>005058504ABD</t>
  </si>
  <si>
    <t>005058504ABE</t>
  </si>
  <si>
    <t>005058504ABF</t>
  </si>
  <si>
    <t>005058504AC0</t>
  </si>
  <si>
    <t>005058504AC1</t>
  </si>
  <si>
    <t>005058504AC2</t>
  </si>
  <si>
    <t>005058504AC3</t>
  </si>
  <si>
    <t>005058504AC4</t>
  </si>
  <si>
    <t>005058504AC5</t>
  </si>
  <si>
    <t>005058504AC6</t>
  </si>
  <si>
    <t>005058504AC7</t>
  </si>
  <si>
    <t>005058504AC8</t>
  </si>
  <si>
    <t>005058504AC9</t>
  </si>
  <si>
    <t>005058504ACA</t>
  </si>
  <si>
    <t>005058504ACB</t>
  </si>
  <si>
    <t>005058504ACC</t>
  </si>
  <si>
    <t>005058504ACD</t>
  </si>
  <si>
    <t>005058504ACE</t>
  </si>
  <si>
    <t>005058504ACF</t>
  </si>
  <si>
    <t>005058504AD0</t>
  </si>
  <si>
    <t>005058504AD1</t>
  </si>
  <si>
    <t>005058504AD2</t>
  </si>
  <si>
    <t>005058504AD3</t>
  </si>
  <si>
    <t>005058504AD4</t>
  </si>
  <si>
    <t>005058504AD5</t>
  </si>
  <si>
    <t>005058504AD6</t>
  </si>
  <si>
    <t>005058504AD7</t>
  </si>
  <si>
    <t>005058504AD8</t>
  </si>
  <si>
    <t>005058504AD9</t>
  </si>
  <si>
    <t>005058504ADA</t>
  </si>
  <si>
    <t>005058504ADB</t>
  </si>
  <si>
    <t>005058504ADC</t>
  </si>
  <si>
    <t>005058504ADD</t>
  </si>
  <si>
    <t>005058504ADE</t>
  </si>
  <si>
    <t>005058504ADF</t>
  </si>
  <si>
    <t>005058504AE0</t>
  </si>
  <si>
    <t>005058504AE1</t>
  </si>
  <si>
    <t>005058504AE2</t>
  </si>
  <si>
    <t>005058504AE3</t>
  </si>
  <si>
    <t>005058504AE4</t>
  </si>
  <si>
    <t>005058504AE5</t>
  </si>
  <si>
    <t>005058504AE6</t>
  </si>
  <si>
    <t>005058504AE7</t>
  </si>
  <si>
    <t>005058504AE8</t>
  </si>
  <si>
    <t>005058504AE9</t>
  </si>
  <si>
    <t>005058504AEA</t>
  </si>
  <si>
    <t>005058504AEB</t>
  </si>
  <si>
    <t>005058504AEC</t>
  </si>
  <si>
    <t>005058504AED</t>
  </si>
  <si>
    <t>005058504AEE</t>
  </si>
  <si>
    <t>005058504AEF</t>
  </si>
  <si>
    <t>005058504AF0</t>
  </si>
  <si>
    <t>005058504AF1</t>
  </si>
  <si>
    <t>005058504AF2</t>
  </si>
  <si>
    <t>005058504AF3</t>
  </si>
  <si>
    <t>005058504AF4</t>
  </si>
  <si>
    <t>005058504AF5</t>
  </si>
  <si>
    <t>005058504AF6</t>
  </si>
  <si>
    <t>005058504AF7</t>
  </si>
  <si>
    <t>005058504AF8</t>
  </si>
  <si>
    <t>005058504AF9</t>
  </si>
  <si>
    <t>005058504AFA</t>
  </si>
  <si>
    <t>005058504AFB</t>
  </si>
  <si>
    <t>005058504AFC</t>
  </si>
  <si>
    <t>005058504AFD</t>
  </si>
  <si>
    <t>005058504AFE</t>
  </si>
  <si>
    <t>005058504AFF</t>
  </si>
  <si>
    <t>005058504B00</t>
  </si>
  <si>
    <t>005058504B01</t>
  </si>
  <si>
    <t>005058504B02</t>
  </si>
  <si>
    <t>005058504B03</t>
  </si>
  <si>
    <t>005058504B04</t>
  </si>
  <si>
    <t>005058504B05</t>
  </si>
  <si>
    <t>005058504B06</t>
  </si>
  <si>
    <t>005058504B07</t>
  </si>
  <si>
    <t>005058504B08</t>
  </si>
  <si>
    <t>005058504B09</t>
  </si>
  <si>
    <t>005058504B0A</t>
  </si>
  <si>
    <t>005058504B0B</t>
  </si>
  <si>
    <t>005058504B0C</t>
  </si>
  <si>
    <t>005058504B0D</t>
  </si>
  <si>
    <t>005058504B0E</t>
  </si>
  <si>
    <t>005058504B0F</t>
  </si>
  <si>
    <t>005058504B10</t>
  </si>
  <si>
    <t>005058504B11</t>
  </si>
  <si>
    <t>005058504B12</t>
  </si>
  <si>
    <t>005058504B13</t>
  </si>
  <si>
    <t>005058504B14</t>
  </si>
  <si>
    <t>005058504B15</t>
  </si>
  <si>
    <t>005058504B16</t>
  </si>
  <si>
    <t>005058504B17</t>
  </si>
  <si>
    <t>005058504B18</t>
  </si>
  <si>
    <t>005058504B19</t>
  </si>
  <si>
    <t>005058504B1A</t>
  </si>
  <si>
    <t>005058504B1B</t>
  </si>
  <si>
    <t>005058504B1C</t>
  </si>
  <si>
    <t>005058504B1D</t>
  </si>
  <si>
    <t>005058504B1E</t>
  </si>
  <si>
    <t>005058504B1F</t>
  </si>
  <si>
    <t>005058504B20</t>
  </si>
  <si>
    <t>005058504B21</t>
  </si>
  <si>
    <t>005058504B22</t>
  </si>
  <si>
    <t>005058504B23</t>
  </si>
  <si>
    <t>005058504B24</t>
  </si>
  <si>
    <t>005058504B25</t>
  </si>
  <si>
    <t>005058504B26</t>
  </si>
  <si>
    <t>005058504B27</t>
  </si>
  <si>
    <t>005058504B28</t>
  </si>
  <si>
    <t>005058504B29</t>
  </si>
  <si>
    <t>005058504B2A</t>
  </si>
  <si>
    <t>005058504B2B</t>
  </si>
  <si>
    <t>005058504B2C</t>
  </si>
  <si>
    <t>005058504B2D</t>
  </si>
  <si>
    <t>005058504B2E</t>
  </si>
  <si>
    <t>005058504B2F</t>
  </si>
  <si>
    <t>005058504B30</t>
  </si>
  <si>
    <t>005058504B31</t>
  </si>
  <si>
    <t>005058504B32</t>
  </si>
  <si>
    <t>005058504B33</t>
  </si>
  <si>
    <t>005058504B34</t>
  </si>
  <si>
    <t>005058504B35</t>
  </si>
  <si>
    <t>005058504B36</t>
  </si>
  <si>
    <t>005058504B37</t>
  </si>
  <si>
    <t>005058504B38</t>
  </si>
  <si>
    <t>005058504B39</t>
  </si>
  <si>
    <t>005058504B3A</t>
  </si>
  <si>
    <t>005058504B3B</t>
  </si>
  <si>
    <t>005058504B3C</t>
  </si>
  <si>
    <t>005058504B3D</t>
  </si>
  <si>
    <t>005058504B3E</t>
  </si>
  <si>
    <t>005058504B3F</t>
  </si>
  <si>
    <t>005058504B40</t>
  </si>
  <si>
    <t>005058504B41</t>
  </si>
  <si>
    <t>005058504B42</t>
  </si>
  <si>
    <t>005058504B43</t>
  </si>
  <si>
    <t>005058504B44</t>
  </si>
  <si>
    <t>005058504B45</t>
  </si>
  <si>
    <t>005058504B46</t>
  </si>
  <si>
    <t>005058504B47</t>
  </si>
  <si>
    <t>005058504B48</t>
  </si>
  <si>
    <t>005058504B49</t>
  </si>
  <si>
    <t>005058504B4A</t>
  </si>
  <si>
    <t>005058504B4B</t>
  </si>
  <si>
    <t>005058504B4C</t>
  </si>
  <si>
    <t>005058504B4D</t>
  </si>
  <si>
    <t>005058504B4E</t>
  </si>
  <si>
    <t>005058504B4F</t>
  </si>
  <si>
    <t>005058504B50</t>
  </si>
  <si>
    <t>005058504B51</t>
  </si>
  <si>
    <t>005058504B52</t>
  </si>
  <si>
    <t>005058504B53</t>
  </si>
  <si>
    <t>005058504B54</t>
  </si>
  <si>
    <t>005058504B55</t>
  </si>
  <si>
    <t>005058504B56</t>
  </si>
  <si>
    <t>005058504B57</t>
  </si>
  <si>
    <t>005058504B58</t>
  </si>
  <si>
    <t>005058504B59</t>
  </si>
  <si>
    <t>005058504B5A</t>
  </si>
  <si>
    <t>005058504B5B</t>
  </si>
  <si>
    <t>005058504B5C</t>
  </si>
  <si>
    <t>005058504B5D</t>
  </si>
  <si>
    <t>005058504B5E</t>
  </si>
  <si>
    <t>005058504B5F</t>
  </si>
  <si>
    <t>005058504B60</t>
  </si>
  <si>
    <t>005058504B61</t>
  </si>
  <si>
    <t>005058504B62</t>
  </si>
  <si>
    <t>005058504B63</t>
  </si>
  <si>
    <t>005058504B64</t>
  </si>
  <si>
    <t>005058504B65</t>
  </si>
  <si>
    <t>005058504B66</t>
  </si>
  <si>
    <t>005058504B67</t>
  </si>
  <si>
    <t>005058504B68</t>
  </si>
  <si>
    <t>005058504B69</t>
  </si>
  <si>
    <t>005058504B6A</t>
  </si>
  <si>
    <t>005058504B6B</t>
  </si>
  <si>
    <t>005058504B6C</t>
  </si>
  <si>
    <t>005058504B6D</t>
  </si>
  <si>
    <t>005058504B6E</t>
  </si>
  <si>
    <t>005058504B6F</t>
  </si>
  <si>
    <t>005058504B70</t>
  </si>
  <si>
    <t>005058504B71</t>
  </si>
  <si>
    <t>005058504B72</t>
  </si>
  <si>
    <t>005058504B73</t>
  </si>
  <si>
    <t>005058504B74</t>
  </si>
  <si>
    <t>005058504B75</t>
  </si>
  <si>
    <t>005058504B76</t>
  </si>
  <si>
    <t>005058504B77</t>
  </si>
  <si>
    <t>005058504B78</t>
  </si>
  <si>
    <t>005058504B79</t>
  </si>
  <si>
    <t>005058504B7A</t>
  </si>
  <si>
    <t>005058504B7B</t>
  </si>
  <si>
    <t>005058504B7C</t>
  </si>
  <si>
    <t>005058504B7D</t>
  </si>
  <si>
    <t>005058504B7E</t>
  </si>
  <si>
    <t>005058504B7F</t>
  </si>
  <si>
    <t>005058504B80</t>
  </si>
  <si>
    <t>005058504B81</t>
  </si>
  <si>
    <t>005058504B82</t>
  </si>
  <si>
    <t>005058504B83</t>
  </si>
  <si>
    <t>005058504B84</t>
  </si>
  <si>
    <t>005058504B85</t>
  </si>
  <si>
    <t>005058504B86</t>
  </si>
  <si>
    <t>005058504B87</t>
  </si>
  <si>
    <t>005058504B88</t>
  </si>
  <si>
    <t>005058504B89</t>
  </si>
  <si>
    <t>005058504B8A</t>
  </si>
  <si>
    <t>005058504B8B</t>
  </si>
  <si>
    <t>005058504B8C</t>
  </si>
  <si>
    <t>005058504B8D</t>
  </si>
  <si>
    <t>005058504B8E</t>
  </si>
  <si>
    <t>005058504B8F</t>
  </si>
  <si>
    <t>005058504B90</t>
  </si>
  <si>
    <t>005058504B91</t>
  </si>
  <si>
    <t>005058504B92</t>
  </si>
  <si>
    <t>005058504B93</t>
  </si>
  <si>
    <t>005058504B94</t>
  </si>
  <si>
    <t>005058504B95</t>
  </si>
  <si>
    <t>005058504B96</t>
  </si>
  <si>
    <t>005058504B97</t>
  </si>
  <si>
    <t>005058504B98</t>
  </si>
  <si>
    <t>005058504B99</t>
  </si>
  <si>
    <t>005058504B9A</t>
  </si>
  <si>
    <t>005058504B9B</t>
  </si>
  <si>
    <t>005058504B9C</t>
  </si>
  <si>
    <t>005058504B9D</t>
  </si>
  <si>
    <t>005058504B9E</t>
  </si>
  <si>
    <t>005058504B9F</t>
  </si>
  <si>
    <t>005058504BA0</t>
  </si>
  <si>
    <t>005058504BA1</t>
  </si>
  <si>
    <t>005058504BA2</t>
  </si>
  <si>
    <t>005058504BA3</t>
  </si>
  <si>
    <t>005058504BA4</t>
  </si>
  <si>
    <t>005058504BA5</t>
  </si>
  <si>
    <t>005058504BA6</t>
  </si>
  <si>
    <t>005058504BA7</t>
  </si>
  <si>
    <t>005058504BA8</t>
  </si>
  <si>
    <t>005058504BA9</t>
  </si>
  <si>
    <t>005058504BAA</t>
  </si>
  <si>
    <t>005058504BAB</t>
  </si>
  <si>
    <t>005058504BAC</t>
  </si>
  <si>
    <t>005058504BAD</t>
  </si>
  <si>
    <t>005058504BAE</t>
  </si>
  <si>
    <t>005058504BAF</t>
  </si>
  <si>
    <t>005058504BB0</t>
  </si>
  <si>
    <t>005058504BB1</t>
  </si>
  <si>
    <t>005058504BB2</t>
  </si>
  <si>
    <t>005058504BB3</t>
  </si>
  <si>
    <t>005058504BB4</t>
  </si>
  <si>
    <t>005058504BB5</t>
  </si>
  <si>
    <t>005058504BB6</t>
  </si>
  <si>
    <t>005058504BB7</t>
  </si>
  <si>
    <t>005058504BB8</t>
  </si>
  <si>
    <t>005058504BB9</t>
  </si>
  <si>
    <t>005058504BBA</t>
  </si>
  <si>
    <t>005058504BBB</t>
  </si>
  <si>
    <t>005058504BBC</t>
  </si>
  <si>
    <t>005058504BBD</t>
  </si>
  <si>
    <t>005058504BBE</t>
  </si>
  <si>
    <t>005058504BBF</t>
  </si>
  <si>
    <t>005058504BC0</t>
  </si>
  <si>
    <t>005058504BC1</t>
  </si>
  <si>
    <t>005058504BC2</t>
  </si>
  <si>
    <t>005058504BC3</t>
  </si>
  <si>
    <t>005058504BC4</t>
  </si>
  <si>
    <t>005058504BC5</t>
  </si>
  <si>
    <t>005058504BC6</t>
  </si>
  <si>
    <t>005058504BC7</t>
  </si>
  <si>
    <t>005058504BC8</t>
  </si>
  <si>
    <t>005058504BC9</t>
  </si>
  <si>
    <t>005058504BCA</t>
  </si>
  <si>
    <t>005058504BCB</t>
  </si>
  <si>
    <t>005058504BCC</t>
  </si>
  <si>
    <t>005058504BCD</t>
  </si>
  <si>
    <t>005058504BCE</t>
  </si>
  <si>
    <t>005058504BCF</t>
  </si>
  <si>
    <t>005058504BD0</t>
  </si>
  <si>
    <t>005058504BD1</t>
  </si>
  <si>
    <t>005058504BD2</t>
  </si>
  <si>
    <t>005058504BD3</t>
  </si>
  <si>
    <t>005058504BD4</t>
  </si>
  <si>
    <t>005058504BD5</t>
  </si>
  <si>
    <t>005058504BD6</t>
  </si>
  <si>
    <t>005058504BD7</t>
  </si>
  <si>
    <t>005058504BD8</t>
  </si>
  <si>
    <t>005058504BD9</t>
  </si>
  <si>
    <t>005058504BDA</t>
  </si>
  <si>
    <t>005058504BDB</t>
  </si>
  <si>
    <t>005058504BDC</t>
  </si>
  <si>
    <t>005058504BDD</t>
  </si>
  <si>
    <t>005058504BDE</t>
  </si>
  <si>
    <t>005058504BDF</t>
  </si>
  <si>
    <t>005058504BE0</t>
  </si>
  <si>
    <t>005058504BE1</t>
  </si>
  <si>
    <t>005058504BE2</t>
  </si>
  <si>
    <t>005058504BE3</t>
  </si>
  <si>
    <t>005058504BE4</t>
  </si>
  <si>
    <t>005058504BE5</t>
  </si>
  <si>
    <t>005058504BE6</t>
  </si>
  <si>
    <t>005058504BE7</t>
  </si>
  <si>
    <t>005058504BE8</t>
  </si>
  <si>
    <t>005058504BE9</t>
  </si>
  <si>
    <t>005058504BEA</t>
  </si>
  <si>
    <t>005058504BEB</t>
  </si>
  <si>
    <t>005058504BEC</t>
  </si>
  <si>
    <t>005058504BED</t>
  </si>
  <si>
    <t>005058504BEE</t>
  </si>
  <si>
    <t>005058504BEF</t>
  </si>
  <si>
    <t>005058504BF0</t>
  </si>
  <si>
    <t>005058504BF1</t>
  </si>
  <si>
    <t>005058504BF2</t>
  </si>
  <si>
    <t>005058504BF3</t>
  </si>
  <si>
    <t>005058504BF4</t>
  </si>
  <si>
    <t>005058504BF5</t>
  </si>
  <si>
    <t>005058504BF6</t>
  </si>
  <si>
    <t>005058504BF7</t>
  </si>
  <si>
    <t>005058504BF8</t>
  </si>
  <si>
    <t>005058504BF9</t>
  </si>
  <si>
    <t>005058504BFA</t>
  </si>
  <si>
    <t>005058504BFB</t>
  </si>
  <si>
    <t>005058504BFC</t>
  </si>
  <si>
    <t>005058504BFD</t>
  </si>
  <si>
    <t>005058504BFE</t>
  </si>
  <si>
    <t>005058504BFF</t>
  </si>
  <si>
    <t>005058504C00</t>
  </si>
  <si>
    <t>005058504C01</t>
  </si>
  <si>
    <t>005058504C02</t>
  </si>
  <si>
    <t>005058504C03</t>
  </si>
  <si>
    <t>005058504C04</t>
  </si>
  <si>
    <t>005058504C05</t>
  </si>
  <si>
    <t>005058504C06</t>
  </si>
  <si>
    <t>005058504C07</t>
  </si>
  <si>
    <t>005058504C08</t>
  </si>
  <si>
    <t>005058504C09</t>
  </si>
  <si>
    <t>005058504C0A</t>
  </si>
  <si>
    <t>005058504C0B</t>
  </si>
  <si>
    <t>005058504C0C</t>
  </si>
  <si>
    <t>005058504C0D</t>
  </si>
  <si>
    <t>005058504C0E</t>
  </si>
  <si>
    <t>005058504C0F</t>
  </si>
  <si>
    <t>005058504C10</t>
  </si>
  <si>
    <t>005058504C11</t>
  </si>
  <si>
    <t>005058504C12</t>
  </si>
  <si>
    <t>005058504C13</t>
  </si>
  <si>
    <t>005058504C14</t>
  </si>
  <si>
    <t>005058504C15</t>
  </si>
  <si>
    <t>005058504C16</t>
  </si>
  <si>
    <t>005058504C17</t>
  </si>
  <si>
    <t>005058504C18</t>
  </si>
  <si>
    <t>005058504C19</t>
  </si>
  <si>
    <t>005058504C1A</t>
  </si>
  <si>
    <t>005058504C1B</t>
  </si>
  <si>
    <t>005058504C1C</t>
  </si>
  <si>
    <t>005058504C1D</t>
  </si>
  <si>
    <t>005058504C1E</t>
  </si>
  <si>
    <t>005058504C1F</t>
  </si>
  <si>
    <t>005058504C20</t>
  </si>
  <si>
    <t>005058504C21</t>
  </si>
  <si>
    <t>005058504C22</t>
  </si>
  <si>
    <t>005058504C23</t>
  </si>
  <si>
    <t>005058504C24</t>
  </si>
  <si>
    <t>005058504C25</t>
  </si>
  <si>
    <t>005058504C26</t>
  </si>
  <si>
    <t>005058504C27</t>
  </si>
  <si>
    <t>005058504C28</t>
  </si>
  <si>
    <t>005058504C29</t>
  </si>
  <si>
    <t>005058504C2A</t>
  </si>
  <si>
    <t>005058504C2B</t>
  </si>
  <si>
    <t>005058504C2C</t>
  </si>
  <si>
    <t>005058504C2D</t>
  </si>
  <si>
    <t>005058504C2E</t>
  </si>
  <si>
    <t>005058504C2F</t>
  </si>
  <si>
    <t>005058504C30</t>
  </si>
  <si>
    <t>005058504C31</t>
  </si>
  <si>
    <t>005058504C32</t>
  </si>
  <si>
    <t>005058504C33</t>
  </si>
  <si>
    <t>005058504C34</t>
  </si>
  <si>
    <t>005058504C35</t>
  </si>
  <si>
    <t>005058504C36</t>
  </si>
  <si>
    <t>005058504C37</t>
  </si>
  <si>
    <t>005058504C38</t>
  </si>
  <si>
    <t>005058504C39</t>
  </si>
  <si>
    <t>005058504C3A</t>
  </si>
  <si>
    <t>005058504C3B</t>
  </si>
  <si>
    <t>005058504C3C</t>
  </si>
  <si>
    <t>005058504C3D</t>
  </si>
  <si>
    <t>005058504C3E</t>
  </si>
  <si>
    <t>005058504C3F</t>
  </si>
  <si>
    <t>005058504C40</t>
  </si>
  <si>
    <t>005058504C41</t>
  </si>
  <si>
    <t>005058504C42</t>
  </si>
  <si>
    <t>005058504C43</t>
  </si>
  <si>
    <t>005058504C44</t>
  </si>
  <si>
    <t>005058504C45</t>
  </si>
  <si>
    <t>005058504C46</t>
  </si>
  <si>
    <t>005058504C47</t>
  </si>
  <si>
    <t>005058504C48</t>
  </si>
  <si>
    <t>005058504C49</t>
  </si>
  <si>
    <t>005058504C4A</t>
  </si>
  <si>
    <t>005058504C4B</t>
  </si>
  <si>
    <t>005058504C4C</t>
  </si>
  <si>
    <t>005058504C4D</t>
  </si>
  <si>
    <t>005058504C4E</t>
  </si>
  <si>
    <t>005058504C4F</t>
  </si>
  <si>
    <t>005058504C50</t>
  </si>
  <si>
    <t>005058504C51</t>
  </si>
  <si>
    <t>005058504C52</t>
  </si>
  <si>
    <t>005058504C53</t>
  </si>
  <si>
    <t>005058504C54</t>
  </si>
  <si>
    <t>005058504C55</t>
  </si>
  <si>
    <t>005058504C56</t>
  </si>
  <si>
    <t>005058504C57</t>
  </si>
  <si>
    <t>005058504C58</t>
  </si>
  <si>
    <t>005058504C59</t>
  </si>
  <si>
    <t>005058504C5A</t>
  </si>
  <si>
    <t>005058504C5B</t>
  </si>
  <si>
    <t>005058504C5C</t>
  </si>
  <si>
    <t>005058504C5D</t>
  </si>
  <si>
    <t>005058504C5E</t>
  </si>
  <si>
    <t>005058504C5F</t>
  </si>
  <si>
    <t>005058504C60</t>
  </si>
  <si>
    <t>005058504C61</t>
  </si>
  <si>
    <t>005058504C62</t>
  </si>
  <si>
    <t>005058504C63</t>
  </si>
  <si>
    <t>005058504C64</t>
  </si>
  <si>
    <t>005058504C65</t>
  </si>
  <si>
    <t>005058504C66</t>
  </si>
  <si>
    <t>005058504C67</t>
  </si>
  <si>
    <t>005058504C68</t>
  </si>
  <si>
    <t>005058504C69</t>
  </si>
  <si>
    <t>005058504C6A</t>
  </si>
  <si>
    <t>005058504C6B</t>
  </si>
  <si>
    <t>005058504C6C</t>
  </si>
  <si>
    <t>005058504C6D</t>
  </si>
  <si>
    <t>005058504C6E</t>
  </si>
  <si>
    <t>005058504C6F</t>
  </si>
  <si>
    <t>005058504C70</t>
  </si>
  <si>
    <t>005058504C71</t>
  </si>
  <si>
    <t>005058504C72</t>
  </si>
  <si>
    <t>005058504C73</t>
  </si>
  <si>
    <t>005058504C74</t>
  </si>
  <si>
    <t>005058504C75</t>
  </si>
  <si>
    <t>005058504C76</t>
  </si>
  <si>
    <t>005058504C77</t>
  </si>
  <si>
    <t>005058504C78</t>
  </si>
  <si>
    <t>005058504C79</t>
  </si>
  <si>
    <t>005058504C7A</t>
  </si>
  <si>
    <t>005058504C7B</t>
  </si>
  <si>
    <t>005058504C7C</t>
  </si>
  <si>
    <t>005058504C7D</t>
  </si>
  <si>
    <t>005058504C7E</t>
  </si>
  <si>
    <t>005058504C7F</t>
  </si>
  <si>
    <t>005058504C80</t>
  </si>
  <si>
    <t>005058504C81</t>
  </si>
  <si>
    <t>005058504C82</t>
  </si>
  <si>
    <t>005058504C83</t>
  </si>
  <si>
    <t>005058504C84</t>
  </si>
  <si>
    <t>005058504C85</t>
  </si>
  <si>
    <t>005058504C86</t>
  </si>
  <si>
    <t>005058504C87</t>
  </si>
  <si>
    <t>005058504C88</t>
  </si>
  <si>
    <t>005058504C89</t>
  </si>
  <si>
    <t>005058504C8A</t>
  </si>
  <si>
    <t>005058504C8B</t>
  </si>
  <si>
    <t>005058504C8C</t>
  </si>
  <si>
    <t>005058504C8D</t>
  </si>
  <si>
    <t>005058504C8E</t>
  </si>
  <si>
    <t>005058504C8F</t>
  </si>
  <si>
    <t>005058504C90</t>
  </si>
  <si>
    <t>005058504C91</t>
  </si>
  <si>
    <t>005058504C92</t>
  </si>
  <si>
    <t>005058504C93</t>
  </si>
  <si>
    <t>005058504C94</t>
  </si>
  <si>
    <t>005058504C95</t>
  </si>
  <si>
    <t>005058504C96</t>
  </si>
  <si>
    <t>005058504C97</t>
  </si>
  <si>
    <t>005058504C98</t>
  </si>
  <si>
    <t>005058504C99</t>
  </si>
  <si>
    <t>005058504C9A</t>
  </si>
  <si>
    <t>005058504C9B</t>
  </si>
  <si>
    <t>005058504C9C</t>
  </si>
  <si>
    <t>005058504C9D</t>
  </si>
  <si>
    <t>005058504C9E</t>
  </si>
  <si>
    <t>005058504C9F</t>
  </si>
  <si>
    <t>005058504CA0</t>
  </si>
  <si>
    <t>005058504CA1</t>
  </si>
  <si>
    <t>005058504CA2</t>
  </si>
  <si>
    <t>005058504CA3</t>
  </si>
  <si>
    <t>005058504CA4</t>
  </si>
  <si>
    <t>005058504CA5</t>
  </si>
  <si>
    <t>005058504CA6</t>
  </si>
  <si>
    <t>005058504CA7</t>
  </si>
  <si>
    <t>005058504CA8</t>
  </si>
  <si>
    <t>005058504CA9</t>
  </si>
  <si>
    <t>005058504CAA</t>
  </si>
  <si>
    <t>005058504CAB</t>
  </si>
  <si>
    <t>005058504CAC</t>
  </si>
  <si>
    <t>005058504CAD</t>
  </si>
  <si>
    <t>005058504CAE</t>
  </si>
  <si>
    <t>005058504CAF</t>
  </si>
  <si>
    <t>005058504CB0</t>
  </si>
  <si>
    <t>005058504CB1</t>
  </si>
  <si>
    <t>005058504CB2</t>
  </si>
  <si>
    <t>005058504CB3</t>
  </si>
  <si>
    <t>005058504CB4</t>
  </si>
  <si>
    <t>005058504CB5</t>
  </si>
  <si>
    <t>005058504CB6</t>
  </si>
  <si>
    <t>005058504CB7</t>
  </si>
  <si>
    <t>005058504CB8</t>
  </si>
  <si>
    <t>005058504CB9</t>
  </si>
  <si>
    <t>005058504CBA</t>
  </si>
  <si>
    <t>005058504CBB</t>
  </si>
  <si>
    <t>005058504CBC</t>
  </si>
  <si>
    <t>005058504CBD</t>
  </si>
  <si>
    <t>005058504CBE</t>
  </si>
  <si>
    <t>005058504CBF</t>
  </si>
  <si>
    <t>005058504CC0</t>
  </si>
  <si>
    <t>005058504CC1</t>
  </si>
  <si>
    <t>005058504CC2</t>
  </si>
  <si>
    <t>005058504CC3</t>
  </si>
  <si>
    <t>005058504CC4</t>
  </si>
  <si>
    <t>005058504CC5</t>
  </si>
  <si>
    <t>005058504CC6</t>
  </si>
  <si>
    <t>005058504CC7</t>
  </si>
  <si>
    <t>005058504CC8</t>
  </si>
  <si>
    <t>005058504CC9</t>
  </si>
  <si>
    <t>005058504CCA</t>
  </si>
  <si>
    <t>005058504CCB</t>
  </si>
  <si>
    <t>005058504CCC</t>
  </si>
  <si>
    <t>005058504CCD</t>
  </si>
  <si>
    <t>005058504CCE</t>
  </si>
  <si>
    <t>005058504CCF</t>
  </si>
  <si>
    <t>005058504CD0</t>
  </si>
  <si>
    <t>005058504CD1</t>
  </si>
  <si>
    <t>005058504CD2</t>
  </si>
  <si>
    <t>005058504CD3</t>
  </si>
  <si>
    <t>005058504CD4</t>
  </si>
  <si>
    <t>005058504CD5</t>
  </si>
  <si>
    <t>005058504CD6</t>
  </si>
  <si>
    <t>005058504CD7</t>
  </si>
  <si>
    <t>005058504CD8</t>
  </si>
  <si>
    <t>005058504CD9</t>
  </si>
  <si>
    <t>005058504CDA</t>
  </si>
  <si>
    <t>005058504CDB</t>
  </si>
  <si>
    <t>005058504CDC</t>
  </si>
  <si>
    <t>005058504CDD</t>
  </si>
  <si>
    <t>005058504CDE</t>
  </si>
  <si>
    <t>005058504CDF</t>
  </si>
  <si>
    <t>005058504CE0</t>
  </si>
  <si>
    <t>005058504CE1</t>
  </si>
  <si>
    <t>005058504CE2</t>
  </si>
  <si>
    <t>005058504CE3</t>
  </si>
  <si>
    <t>005058504CE4</t>
  </si>
  <si>
    <t>005058504CE5</t>
  </si>
  <si>
    <t>005058504CE6</t>
  </si>
  <si>
    <t>005058504CE7</t>
  </si>
  <si>
    <t>005058504CE8</t>
  </si>
  <si>
    <t>005058504CE9</t>
  </si>
  <si>
    <t>005058504CEA</t>
  </si>
  <si>
    <t>005058504CEB</t>
  </si>
  <si>
    <t>005058504CEC</t>
  </si>
  <si>
    <t>005058504CED</t>
  </si>
  <si>
    <t>005058504CEE</t>
  </si>
  <si>
    <t>005058504CEF</t>
  </si>
  <si>
    <t>005058504CF0</t>
  </si>
  <si>
    <t>005058504CF1</t>
  </si>
  <si>
    <t>005058504CF2</t>
  </si>
  <si>
    <t>005058504CF3</t>
  </si>
  <si>
    <t>005058504CF4</t>
  </si>
  <si>
    <t>005058504CF5</t>
  </si>
  <si>
    <t>005058504CF6</t>
  </si>
  <si>
    <t>005058504CF7</t>
  </si>
  <si>
    <t>005058504CF8</t>
  </si>
  <si>
    <t>005058504CF9</t>
  </si>
  <si>
    <t>005058504CFA</t>
  </si>
  <si>
    <t>005058504CFB</t>
  </si>
  <si>
    <t>005058504CFC</t>
  </si>
  <si>
    <t>005058504CFD</t>
  </si>
  <si>
    <t>005058504CFE</t>
  </si>
  <si>
    <t>005058504CFF</t>
  </si>
  <si>
    <t>005058504D00</t>
  </si>
  <si>
    <t>005058504D01</t>
  </si>
  <si>
    <t>005058504D02</t>
  </si>
  <si>
    <t>005058504D03</t>
  </si>
  <si>
    <t>005058504D04</t>
  </si>
  <si>
    <t>005058504D05</t>
  </si>
  <si>
    <t>005058504D06</t>
  </si>
  <si>
    <t>005058504D07</t>
  </si>
  <si>
    <t>005058504D08</t>
  </si>
  <si>
    <t>005058504D09</t>
  </si>
  <si>
    <t>005058504D0A</t>
  </si>
  <si>
    <t>005058504D0B</t>
  </si>
  <si>
    <t>005058504D0C</t>
  </si>
  <si>
    <t>005058504D0D</t>
  </si>
  <si>
    <t>005058504D0E</t>
  </si>
  <si>
    <t>005058504D0F</t>
  </si>
  <si>
    <t>005058504D10</t>
  </si>
  <si>
    <t>005058504D11</t>
  </si>
  <si>
    <t>005058504D12</t>
  </si>
  <si>
    <t>005058504D13</t>
  </si>
  <si>
    <t>005058504D14</t>
  </si>
  <si>
    <t>005058504D15</t>
  </si>
  <si>
    <t>005058504D16</t>
  </si>
  <si>
    <t>005058504D17</t>
  </si>
  <si>
    <t>005058504D18</t>
  </si>
  <si>
    <t>005058504D19</t>
  </si>
  <si>
    <t>005058504D1A</t>
  </si>
  <si>
    <t>005058504D1B</t>
  </si>
  <si>
    <t>005058504D1C</t>
  </si>
  <si>
    <t>005058504D1D</t>
  </si>
  <si>
    <t>005058504D1E</t>
  </si>
  <si>
    <t>005058504D1F</t>
  </si>
  <si>
    <t>005058504D20</t>
  </si>
  <si>
    <t>005058504D21</t>
  </si>
  <si>
    <t>005058504D22</t>
  </si>
  <si>
    <t>005058504D23</t>
  </si>
  <si>
    <t>005058504D24</t>
  </si>
  <si>
    <t>005058504D25</t>
  </si>
  <si>
    <t>005058504D26</t>
  </si>
  <si>
    <t>005058504D27</t>
  </si>
  <si>
    <t>005058504D28</t>
  </si>
  <si>
    <t>005058504D29</t>
  </si>
  <si>
    <t>005058504D2A</t>
  </si>
  <si>
    <t>005058504D2B</t>
  </si>
  <si>
    <t>005058504D2C</t>
  </si>
  <si>
    <t>005058504D2D</t>
  </si>
  <si>
    <t>005058504D2E</t>
  </si>
  <si>
    <t>005058504D2F</t>
  </si>
  <si>
    <t>005058504D30</t>
  </si>
  <si>
    <t>005058504D31</t>
  </si>
  <si>
    <t>005058504D32</t>
  </si>
  <si>
    <t>005058504D33</t>
  </si>
  <si>
    <t>005058504D34</t>
  </si>
  <si>
    <t>005058504D35</t>
  </si>
  <si>
    <t>005058504D36</t>
  </si>
  <si>
    <t>005058504D37</t>
  </si>
  <si>
    <t>005058504D38</t>
  </si>
  <si>
    <t>005058504D39</t>
  </si>
  <si>
    <t>005058504D3A</t>
  </si>
  <si>
    <t>005058504D3B</t>
  </si>
  <si>
    <t>005058504D3C</t>
  </si>
  <si>
    <t>005058504D3D</t>
  </si>
  <si>
    <t>005058504D3E</t>
  </si>
  <si>
    <t>005058504D3F</t>
  </si>
  <si>
    <t>005058504D40</t>
  </si>
  <si>
    <t>005058504D41</t>
  </si>
  <si>
    <t>005058504D42</t>
  </si>
  <si>
    <t>005058504D43</t>
  </si>
  <si>
    <t>005058504D44</t>
  </si>
  <si>
    <t>005058504D45</t>
  </si>
  <si>
    <t>005058504D46</t>
  </si>
  <si>
    <t>005058504D47</t>
  </si>
  <si>
    <t>005058504D48</t>
  </si>
  <si>
    <t>005058504D49</t>
  </si>
  <si>
    <t>005058504D4A</t>
  </si>
  <si>
    <t>005058504D4B</t>
  </si>
  <si>
    <t>005058504D4C</t>
  </si>
  <si>
    <t>005058504D4D</t>
  </si>
  <si>
    <t>005058504D4E</t>
  </si>
  <si>
    <t>005058504D4F</t>
  </si>
  <si>
    <t>005058504D50</t>
  </si>
  <si>
    <t>005058504D51</t>
  </si>
  <si>
    <t>005058504D52</t>
  </si>
  <si>
    <t>005058504D53</t>
  </si>
  <si>
    <t>005058504D54</t>
  </si>
  <si>
    <t>005058504D55</t>
  </si>
  <si>
    <t>005058504D56</t>
  </si>
  <si>
    <t>005058504D57</t>
  </si>
  <si>
    <t>005058504D58</t>
  </si>
  <si>
    <t>005058504D59</t>
  </si>
  <si>
    <t>005058504D5A</t>
  </si>
  <si>
    <t>005058504D5B</t>
  </si>
  <si>
    <t>005058504D5C</t>
  </si>
  <si>
    <t>005058504D5D</t>
  </si>
  <si>
    <t>005058504D5E</t>
  </si>
  <si>
    <t>005058504D5F</t>
  </si>
  <si>
    <t>005058504D60</t>
  </si>
  <si>
    <t>005058504D61</t>
  </si>
  <si>
    <t>005058504D62</t>
  </si>
  <si>
    <t>005058504D63</t>
  </si>
  <si>
    <t>005058504D64</t>
  </si>
  <si>
    <t>005058504D65</t>
  </si>
  <si>
    <t>005058504D66</t>
  </si>
  <si>
    <t>005058504D67</t>
  </si>
  <si>
    <t>005058504D68</t>
  </si>
  <si>
    <t>005058504D69</t>
  </si>
  <si>
    <t>005058504D6A</t>
  </si>
  <si>
    <t>005058504D6B</t>
  </si>
  <si>
    <t>005058504D6C</t>
  </si>
  <si>
    <t>005058504D6D</t>
  </si>
  <si>
    <t>005058504D6E</t>
  </si>
  <si>
    <t>005058504D6F</t>
  </si>
  <si>
    <t>005058504D70</t>
  </si>
  <si>
    <t>005058504D71</t>
  </si>
  <si>
    <t>005058504D72</t>
  </si>
  <si>
    <t>005058504D73</t>
  </si>
  <si>
    <t>005058504D74</t>
  </si>
  <si>
    <t>005058504D75</t>
  </si>
  <si>
    <t>005058504D76</t>
  </si>
  <si>
    <t>005058504D77</t>
  </si>
  <si>
    <t>005058504D78</t>
  </si>
  <si>
    <t>005058504D79</t>
  </si>
  <si>
    <t>005058504D7A</t>
  </si>
  <si>
    <t>005058504D7B</t>
  </si>
  <si>
    <t>005058504D7C</t>
  </si>
  <si>
    <t>005058504D7D</t>
  </si>
  <si>
    <t>005058504D7E</t>
  </si>
  <si>
    <t>005058504D7F</t>
  </si>
  <si>
    <t>005058504D80</t>
  </si>
  <si>
    <t>005058504D81</t>
  </si>
  <si>
    <t>005058504D82</t>
  </si>
  <si>
    <t>005058504D83</t>
  </si>
  <si>
    <t>005058504D84</t>
  </si>
  <si>
    <t>005058504D85</t>
  </si>
  <si>
    <t>005058504D86</t>
  </si>
  <si>
    <t>005058504D87</t>
  </si>
  <si>
    <t>005058504D88</t>
  </si>
  <si>
    <t>005058504D89</t>
  </si>
  <si>
    <t>005058504D8A</t>
  </si>
  <si>
    <t>005058504D8B</t>
  </si>
  <si>
    <t>005058504D8C</t>
  </si>
  <si>
    <t>005058504D8D</t>
  </si>
  <si>
    <t>005058504D8E</t>
  </si>
  <si>
    <t>005058504D8F</t>
  </si>
  <si>
    <t>005058504D90</t>
  </si>
  <si>
    <t>005058504D91</t>
  </si>
  <si>
    <t>005058504D92</t>
  </si>
  <si>
    <t>005058504D93</t>
  </si>
  <si>
    <t>005058504D94</t>
  </si>
  <si>
    <t>005058504D95</t>
  </si>
  <si>
    <t>005058504D96</t>
  </si>
  <si>
    <t>005058504D97</t>
  </si>
  <si>
    <t>005058504D98</t>
  </si>
  <si>
    <t>005058504D99</t>
  </si>
  <si>
    <t>005058504D9A</t>
  </si>
  <si>
    <t>005058504D9B</t>
  </si>
  <si>
    <t>005058504D9C</t>
  </si>
  <si>
    <t>005058504D9D</t>
  </si>
  <si>
    <t>005058504D9E</t>
  </si>
  <si>
    <t>005058504D9F</t>
  </si>
  <si>
    <t>005058504DA0</t>
  </si>
  <si>
    <t>005058504DA1</t>
  </si>
  <si>
    <t>005058504DA2</t>
  </si>
  <si>
    <t>005058504DA3</t>
  </si>
  <si>
    <t>005058504DA4</t>
  </si>
  <si>
    <t>005058504DA5</t>
  </si>
  <si>
    <t>005058504DA6</t>
  </si>
  <si>
    <t>005058504DA7</t>
  </si>
  <si>
    <t>005058504DA8</t>
  </si>
  <si>
    <t>005058504DA9</t>
  </si>
  <si>
    <t>005058504DAA</t>
  </si>
  <si>
    <t>005058504DAB</t>
  </si>
  <si>
    <t>005058504DAC</t>
  </si>
  <si>
    <t>005058504DAD</t>
  </si>
  <si>
    <t>005058504DAE</t>
  </si>
  <si>
    <t>005058504DAF</t>
  </si>
  <si>
    <t>005058504DB0</t>
  </si>
  <si>
    <t>005058504DB1</t>
  </si>
  <si>
    <t>005058504DB2</t>
  </si>
  <si>
    <t>005058504DB3</t>
  </si>
  <si>
    <t>005058504DB4</t>
  </si>
  <si>
    <t>005058504DB5</t>
  </si>
  <si>
    <t>005058504DB6</t>
  </si>
  <si>
    <t>005058504DB7</t>
  </si>
  <si>
    <t>005058504DB8</t>
  </si>
  <si>
    <t>005058504DB9</t>
  </si>
  <si>
    <t>005058504DBA</t>
  </si>
  <si>
    <t>005058504DBB</t>
  </si>
  <si>
    <t>005058504DBC</t>
  </si>
  <si>
    <t>005058504DBD</t>
  </si>
  <si>
    <t>005058504DBE</t>
  </si>
  <si>
    <t>005058504DBF</t>
  </si>
  <si>
    <t>005058504DC0</t>
  </si>
  <si>
    <t>005058504DC1</t>
  </si>
  <si>
    <t>005058504DC2</t>
  </si>
  <si>
    <t>005058504DC3</t>
  </si>
  <si>
    <t>005058504DC4</t>
  </si>
  <si>
    <t>005058504DC5</t>
  </si>
  <si>
    <t>005058504DC6</t>
  </si>
  <si>
    <t>005058504DC7</t>
  </si>
  <si>
    <t>005058504DC8</t>
  </si>
  <si>
    <t>005058504DC9</t>
  </si>
  <si>
    <t>005058504DCA</t>
  </si>
  <si>
    <t>005058504DCB</t>
  </si>
  <si>
    <t>005058504DCC</t>
  </si>
  <si>
    <t>005058504DCD</t>
  </si>
  <si>
    <t>005058504DCE</t>
  </si>
  <si>
    <t>005058504DCF</t>
  </si>
  <si>
    <t>005058504DD0</t>
  </si>
  <si>
    <t>005058504DD1</t>
  </si>
  <si>
    <t>005058504DD2</t>
  </si>
  <si>
    <t>005058504DD3</t>
  </si>
  <si>
    <t>005058504DD4</t>
  </si>
  <si>
    <t>005058504DD5</t>
  </si>
  <si>
    <t>005058504DD6</t>
  </si>
  <si>
    <t>005058504DD7</t>
  </si>
  <si>
    <t>005058504DD8</t>
  </si>
  <si>
    <t>005058504DD9</t>
  </si>
  <si>
    <t>005058504DDA</t>
  </si>
  <si>
    <t>005058504DDB</t>
  </si>
  <si>
    <t>005058504DDC</t>
  </si>
  <si>
    <t>005058504DDD</t>
  </si>
  <si>
    <t>005058504DDE</t>
  </si>
  <si>
    <t>005058504DDF</t>
  </si>
  <si>
    <t>005058504DE0</t>
  </si>
  <si>
    <t>005058504DE1</t>
  </si>
  <si>
    <t>005058504DE2</t>
  </si>
  <si>
    <t>005058504DE3</t>
  </si>
  <si>
    <t>005058504DE4</t>
  </si>
  <si>
    <t>005058504DE5</t>
  </si>
  <si>
    <t>005058504DE6</t>
  </si>
  <si>
    <t>005058504DE7</t>
  </si>
  <si>
    <t>005058504DE8</t>
  </si>
  <si>
    <t>005058504DE9</t>
  </si>
  <si>
    <t>005058504DEA</t>
  </si>
  <si>
    <t>005058504DEB</t>
  </si>
  <si>
    <t>005058504DEC</t>
  </si>
  <si>
    <t>005058504DED</t>
  </si>
  <si>
    <t>005058504DEE</t>
  </si>
  <si>
    <t>005058504DEF</t>
  </si>
  <si>
    <t>005058504DF0</t>
  </si>
  <si>
    <t>005058504DF1</t>
  </si>
  <si>
    <t>005058504DF2</t>
  </si>
  <si>
    <t>005058504DF3</t>
  </si>
  <si>
    <t>005058504DF4</t>
  </si>
  <si>
    <t>005058504DF5</t>
  </si>
  <si>
    <t>005058504DF6</t>
  </si>
  <si>
    <t>005058504DF7</t>
  </si>
  <si>
    <t>005058504DF8</t>
  </si>
  <si>
    <t>005058504DF9</t>
  </si>
  <si>
    <t>005058504DFA</t>
  </si>
  <si>
    <t>005058504DFB</t>
  </si>
  <si>
    <t>005058504DFC</t>
  </si>
  <si>
    <t>005058504DFD</t>
  </si>
  <si>
    <t>005058504DFE</t>
  </si>
  <si>
    <t>005058504DFF</t>
  </si>
  <si>
    <t>005058504E00</t>
  </si>
  <si>
    <t>005058504E01</t>
  </si>
  <si>
    <t>005058504E02</t>
  </si>
  <si>
    <t>005058504E03</t>
  </si>
  <si>
    <t>005058504E04</t>
  </si>
  <si>
    <t>005058504E05</t>
  </si>
  <si>
    <t>005058504E06</t>
  </si>
  <si>
    <t>005058504E07</t>
  </si>
  <si>
    <t>005058504E08</t>
  </si>
  <si>
    <t>005058504E09</t>
  </si>
  <si>
    <t>005058504E0A</t>
  </si>
  <si>
    <t>005058504E0B</t>
  </si>
  <si>
    <t>005058504E0C</t>
  </si>
  <si>
    <t>005058504E0D</t>
  </si>
  <si>
    <t>005058504E0E</t>
  </si>
  <si>
    <t>005058504E0F</t>
  </si>
  <si>
    <t>005058504E10</t>
  </si>
  <si>
    <t>005058504E11</t>
  </si>
  <si>
    <t>005058504E12</t>
  </si>
  <si>
    <t>005058504E13</t>
  </si>
  <si>
    <t>005058504E14</t>
  </si>
  <si>
    <t>005058504E15</t>
  </si>
  <si>
    <t>005058504E16</t>
  </si>
  <si>
    <t>005058504E17</t>
  </si>
  <si>
    <t>005058504E18</t>
  </si>
  <si>
    <t>005058504E19</t>
  </si>
  <si>
    <t>005058504E1A</t>
  </si>
  <si>
    <t>005058504E1B</t>
  </si>
  <si>
    <t>005058504E1C</t>
  </si>
  <si>
    <t>005058504E1D</t>
  </si>
  <si>
    <t>005058504E1E</t>
  </si>
  <si>
    <t>005058504E1F</t>
  </si>
  <si>
    <t>005058504E20</t>
  </si>
  <si>
    <t>005058504E21</t>
  </si>
  <si>
    <t>005058504E22</t>
  </si>
  <si>
    <t>005058504E23</t>
  </si>
  <si>
    <t>005058504E24</t>
  </si>
  <si>
    <t>005058504E25</t>
  </si>
  <si>
    <t>005058504E26</t>
  </si>
  <si>
    <t>005058504E27</t>
  </si>
  <si>
    <t>005058504E28</t>
  </si>
  <si>
    <t>005058504E29</t>
  </si>
  <si>
    <t>005058504E2A</t>
  </si>
  <si>
    <t>005058504E2B</t>
  </si>
  <si>
    <t>005058504E2C</t>
  </si>
  <si>
    <t>005058504E2D</t>
  </si>
  <si>
    <t>005058504E2E</t>
  </si>
  <si>
    <t>005058504E2F</t>
  </si>
  <si>
    <t>005058504E30</t>
  </si>
  <si>
    <t>005058504E31</t>
  </si>
  <si>
    <t>005058504E32</t>
  </si>
  <si>
    <t>005058504E33</t>
  </si>
  <si>
    <t>005058504E34</t>
  </si>
  <si>
    <t>005058504E35</t>
  </si>
  <si>
    <t>005058504E36</t>
  </si>
  <si>
    <t>005058504E37</t>
  </si>
  <si>
    <t>005058504E38</t>
  </si>
  <si>
    <t>005058504E39</t>
  </si>
  <si>
    <t>005058504E3A</t>
  </si>
  <si>
    <t>005058504E3B</t>
  </si>
  <si>
    <t>005058504E3C</t>
  </si>
  <si>
    <t>005058504E3D</t>
  </si>
  <si>
    <t>005058504E3E</t>
  </si>
  <si>
    <t>005058504E3F</t>
  </si>
  <si>
    <t>005058504E40</t>
  </si>
  <si>
    <t>005058504E41</t>
  </si>
  <si>
    <t>005058504E42</t>
  </si>
  <si>
    <t>005058504E43</t>
  </si>
  <si>
    <t>005058504E44</t>
  </si>
  <si>
    <t>005058504E45</t>
  </si>
  <si>
    <t>005058504E46</t>
  </si>
  <si>
    <t>005058504E47</t>
  </si>
  <si>
    <t>005058504E48</t>
  </si>
  <si>
    <t>005058504E49</t>
  </si>
  <si>
    <t>005058504E4A</t>
  </si>
  <si>
    <t>005058504E4B</t>
  </si>
  <si>
    <t>005058504E4C</t>
  </si>
  <si>
    <t>005058504E4D</t>
  </si>
  <si>
    <t>005058504E4E</t>
  </si>
  <si>
    <t>005058504E4F</t>
  </si>
  <si>
    <t>005058504E50</t>
  </si>
  <si>
    <t>005058504E51</t>
  </si>
  <si>
    <t>005058504E52</t>
  </si>
  <si>
    <t>005058504E53</t>
  </si>
  <si>
    <t>005058504E54</t>
  </si>
  <si>
    <t>005058504E55</t>
  </si>
  <si>
    <t>005058504E56</t>
  </si>
  <si>
    <t>005058504E57</t>
  </si>
  <si>
    <t>005058504E58</t>
  </si>
  <si>
    <t>005058504E59</t>
  </si>
  <si>
    <t>005058504E5A</t>
  </si>
  <si>
    <t>005058504E5B</t>
  </si>
  <si>
    <t>005058504E5C</t>
  </si>
  <si>
    <t>005058504E5D</t>
  </si>
  <si>
    <t>005058504E5E</t>
  </si>
  <si>
    <t>005058504E5F</t>
  </si>
  <si>
    <t>005058504E60</t>
  </si>
  <si>
    <t>005058504E61</t>
  </si>
  <si>
    <t>005058504E62</t>
  </si>
  <si>
    <t>005058504E63</t>
  </si>
  <si>
    <t>005058504E64</t>
  </si>
  <si>
    <t>005058504E65</t>
  </si>
  <si>
    <t>005058504E66</t>
  </si>
  <si>
    <t>005058504E67</t>
  </si>
  <si>
    <t>005058504E68</t>
  </si>
  <si>
    <t>005058504E69</t>
  </si>
  <si>
    <t>005058504E6A</t>
  </si>
  <si>
    <t>005058504E6B</t>
  </si>
  <si>
    <t>005058504E6C</t>
  </si>
  <si>
    <t>005058504E6D</t>
  </si>
  <si>
    <t>005058504E6E</t>
  </si>
  <si>
    <t>005058504E6F</t>
  </si>
  <si>
    <t>005058504E70</t>
  </si>
  <si>
    <t>005058504E71</t>
  </si>
  <si>
    <t>005058504E72</t>
  </si>
  <si>
    <t>005058504E73</t>
  </si>
  <si>
    <t>005058504E74</t>
  </si>
  <si>
    <t>005058504E75</t>
  </si>
  <si>
    <t>005058504E76</t>
  </si>
  <si>
    <t>005058504E77</t>
  </si>
  <si>
    <t>005058504E78</t>
  </si>
  <si>
    <t>005058504E79</t>
  </si>
  <si>
    <t>005058504E7A</t>
  </si>
  <si>
    <t>005058504E7B</t>
  </si>
  <si>
    <t>005058504E7C</t>
  </si>
  <si>
    <t>005058504E7D</t>
  </si>
  <si>
    <t>005058504E7E</t>
  </si>
  <si>
    <t>005058504E7F</t>
  </si>
  <si>
    <t>005058504E80</t>
  </si>
  <si>
    <t>005058504E81</t>
  </si>
  <si>
    <t>005058504E82</t>
  </si>
  <si>
    <t>005058504E83</t>
  </si>
  <si>
    <t>005058504E84</t>
  </si>
  <si>
    <t>005058504E85</t>
  </si>
  <si>
    <t>005058504E86</t>
  </si>
  <si>
    <t>005058504E87</t>
  </si>
  <si>
    <t>005058504E88</t>
  </si>
  <si>
    <t>005058504E89</t>
  </si>
  <si>
    <t>005058504E8A</t>
  </si>
  <si>
    <t>005058504E8B</t>
  </si>
  <si>
    <t>005058504E8C</t>
  </si>
  <si>
    <t>005058504E8D</t>
  </si>
  <si>
    <t>005058504E8E</t>
  </si>
  <si>
    <t>005058504E8F</t>
  </si>
  <si>
    <t>005058504E90</t>
  </si>
  <si>
    <t>005058504E91</t>
  </si>
  <si>
    <t>005058504E92</t>
  </si>
  <si>
    <t>005058504E93</t>
  </si>
  <si>
    <t>005058504E94</t>
  </si>
  <si>
    <t>005058504E95</t>
  </si>
  <si>
    <t>005058504E96</t>
  </si>
  <si>
    <t>005058504E97</t>
  </si>
  <si>
    <t>005058504E98</t>
  </si>
  <si>
    <t>005058504E99</t>
  </si>
  <si>
    <t>005058504E9A</t>
  </si>
  <si>
    <t>005058504E9B</t>
  </si>
  <si>
    <t>005058504E9C</t>
  </si>
  <si>
    <t>005058504E9D</t>
  </si>
  <si>
    <t>005058504E9E</t>
  </si>
  <si>
    <t>005058504E9F</t>
  </si>
  <si>
    <t>005058504EA0</t>
  </si>
  <si>
    <t>005058504EA1</t>
  </si>
  <si>
    <t>005058504EA2</t>
  </si>
  <si>
    <t>005058504EA3</t>
  </si>
  <si>
    <t>005058504EA4</t>
  </si>
  <si>
    <t>005058504EA5</t>
  </si>
  <si>
    <t>005058504EA6</t>
  </si>
  <si>
    <t>005058504EA7</t>
  </si>
  <si>
    <t>005058504EA8</t>
  </si>
  <si>
    <t>005058504EA9</t>
  </si>
  <si>
    <t>005058504EAA</t>
  </si>
  <si>
    <t>005058504EAB</t>
  </si>
  <si>
    <t>005058504EAD</t>
  </si>
  <si>
    <t>005058504EAE</t>
  </si>
  <si>
    <t>005058504EAF</t>
  </si>
  <si>
    <t>005058504EB0</t>
  </si>
  <si>
    <t>005058504EB1</t>
  </si>
  <si>
    <t>005058504EB2</t>
  </si>
  <si>
    <t>005058504EB3</t>
  </si>
  <si>
    <t>005058504EB4</t>
  </si>
  <si>
    <t>005058504EB5</t>
  </si>
  <si>
    <t>005058504EB6</t>
  </si>
  <si>
    <t>005058504EB7</t>
  </si>
  <si>
    <t>005058504EB8</t>
  </si>
  <si>
    <t>005058504EB9</t>
  </si>
  <si>
    <t>005058504EBA</t>
  </si>
  <si>
    <t>005058504EBB</t>
  </si>
  <si>
    <t>005058504EBC</t>
  </si>
  <si>
    <t>005058504EBD</t>
  </si>
  <si>
    <t>005058504EBE</t>
  </si>
  <si>
    <t>005058504EBF</t>
  </si>
  <si>
    <t>005058504EC0</t>
  </si>
  <si>
    <t>005058504EC1</t>
  </si>
  <si>
    <t>005058504EC2</t>
  </si>
  <si>
    <t>005058504EC3</t>
  </si>
  <si>
    <t>005058504EC4</t>
  </si>
  <si>
    <t>005058504EC5</t>
  </si>
  <si>
    <t>005058504EC6</t>
  </si>
  <si>
    <t>005058504EC7</t>
  </si>
  <si>
    <t>005058504EC8</t>
  </si>
  <si>
    <t>005058504EC9</t>
  </si>
  <si>
    <t>005058504ECA</t>
  </si>
  <si>
    <t>005058504ECB</t>
  </si>
  <si>
    <t>005058504ECC</t>
  </si>
  <si>
    <t>005058504ECD</t>
  </si>
  <si>
    <t>005058504ECE</t>
  </si>
  <si>
    <t>005058504ECF</t>
  </si>
  <si>
    <t>005058504ED0</t>
  </si>
  <si>
    <t>005058504ED1</t>
  </si>
  <si>
    <t>005058504ED2</t>
  </si>
  <si>
    <t>005058504ED3</t>
  </si>
  <si>
    <t>005058504ED4</t>
  </si>
  <si>
    <t>005058504ED5</t>
  </si>
  <si>
    <t>005058504ED6</t>
  </si>
  <si>
    <t>005058504ED7</t>
  </si>
  <si>
    <t>005058504ED8</t>
  </si>
  <si>
    <t>005058504ED9</t>
  </si>
  <si>
    <t>005058504EDA</t>
  </si>
  <si>
    <t>005058504EDB</t>
  </si>
  <si>
    <t>005058504EDC</t>
  </si>
  <si>
    <t>005058504EDD</t>
  </si>
  <si>
    <t>005058504EDE</t>
  </si>
  <si>
    <t>005058504EDF</t>
  </si>
  <si>
    <t>005058504EE0</t>
  </si>
  <si>
    <t>005058504EE1</t>
  </si>
  <si>
    <t>005058504EE2</t>
  </si>
  <si>
    <t>005058504EE3</t>
  </si>
  <si>
    <t>005058504EE4</t>
  </si>
  <si>
    <t>005058504EE5</t>
  </si>
  <si>
    <t>005058504EE6</t>
  </si>
  <si>
    <t>005058504EE7</t>
  </si>
  <si>
    <t>005058504EE8</t>
  </si>
  <si>
    <t>005058504EE9</t>
  </si>
  <si>
    <t>005058504EEA</t>
  </si>
  <si>
    <t>005058504EEB</t>
  </si>
  <si>
    <t>005058504EEC</t>
  </si>
  <si>
    <t>005058504EED</t>
  </si>
  <si>
    <t>005058504EEE</t>
  </si>
  <si>
    <t>005058504EEF</t>
  </si>
  <si>
    <t>005058504EF0</t>
  </si>
  <si>
    <t>005058504EF1</t>
  </si>
  <si>
    <t>005058504EF2</t>
  </si>
  <si>
    <t>005058504EF3</t>
  </si>
  <si>
    <t>005058504EF4</t>
  </si>
  <si>
    <t>005058504EF5</t>
  </si>
  <si>
    <t>005058504EF6</t>
  </si>
  <si>
    <t>005058504EF7</t>
  </si>
  <si>
    <t>005058504EF8</t>
  </si>
  <si>
    <t>005058504EF9</t>
  </si>
  <si>
    <t>005058504EFA</t>
  </si>
  <si>
    <t>005058504EFB</t>
  </si>
  <si>
    <t>005058504EFC</t>
  </si>
  <si>
    <t>005058504EFD</t>
  </si>
  <si>
    <t>005058504EFE</t>
  </si>
  <si>
    <t>005058504EFF</t>
  </si>
  <si>
    <t>005058504F00</t>
  </si>
  <si>
    <t>005058504F01</t>
  </si>
  <si>
    <t>005058504F02</t>
  </si>
  <si>
    <t>005058504F03</t>
  </si>
  <si>
    <t>005058504F04</t>
  </si>
  <si>
    <t>005058504F05</t>
  </si>
  <si>
    <t>005058504F06</t>
  </si>
  <si>
    <t>005058504F07</t>
  </si>
  <si>
    <t>005058504F08</t>
  </si>
  <si>
    <t>005058504F09</t>
  </si>
  <si>
    <t>005058504F0A</t>
  </si>
  <si>
    <t>005058504F0B</t>
  </si>
  <si>
    <t>005058504F0C</t>
  </si>
  <si>
    <t>005058504F0D</t>
  </si>
  <si>
    <t>005058504F0E</t>
  </si>
  <si>
    <t>005058504F0F</t>
  </si>
  <si>
    <t>005058504F10</t>
  </si>
  <si>
    <t>005058504F11</t>
  </si>
  <si>
    <t>005058504F12</t>
  </si>
  <si>
    <t>005058504F13</t>
  </si>
  <si>
    <t>005058504F14</t>
  </si>
  <si>
    <t>005058504F15</t>
  </si>
  <si>
    <t>005058504F16</t>
  </si>
  <si>
    <t>005058504F17</t>
  </si>
  <si>
    <t>005058504F18</t>
  </si>
  <si>
    <t>005058504F19</t>
  </si>
  <si>
    <t>005058504F1A</t>
  </si>
  <si>
    <t>005058504F1B</t>
  </si>
  <si>
    <t>005058504F1C</t>
  </si>
  <si>
    <t>005058504F1D</t>
  </si>
  <si>
    <t>005058504F1E</t>
  </si>
  <si>
    <t>005058504F1F</t>
  </si>
  <si>
    <t>005058504F20</t>
  </si>
  <si>
    <t>005058504F21</t>
  </si>
  <si>
    <t>005058504F22</t>
  </si>
  <si>
    <t>005058504F23</t>
  </si>
  <si>
    <t>005058504F24</t>
  </si>
  <si>
    <t>005058504F25</t>
  </si>
  <si>
    <t>005058504F26</t>
  </si>
  <si>
    <t>005058504F27</t>
  </si>
  <si>
    <t>005058504F28</t>
  </si>
  <si>
    <t>005058504F29</t>
  </si>
  <si>
    <t>005058504F2A</t>
  </si>
  <si>
    <t>005058504F2B</t>
  </si>
  <si>
    <t>005058504F2C</t>
  </si>
  <si>
    <t>005058504F2D</t>
  </si>
  <si>
    <t>005058504F2E</t>
  </si>
  <si>
    <t>005058504F2F</t>
  </si>
  <si>
    <t>005058504F30</t>
  </si>
  <si>
    <t>005058504F31</t>
  </si>
  <si>
    <t>005058504F32</t>
  </si>
  <si>
    <t>005058504F33</t>
  </si>
  <si>
    <t>005058504F34</t>
  </si>
  <si>
    <t>005058504F35</t>
  </si>
  <si>
    <t>005058504F36</t>
  </si>
  <si>
    <t>005058504F37</t>
  </si>
  <si>
    <t>005058504F38</t>
  </si>
  <si>
    <t>005058504F39</t>
  </si>
  <si>
    <t>005058504F3A</t>
  </si>
  <si>
    <t>005058504F3B</t>
  </si>
  <si>
    <t>005058504F3C</t>
  </si>
  <si>
    <t>005058504F3D</t>
  </si>
  <si>
    <t>005058504F3E</t>
  </si>
  <si>
    <t>005058504F3F</t>
  </si>
  <si>
    <t>005058504F40</t>
  </si>
  <si>
    <t>005058504F41</t>
  </si>
  <si>
    <t>005058504F42</t>
  </si>
  <si>
    <t>005058504F43</t>
  </si>
  <si>
    <t>005058504F44</t>
  </si>
  <si>
    <t>005058504F45</t>
  </si>
  <si>
    <t>005058504F46</t>
  </si>
  <si>
    <t>005058504F47</t>
  </si>
  <si>
    <t>005058504F48</t>
  </si>
  <si>
    <t>005058504F49</t>
  </si>
  <si>
    <t>005058504F4A</t>
  </si>
  <si>
    <t>005058504F4B</t>
  </si>
  <si>
    <t>005058504F4C</t>
  </si>
  <si>
    <t>005058504F4D</t>
  </si>
  <si>
    <t>005058504F4E</t>
  </si>
  <si>
    <t>005058504F4F</t>
  </si>
  <si>
    <t>005058504F50</t>
  </si>
  <si>
    <t>005058504F51</t>
  </si>
  <si>
    <t>005058504F52</t>
  </si>
  <si>
    <t>005058504F53</t>
  </si>
  <si>
    <t>005058504F54</t>
  </si>
  <si>
    <t>005058504F55</t>
  </si>
  <si>
    <t>005058504F56</t>
  </si>
  <si>
    <t>005058504F57</t>
  </si>
  <si>
    <t>005058504F58</t>
  </si>
  <si>
    <t>005058504F59</t>
  </si>
  <si>
    <t>005058504F5A</t>
  </si>
  <si>
    <t>005058504F5B</t>
  </si>
  <si>
    <t>005058504F5C</t>
  </si>
  <si>
    <t>005058504F5D</t>
  </si>
  <si>
    <t>005058504F5E</t>
  </si>
  <si>
    <t>005058504F5F</t>
  </si>
  <si>
    <t>005058504F60</t>
  </si>
  <si>
    <t>005058504F61</t>
  </si>
  <si>
    <t>005058504F62</t>
  </si>
  <si>
    <t>005058504F63</t>
  </si>
  <si>
    <t>005058504F64</t>
  </si>
  <si>
    <t>005058504F65</t>
  </si>
  <si>
    <t>005058504F66</t>
  </si>
  <si>
    <t>005058504F67</t>
  </si>
  <si>
    <t>005058504F68</t>
  </si>
  <si>
    <t>005058504F69</t>
  </si>
  <si>
    <t>005058504F6A</t>
  </si>
  <si>
    <t>005058504F6B</t>
  </si>
  <si>
    <t>005058504F6C</t>
  </si>
  <si>
    <t>005058504F6D</t>
  </si>
  <si>
    <t>005058504F6E</t>
  </si>
  <si>
    <t>005058504F6F</t>
  </si>
  <si>
    <t>005058504F70</t>
  </si>
  <si>
    <t>005058504F71</t>
  </si>
  <si>
    <t>005058504F72</t>
  </si>
  <si>
    <t>005058504F73</t>
  </si>
  <si>
    <t>005058504F74</t>
  </si>
  <si>
    <t>005058504F75</t>
  </si>
  <si>
    <t>005058504F76</t>
  </si>
  <si>
    <t>005058504F77</t>
  </si>
  <si>
    <t>005058504F78</t>
  </si>
  <si>
    <t>005058504F79</t>
  </si>
  <si>
    <t>005058504F7A</t>
  </si>
  <si>
    <t>005058504F7B</t>
  </si>
  <si>
    <t>005058504F7C</t>
  </si>
  <si>
    <t>005058504F7D</t>
  </si>
  <si>
    <t>005058504F7E</t>
  </si>
  <si>
    <t>005058504F7F</t>
  </si>
  <si>
    <t>005058504F80</t>
  </si>
  <si>
    <t>005058504F81</t>
  </si>
  <si>
    <t>005058504F82</t>
  </si>
  <si>
    <t>005058504F83</t>
  </si>
  <si>
    <t>005058504F84</t>
  </si>
  <si>
    <t>005058504F85</t>
  </si>
  <si>
    <t>005058504F86</t>
  </si>
  <si>
    <t>005058504F87</t>
  </si>
  <si>
    <t>005058504F88</t>
  </si>
  <si>
    <t>005058504F89</t>
  </si>
  <si>
    <t>005058504F8A</t>
  </si>
  <si>
    <t>005058504F8B</t>
  </si>
  <si>
    <t>005058504F8C</t>
  </si>
  <si>
    <t>005058504F8D</t>
  </si>
  <si>
    <t>005058504F8E</t>
  </si>
  <si>
    <t>005058504F8F</t>
  </si>
  <si>
    <t>005058504F90</t>
  </si>
  <si>
    <t>005058504F91</t>
  </si>
  <si>
    <t>005058504F92</t>
  </si>
  <si>
    <t>005058504F93</t>
  </si>
  <si>
    <t>005058504F94</t>
  </si>
  <si>
    <t>005058504F95</t>
  </si>
  <si>
    <t>005058504F96</t>
  </si>
  <si>
    <t>005058504F97</t>
  </si>
  <si>
    <t>005058504F98</t>
  </si>
  <si>
    <t>005058504F99</t>
  </si>
  <si>
    <t>005058504F9A</t>
  </si>
  <si>
    <t>005058504F9B</t>
  </si>
  <si>
    <t>005058504F9C</t>
  </si>
  <si>
    <t>005058504F9D</t>
  </si>
  <si>
    <t>005058504F9E</t>
  </si>
  <si>
    <t>005058504F9F</t>
  </si>
  <si>
    <t>005058504FA0</t>
  </si>
  <si>
    <t>005058504FA1</t>
  </si>
  <si>
    <t>005058504FA2</t>
  </si>
  <si>
    <t>005058504FA3</t>
  </si>
  <si>
    <t>005058504FA4</t>
  </si>
  <si>
    <t>005058504FA5</t>
  </si>
  <si>
    <t>005058504FA6</t>
  </si>
  <si>
    <t>005058504FA7</t>
  </si>
  <si>
    <t>005058504FA8</t>
  </si>
  <si>
    <t>005058504FA9</t>
  </si>
  <si>
    <t>005058504FAA</t>
  </si>
  <si>
    <t>005058504FAB</t>
  </si>
  <si>
    <t>005058504FAC</t>
  </si>
  <si>
    <t>005058504FAD</t>
  </si>
  <si>
    <t>005058504FAE</t>
  </si>
  <si>
    <t>005058504FAF</t>
  </si>
  <si>
    <t>005058504FB0</t>
  </si>
  <si>
    <t>005058504FB1</t>
  </si>
  <si>
    <t>005058504FB2</t>
  </si>
  <si>
    <t>005058504FB3</t>
  </si>
  <si>
    <t>005058504FB4</t>
  </si>
  <si>
    <t>005058504FB5</t>
  </si>
  <si>
    <t>005058504FB6</t>
  </si>
  <si>
    <t>005058504FB7</t>
  </si>
  <si>
    <t>005058504FB8</t>
  </si>
  <si>
    <t>005058504FB9</t>
  </si>
  <si>
    <t>005058504FBA</t>
  </si>
  <si>
    <t>005058504FBB</t>
  </si>
  <si>
    <t>005058504FBC</t>
  </si>
  <si>
    <t>005058504FBD</t>
  </si>
  <si>
    <t>005058504FBE</t>
  </si>
  <si>
    <t>005058504FBF</t>
  </si>
  <si>
    <t>005058504FC0</t>
  </si>
  <si>
    <t>005058504FC1</t>
  </si>
  <si>
    <t>005058504FC2</t>
  </si>
  <si>
    <t>005058504FC3</t>
  </si>
  <si>
    <t>005058504FC4</t>
  </si>
  <si>
    <t>005058504FC5</t>
  </si>
  <si>
    <t>005058504FC6</t>
  </si>
  <si>
    <t>005058504FC7</t>
  </si>
  <si>
    <t>005058504FC8</t>
  </si>
  <si>
    <t>005058504FC9</t>
  </si>
  <si>
    <t>005058504FCA</t>
  </si>
  <si>
    <t>005058504FCB</t>
  </si>
  <si>
    <t>005058504FCC</t>
  </si>
  <si>
    <t>005058504FCD</t>
  </si>
  <si>
    <t>005058504FCE</t>
  </si>
  <si>
    <t>005058504FCF</t>
  </si>
  <si>
    <t>005058504FD0</t>
  </si>
  <si>
    <t>005058504FD1</t>
  </si>
  <si>
    <t>005058504FD2</t>
  </si>
  <si>
    <t>005058504FD3</t>
  </si>
  <si>
    <t>005058504FD4</t>
  </si>
  <si>
    <t>005058504FD5</t>
  </si>
  <si>
    <t>005058504FD6</t>
  </si>
  <si>
    <t>005058504FD7</t>
  </si>
  <si>
    <t>005058504FD8</t>
  </si>
  <si>
    <t>005058504FD9</t>
  </si>
  <si>
    <t>005058504FDA</t>
  </si>
  <si>
    <t>005058504FDB</t>
  </si>
  <si>
    <t>005058504FDC</t>
  </si>
  <si>
    <t>005058504FDD</t>
  </si>
  <si>
    <t>005058504FDE</t>
  </si>
  <si>
    <t>005058504FDF</t>
  </si>
  <si>
    <t>005058504FE0</t>
  </si>
  <si>
    <t>005058504FE1</t>
  </si>
  <si>
    <t>005058504FE2</t>
  </si>
  <si>
    <t>005058504FE3</t>
  </si>
  <si>
    <t>005058504FE4</t>
  </si>
  <si>
    <t>005058504FE5</t>
  </si>
  <si>
    <t>005058504FE6</t>
  </si>
  <si>
    <t>005058504FE7</t>
  </si>
  <si>
    <t>005058504FE8</t>
  </si>
  <si>
    <t>005058504FE9</t>
  </si>
  <si>
    <t>005058504FEA</t>
  </si>
  <si>
    <t>005058504FEB</t>
  </si>
  <si>
    <t>005058504FEC</t>
  </si>
  <si>
    <t>005058504FED</t>
  </si>
  <si>
    <t>005058504FEE</t>
  </si>
  <si>
    <t>005058504FEF</t>
  </si>
  <si>
    <t>005058504FF0</t>
  </si>
  <si>
    <t>005058504FF1</t>
  </si>
  <si>
    <t>005058504FF2</t>
  </si>
  <si>
    <t>005058504FF3</t>
  </si>
  <si>
    <t>005058504FF4</t>
  </si>
  <si>
    <t>005058504FF5</t>
  </si>
  <si>
    <t>005058504FF6</t>
  </si>
  <si>
    <t>005058504FF7</t>
  </si>
  <si>
    <t>005058504FF8</t>
  </si>
  <si>
    <t>005058504FF9</t>
  </si>
  <si>
    <t>005058504FFA</t>
  </si>
  <si>
    <t>005058504FFB</t>
  </si>
  <si>
    <t>005058504FFC</t>
  </si>
  <si>
    <t>005058504FFD</t>
  </si>
  <si>
    <t>005058504FFE</t>
  </si>
  <si>
    <t>005058504FFF</t>
  </si>
  <si>
    <t>005058505000</t>
  </si>
  <si>
    <t>005058505001</t>
  </si>
  <si>
    <t>005058505002</t>
  </si>
  <si>
    <t>005058505003</t>
  </si>
  <si>
    <t>005058505004</t>
  </si>
  <si>
    <t>005058505005</t>
  </si>
  <si>
    <t>005058505006</t>
  </si>
  <si>
    <t>005058505007</t>
  </si>
  <si>
    <t>005058505008</t>
  </si>
  <si>
    <t>005058505009</t>
  </si>
  <si>
    <t>00505850500A</t>
  </si>
  <si>
    <t>00505850500B</t>
  </si>
  <si>
    <t>00505850500C</t>
  </si>
  <si>
    <t>00505850500D</t>
  </si>
  <si>
    <t>00505850500E</t>
  </si>
  <si>
    <t>00505850500F</t>
  </si>
  <si>
    <t>005058505010</t>
  </si>
  <si>
    <t>005058505011</t>
  </si>
  <si>
    <t>005058505012</t>
  </si>
  <si>
    <t>005058505013</t>
  </si>
  <si>
    <t>005058505014</t>
  </si>
  <si>
    <t>005058505015</t>
  </si>
  <si>
    <t>005058505016</t>
  </si>
  <si>
    <t>005058505017</t>
  </si>
  <si>
    <t>005058505018</t>
  </si>
  <si>
    <t>005058505019</t>
  </si>
  <si>
    <t>00505850501A</t>
  </si>
  <si>
    <t>00505850501B</t>
  </si>
  <si>
    <t>00505850501C</t>
  </si>
  <si>
    <t>00505850501D</t>
  </si>
  <si>
    <t>00505850501E</t>
  </si>
  <si>
    <t>00505850501F</t>
  </si>
  <si>
    <t>005058505020</t>
  </si>
  <si>
    <t>005058505021</t>
  </si>
  <si>
    <t>005058505022</t>
  </si>
  <si>
    <t>005058505023</t>
  </si>
  <si>
    <t>005058505024</t>
  </si>
  <si>
    <t>005058505025</t>
  </si>
  <si>
    <t>005058505026</t>
  </si>
  <si>
    <t>005058505027</t>
  </si>
  <si>
    <t>005058505028</t>
  </si>
  <si>
    <t>005058505029</t>
  </si>
  <si>
    <t>00505850502A</t>
  </si>
  <si>
    <t>00505850502B</t>
  </si>
  <si>
    <t>00505850502C</t>
  </si>
  <si>
    <t>00505850502D</t>
  </si>
  <si>
    <t>00505850502E</t>
  </si>
  <si>
    <t>00505850502F</t>
  </si>
  <si>
    <t>005058505030</t>
  </si>
  <si>
    <t>005058505031</t>
  </si>
  <si>
    <t>005058505032</t>
  </si>
  <si>
    <t>005058505033</t>
  </si>
  <si>
    <t>005058505034</t>
  </si>
  <si>
    <t>005058505035</t>
  </si>
  <si>
    <t>005058505036</t>
  </si>
  <si>
    <t>005058505037</t>
  </si>
  <si>
    <t>005058505038</t>
  </si>
  <si>
    <t>005058505039</t>
  </si>
  <si>
    <t>00505850503A</t>
  </si>
  <si>
    <t>00505850503B</t>
  </si>
  <si>
    <t>00505850503C</t>
  </si>
  <si>
    <t>00505850503D</t>
  </si>
  <si>
    <t>00505850503E</t>
  </si>
  <si>
    <t>00505850503F</t>
  </si>
  <si>
    <t>005058505040</t>
  </si>
  <si>
    <t>005058505041</t>
  </si>
  <si>
    <t>005058505042</t>
  </si>
  <si>
    <t>005058505043</t>
  </si>
  <si>
    <t>005058505044</t>
  </si>
  <si>
    <t>005058505045</t>
  </si>
  <si>
    <t>005058505046</t>
  </si>
  <si>
    <t>005058505047</t>
  </si>
  <si>
    <t>005058505048</t>
  </si>
  <si>
    <t>005058505049</t>
  </si>
  <si>
    <t>00505850504A</t>
  </si>
  <si>
    <t>00505850504B</t>
  </si>
  <si>
    <t>00505850504C</t>
  </si>
  <si>
    <t>00505850504D</t>
  </si>
  <si>
    <t>00505850504E</t>
  </si>
  <si>
    <t>00505850504F</t>
  </si>
  <si>
    <t>005058505050</t>
  </si>
  <si>
    <t>005058505051</t>
  </si>
  <si>
    <t>005058505052</t>
  </si>
  <si>
    <t>005058505053</t>
  </si>
  <si>
    <t>005058505054</t>
  </si>
  <si>
    <t>005058505055</t>
  </si>
  <si>
    <t>005058505056</t>
  </si>
  <si>
    <t>005058505057</t>
  </si>
  <si>
    <t>005058505058</t>
  </si>
  <si>
    <t>005058505059</t>
  </si>
  <si>
    <t>00505850505A</t>
  </si>
  <si>
    <t>00505850505B</t>
  </si>
  <si>
    <t>00505850505C</t>
  </si>
  <si>
    <t>00505850505D</t>
  </si>
  <si>
    <t>00505850505E</t>
  </si>
  <si>
    <t>00505850505F</t>
  </si>
  <si>
    <t>005058505060</t>
  </si>
  <si>
    <t>005058505061</t>
  </si>
  <si>
    <t>005058505062</t>
  </si>
  <si>
    <t>005058505063</t>
  </si>
  <si>
    <t>005058505064</t>
  </si>
  <si>
    <t>005058505065</t>
  </si>
  <si>
    <t>005058505066</t>
  </si>
  <si>
    <t>005058505067</t>
  </si>
  <si>
    <t>005058505068</t>
  </si>
  <si>
    <t>005058505069</t>
  </si>
  <si>
    <t>00505850506A</t>
  </si>
  <si>
    <t>00505850506B</t>
  </si>
  <si>
    <t>00505850506C</t>
  </si>
  <si>
    <t>00505850506D</t>
  </si>
  <si>
    <t>00505850506E</t>
  </si>
  <si>
    <t>00505850506F</t>
  </si>
  <si>
    <t>005058505070</t>
  </si>
  <si>
    <t>005058505071</t>
  </si>
  <si>
    <t>005058505072</t>
  </si>
  <si>
    <t>005058505073</t>
  </si>
  <si>
    <t>005058505074</t>
  </si>
  <si>
    <t>005058505075</t>
  </si>
  <si>
    <t>005058505076</t>
  </si>
  <si>
    <t>005058505077</t>
  </si>
  <si>
    <t>005058505078</t>
  </si>
  <si>
    <t>005058505079</t>
  </si>
  <si>
    <t>00505850507A</t>
  </si>
  <si>
    <t>00505850507B</t>
  </si>
  <si>
    <t>00505850507C</t>
  </si>
  <si>
    <t>00505850507D</t>
  </si>
  <si>
    <t>00505850507E</t>
  </si>
  <si>
    <t>00505850507F</t>
  </si>
  <si>
    <t>005058505080</t>
  </si>
  <si>
    <t>005058505081</t>
  </si>
  <si>
    <t>005058505082</t>
  </si>
  <si>
    <t>005058505083</t>
  </si>
  <si>
    <t>005058505084</t>
  </si>
  <si>
    <t>005058505085</t>
  </si>
  <si>
    <t>005058505086</t>
  </si>
  <si>
    <t>005058505087</t>
  </si>
  <si>
    <t>005058505088</t>
  </si>
  <si>
    <t>005058505089</t>
  </si>
  <si>
    <t>00505850508A</t>
  </si>
  <si>
    <t>00505850508B</t>
  </si>
  <si>
    <t>00505850508C</t>
  </si>
  <si>
    <t>00505850508D</t>
  </si>
  <si>
    <t>00505850508E</t>
  </si>
  <si>
    <t>00505850508F</t>
  </si>
  <si>
    <t>005058505090</t>
  </si>
  <si>
    <t>005058505091</t>
  </si>
  <si>
    <t>005058505092</t>
  </si>
  <si>
    <t>005058505093</t>
  </si>
  <si>
    <t>005058505094</t>
  </si>
  <si>
    <t>005058505095</t>
  </si>
  <si>
    <t>005058505096</t>
  </si>
  <si>
    <t>005058505097</t>
  </si>
  <si>
    <t>005058505098</t>
  </si>
  <si>
    <t>005058505099</t>
  </si>
  <si>
    <t>00505850509A</t>
  </si>
  <si>
    <t>00505850509B</t>
  </si>
  <si>
    <t>00505850509C</t>
  </si>
  <si>
    <t>00505850509D</t>
  </si>
  <si>
    <t>00505850509E</t>
  </si>
  <si>
    <t>00505850509F</t>
  </si>
  <si>
    <t>0050585050A0</t>
  </si>
  <si>
    <t>0050585050A1</t>
  </si>
  <si>
    <t>0050585050A2</t>
  </si>
  <si>
    <t>0050585050A3</t>
  </si>
  <si>
    <t>0050585050A4</t>
  </si>
  <si>
    <t>0050585050A5</t>
  </si>
  <si>
    <t>0050585050A6</t>
  </si>
  <si>
    <t>0050585050A7</t>
  </si>
  <si>
    <t>0050585050A8</t>
  </si>
  <si>
    <t>0050585050A9</t>
  </si>
  <si>
    <t>0050585050AA</t>
  </si>
  <si>
    <t>0050585050AB</t>
  </si>
  <si>
    <t>0050585050AC</t>
  </si>
  <si>
    <t>0050585050AD</t>
  </si>
  <si>
    <t>0050585050AE</t>
  </si>
  <si>
    <t>0050585050AF</t>
  </si>
  <si>
    <t>0050585050B0</t>
  </si>
  <si>
    <t>0050585050B1</t>
  </si>
  <si>
    <t>0050585050B2</t>
  </si>
  <si>
    <t>0050585050B3</t>
  </si>
  <si>
    <t>0050585050B4</t>
  </si>
  <si>
    <t>0050585050B5</t>
  </si>
  <si>
    <t>0050585050B6</t>
  </si>
  <si>
    <t>0050585050B7</t>
  </si>
  <si>
    <t>0050585050B8</t>
  </si>
  <si>
    <t>0050585050B9</t>
  </si>
  <si>
    <t>0050585050BA</t>
  </si>
  <si>
    <t>0050585050BB</t>
  </si>
  <si>
    <t>0050585050BC</t>
  </si>
  <si>
    <t>0050585050BD</t>
  </si>
  <si>
    <t>0050585050BE</t>
  </si>
  <si>
    <t>0050585050BF</t>
  </si>
  <si>
    <t>0050585050C0</t>
  </si>
  <si>
    <t>0050585050C1</t>
  </si>
  <si>
    <t>0050585050C2</t>
  </si>
  <si>
    <t>0050585050C3</t>
  </si>
  <si>
    <t>0050585050C4</t>
  </si>
  <si>
    <t>0050585050C5</t>
  </si>
  <si>
    <t>0050585050C6</t>
  </si>
  <si>
    <t>0050585050C7</t>
  </si>
  <si>
    <t>0050585050C8</t>
  </si>
  <si>
    <t>0050585050C9</t>
  </si>
  <si>
    <t>0050585050CA</t>
  </si>
  <si>
    <t>0050585050CB</t>
  </si>
  <si>
    <t>0050585050CC</t>
  </si>
  <si>
    <t>0050585050CD</t>
  </si>
  <si>
    <t>0050585050CE</t>
  </si>
  <si>
    <t>0050585050CF</t>
  </si>
  <si>
    <t>0050585050D0</t>
  </si>
  <si>
    <t>0050585050D1</t>
  </si>
  <si>
    <t>0050585050D2</t>
  </si>
  <si>
    <t>0050585050D3</t>
  </si>
  <si>
    <t>0050585050D4</t>
  </si>
  <si>
    <t>0050585050D5</t>
  </si>
  <si>
    <t>0050585050D6</t>
  </si>
  <si>
    <t>0050585050D7</t>
  </si>
  <si>
    <t>0050585050D8</t>
  </si>
  <si>
    <t>0050585050D9</t>
  </si>
  <si>
    <t>0050585050DA</t>
  </si>
  <si>
    <t>0050585050DB</t>
  </si>
  <si>
    <t>0050585050DC</t>
  </si>
  <si>
    <t>0050585050DD</t>
  </si>
  <si>
    <t>0050585050DE</t>
  </si>
  <si>
    <t>0050585050DF</t>
  </si>
  <si>
    <t>0050585050E0</t>
  </si>
  <si>
    <t>0050585050E1</t>
  </si>
  <si>
    <t>0050585050E2</t>
  </si>
  <si>
    <t>0050585050E3</t>
  </si>
  <si>
    <t>0050585050E4</t>
  </si>
  <si>
    <t>0050585050E5</t>
  </si>
  <si>
    <t>0050585050E6</t>
  </si>
  <si>
    <t>0050585050E7</t>
  </si>
  <si>
    <t>0050585050E8</t>
  </si>
  <si>
    <t>0050585050E9</t>
  </si>
  <si>
    <t>0050585050EA</t>
  </si>
  <si>
    <t>0050585050EB</t>
  </si>
  <si>
    <t>0050585050EC</t>
  </si>
  <si>
    <t>0050585050ED</t>
  </si>
  <si>
    <t>0050585050EE</t>
  </si>
  <si>
    <t>0050585050EF</t>
  </si>
  <si>
    <t>0050585050F0</t>
  </si>
  <si>
    <t>0050585050F1</t>
  </si>
  <si>
    <t>0050585050F2</t>
  </si>
  <si>
    <t>0050585050F3</t>
  </si>
  <si>
    <t>0050585050F4</t>
  </si>
  <si>
    <t>0050585050F5</t>
  </si>
  <si>
    <t>0050585050F6</t>
  </si>
  <si>
    <t>0050585050F7</t>
  </si>
  <si>
    <t>0050585050F8</t>
  </si>
  <si>
    <t>0050585050F9</t>
  </si>
  <si>
    <t>0050585050FA</t>
  </si>
  <si>
    <t>0050585050FB</t>
  </si>
  <si>
    <t>0050585050FC</t>
  </si>
  <si>
    <t>0050585050FD</t>
  </si>
  <si>
    <t>0050585050FE</t>
  </si>
  <si>
    <t>0050585050FF</t>
  </si>
  <si>
    <t>005058505100</t>
  </si>
  <si>
    <t>005058505101</t>
  </si>
  <si>
    <t>005058505102</t>
  </si>
  <si>
    <t>005058505103</t>
  </si>
  <si>
    <t>005058505104</t>
  </si>
  <si>
    <t>005058505105</t>
  </si>
  <si>
    <t>005058505106</t>
  </si>
  <si>
    <t>005058505107</t>
  </si>
  <si>
    <t>005058505108</t>
  </si>
  <si>
    <t>005058505109</t>
  </si>
  <si>
    <t>00505850510A</t>
  </si>
  <si>
    <t>00505850510B</t>
  </si>
  <si>
    <t>00505850510C</t>
  </si>
  <si>
    <t>00505850510D</t>
  </si>
  <si>
    <t>00505850510E</t>
  </si>
  <si>
    <t>00505850510F</t>
  </si>
  <si>
    <t>005058505110</t>
  </si>
  <si>
    <t>005058505111</t>
  </si>
  <si>
    <t>005058505112</t>
  </si>
  <si>
    <t>005058505113</t>
  </si>
  <si>
    <t>005058505114</t>
  </si>
  <si>
    <t>005058505115</t>
  </si>
  <si>
    <t>005058505116</t>
  </si>
  <si>
    <t>005058505117</t>
  </si>
  <si>
    <t>005058505118</t>
  </si>
  <si>
    <t>005058505119</t>
  </si>
  <si>
    <t>00505850511A</t>
  </si>
  <si>
    <t>00505850511B</t>
  </si>
  <si>
    <t>00505850511C</t>
  </si>
  <si>
    <t>00505850511D</t>
  </si>
  <si>
    <t>00505850511E</t>
  </si>
  <si>
    <t>00505850511F</t>
  </si>
  <si>
    <t>005058505120</t>
  </si>
  <si>
    <t>005058505121</t>
  </si>
  <si>
    <t>005058505122</t>
  </si>
  <si>
    <t>005058505123</t>
  </si>
  <si>
    <t>005058505124</t>
  </si>
  <si>
    <t>005058505125</t>
  </si>
  <si>
    <t>005058505126</t>
  </si>
  <si>
    <t>005058505127</t>
  </si>
  <si>
    <t>005058505128</t>
  </si>
  <si>
    <t>005058505129</t>
  </si>
  <si>
    <t>00505850512A</t>
  </si>
  <si>
    <t>00505850512B</t>
  </si>
  <si>
    <t>00505850512C</t>
  </si>
  <si>
    <t>00505850512D</t>
  </si>
  <si>
    <t>00505850512E</t>
  </si>
  <si>
    <t>00505850512F</t>
  </si>
  <si>
    <t>005058505130</t>
  </si>
  <si>
    <t>005058505131</t>
  </si>
  <si>
    <t>005058505132</t>
  </si>
  <si>
    <t>005058505133</t>
  </si>
  <si>
    <t>005058505134</t>
  </si>
  <si>
    <t>005058505135</t>
  </si>
  <si>
    <t>005058505136</t>
  </si>
  <si>
    <t>005058505137</t>
  </si>
  <si>
    <t>005058505138</t>
  </si>
  <si>
    <t>005058505139</t>
  </si>
  <si>
    <t>00505850513A</t>
  </si>
  <si>
    <t>00505850513B</t>
  </si>
  <si>
    <t>00505850513C</t>
  </si>
  <si>
    <t>00505850513D</t>
  </si>
  <si>
    <t>00505850513E</t>
  </si>
  <si>
    <t>00505850513F</t>
  </si>
  <si>
    <t>005058505140</t>
  </si>
  <si>
    <t>005058505141</t>
  </si>
  <si>
    <t>005058505142</t>
  </si>
  <si>
    <t>005058505143</t>
  </si>
  <si>
    <t>005058505144</t>
  </si>
  <si>
    <t>005058505145</t>
  </si>
  <si>
    <t>005058505146</t>
  </si>
  <si>
    <t>005058505147</t>
  </si>
  <si>
    <t>005058505148</t>
  </si>
  <si>
    <t>005058505149</t>
  </si>
  <si>
    <t>00505850514A</t>
  </si>
  <si>
    <t>00505850514B</t>
  </si>
  <si>
    <t>00505850514C</t>
  </si>
  <si>
    <t>00505850514D</t>
  </si>
  <si>
    <t>00505850514E</t>
  </si>
  <si>
    <t>00505850514F</t>
  </si>
  <si>
    <t>005058505150</t>
  </si>
  <si>
    <t>005058505151</t>
  </si>
  <si>
    <t>005058505152</t>
  </si>
  <si>
    <t>005058505153</t>
  </si>
  <si>
    <t>005058505154</t>
  </si>
  <si>
    <t>005058505155</t>
  </si>
  <si>
    <t>005058505156</t>
  </si>
  <si>
    <t>005058505157</t>
  </si>
  <si>
    <t>005058505158</t>
  </si>
  <si>
    <t>005058505159</t>
  </si>
  <si>
    <t>00505850515A</t>
  </si>
  <si>
    <t>00505850515B</t>
  </si>
  <si>
    <t>00505850515C</t>
  </si>
  <si>
    <t>00505850515D</t>
  </si>
  <si>
    <t>00505850515E</t>
  </si>
  <si>
    <t>00505850515F</t>
  </si>
  <si>
    <t>005058505160</t>
  </si>
  <si>
    <t>005058505161</t>
  </si>
  <si>
    <t>005058505162</t>
  </si>
  <si>
    <t>005058505163</t>
  </si>
  <si>
    <t>005058505164</t>
  </si>
  <si>
    <t>005058505165</t>
  </si>
  <si>
    <t>005058505166</t>
  </si>
  <si>
    <t>005058505167</t>
  </si>
  <si>
    <t>005058505168</t>
  </si>
  <si>
    <t>005058505169</t>
  </si>
  <si>
    <t>00505850516A</t>
  </si>
  <si>
    <t>00505850516B</t>
  </si>
  <si>
    <t>00505850516C</t>
  </si>
  <si>
    <t>00505850516D</t>
  </si>
  <si>
    <t>00505850516E</t>
  </si>
  <si>
    <t>00505850516F</t>
  </si>
  <si>
    <t>005058505170</t>
  </si>
  <si>
    <t>005058505171</t>
  </si>
  <si>
    <t>005058505172</t>
  </si>
  <si>
    <t>005058505173</t>
  </si>
  <si>
    <t>005058505174</t>
  </si>
  <si>
    <t>005058505175</t>
  </si>
  <si>
    <t>005058505176</t>
  </si>
  <si>
    <t>005058505177</t>
  </si>
  <si>
    <t>005058505178</t>
  </si>
  <si>
    <t>005058505179</t>
  </si>
  <si>
    <t>00505850517A</t>
  </si>
  <si>
    <t>00505850517B</t>
  </si>
  <si>
    <t>00505850517C</t>
  </si>
  <si>
    <t>00505850517D</t>
  </si>
  <si>
    <t>00505850517E</t>
  </si>
  <si>
    <t>00505850517F</t>
  </si>
  <si>
    <t>005058505180</t>
  </si>
  <si>
    <t>005058505181</t>
  </si>
  <si>
    <t>005058505182</t>
  </si>
  <si>
    <t>005058505183</t>
  </si>
  <si>
    <t>005058505184</t>
  </si>
  <si>
    <t>005058505185</t>
  </si>
  <si>
    <t>005058505186</t>
  </si>
  <si>
    <t>005058505187</t>
  </si>
  <si>
    <t>005058505188</t>
  </si>
  <si>
    <t>005058505189</t>
  </si>
  <si>
    <t>00505850518A</t>
  </si>
  <si>
    <t>00505850518B</t>
  </si>
  <si>
    <t>00505850518C</t>
  </si>
  <si>
    <t>00505850518D</t>
  </si>
  <si>
    <t>00505850518E</t>
  </si>
  <si>
    <t>00505850518F</t>
  </si>
  <si>
    <t>005058505190</t>
  </si>
  <si>
    <t>005058505191</t>
  </si>
  <si>
    <t>005058505192</t>
  </si>
  <si>
    <t>005058505193</t>
  </si>
  <si>
    <t>005058505194</t>
  </si>
  <si>
    <t>005058505195</t>
  </si>
  <si>
    <t>005058505196</t>
  </si>
  <si>
    <t>005058505197</t>
  </si>
  <si>
    <t>005058505198</t>
  </si>
  <si>
    <t>005058505199</t>
  </si>
  <si>
    <t>00505850519A</t>
  </si>
  <si>
    <t>00505850519B</t>
  </si>
  <si>
    <t>00505850519C</t>
  </si>
  <si>
    <t>00505850519D</t>
  </si>
  <si>
    <t>00505850519E</t>
  </si>
  <si>
    <t>00505850519F</t>
  </si>
  <si>
    <t>0050585051A0</t>
  </si>
  <si>
    <t>0050585051A1</t>
  </si>
  <si>
    <t>0050585051A2</t>
  </si>
  <si>
    <t>0050585051A3</t>
  </si>
  <si>
    <t>0050585051A4</t>
  </si>
  <si>
    <t>0050585051A5</t>
  </si>
  <si>
    <t>0050585051A6</t>
  </si>
  <si>
    <t>0050585051A7</t>
  </si>
  <si>
    <t>0050585051A8</t>
  </si>
  <si>
    <t>0050585051A9</t>
  </si>
  <si>
    <t>0050585051AA</t>
  </si>
  <si>
    <t>0050585051AB</t>
  </si>
  <si>
    <t>0050585051AC</t>
  </si>
  <si>
    <t>0050585051AD</t>
  </si>
  <si>
    <t>0050585051AE</t>
  </si>
  <si>
    <t>0050585051AF</t>
  </si>
  <si>
    <t>0050585051B0</t>
  </si>
  <si>
    <t>0050585051B1</t>
  </si>
  <si>
    <t>0050585051B2</t>
  </si>
  <si>
    <t>0050585051B3</t>
  </si>
  <si>
    <t>0050585051B4</t>
  </si>
  <si>
    <t>0050585051B5</t>
  </si>
  <si>
    <t>0050585051B6</t>
  </si>
  <si>
    <t>0050585051B7</t>
  </si>
  <si>
    <t>0050585051B8</t>
  </si>
  <si>
    <t>0050585051B9</t>
  </si>
  <si>
    <t>0050585051BA</t>
  </si>
  <si>
    <t>0050585051BB</t>
  </si>
  <si>
    <t>0050585051BC</t>
  </si>
  <si>
    <t>0050585051BD</t>
  </si>
  <si>
    <t>0050585051BE</t>
  </si>
  <si>
    <t>0050585051BF</t>
  </si>
  <si>
    <t>0050585051C0</t>
  </si>
  <si>
    <t>0050585051C1</t>
  </si>
  <si>
    <t>0050585051C2</t>
  </si>
  <si>
    <t>0050585051C3</t>
  </si>
  <si>
    <t>0050585051C4</t>
  </si>
  <si>
    <t>0050585051C5</t>
  </si>
  <si>
    <t>0050585051C6</t>
  </si>
  <si>
    <t>0050585051C7</t>
  </si>
  <si>
    <t>0050585051C8</t>
  </si>
  <si>
    <t>0050585051C9</t>
  </si>
  <si>
    <t>0050585051CA</t>
  </si>
  <si>
    <t>0050585051CB</t>
  </si>
  <si>
    <t>0050585051CC</t>
  </si>
  <si>
    <t>0050585051CD</t>
  </si>
  <si>
    <t>0050585051CE</t>
  </si>
  <si>
    <t>0050585051CF</t>
  </si>
  <si>
    <t>0050585051D0</t>
  </si>
  <si>
    <t>0050585051D1</t>
  </si>
  <si>
    <t>0050585051D2</t>
  </si>
  <si>
    <t>0050585051D3</t>
  </si>
  <si>
    <t>0050585051D4</t>
  </si>
  <si>
    <t>0050585051D5</t>
  </si>
  <si>
    <t>0050585051D6</t>
  </si>
  <si>
    <t>0050585051D7</t>
  </si>
  <si>
    <t>0050585051D8</t>
  </si>
  <si>
    <t>0050585051D9</t>
  </si>
  <si>
    <t>0050585051DA</t>
  </si>
  <si>
    <t>0050585051DB</t>
  </si>
  <si>
    <t>0050585051DC</t>
  </si>
  <si>
    <t>0050585051DD</t>
  </si>
  <si>
    <t>0050585051DE</t>
  </si>
  <si>
    <t>0050585051DF</t>
  </si>
  <si>
    <t>0050585051E0</t>
  </si>
  <si>
    <t>0050585051E1</t>
  </si>
  <si>
    <t>0050585051E2</t>
  </si>
  <si>
    <t>0050585051E3</t>
  </si>
  <si>
    <t>0050585051E4</t>
  </si>
  <si>
    <t>0050585051E5</t>
  </si>
  <si>
    <t>0050585051E6</t>
  </si>
  <si>
    <t>0050585051E7</t>
  </si>
  <si>
    <t>0050585051E8</t>
  </si>
  <si>
    <t>0050585051E9</t>
  </si>
  <si>
    <t>0050585051EA</t>
  </si>
  <si>
    <t>0050585051EB</t>
  </si>
  <si>
    <t>0050585051EC</t>
  </si>
  <si>
    <t>0050585051ED</t>
  </si>
  <si>
    <t>0050585051EE</t>
  </si>
  <si>
    <t>0050585051EF</t>
  </si>
  <si>
    <t>0050585051F0</t>
  </si>
  <si>
    <t>0050585051F1</t>
  </si>
  <si>
    <t>0050585051F2</t>
  </si>
  <si>
    <t>0050585051F3</t>
  </si>
  <si>
    <t>0050585051F4</t>
  </si>
  <si>
    <t>0050585051F5</t>
  </si>
  <si>
    <t>0050585051F6</t>
  </si>
  <si>
    <t>0050585051F7</t>
  </si>
  <si>
    <t>0050585051F8</t>
  </si>
  <si>
    <t>0050585051F9</t>
  </si>
  <si>
    <t>0050585051FA</t>
  </si>
  <si>
    <t>0050585051FB</t>
  </si>
  <si>
    <t>0050585051FC</t>
  </si>
  <si>
    <t>0050585051FD</t>
  </si>
  <si>
    <t>0050585051FE</t>
  </si>
  <si>
    <t>0050585051FF</t>
  </si>
  <si>
    <t>005058505200</t>
  </si>
  <si>
    <t>005058505201</t>
  </si>
  <si>
    <t>005058505202</t>
  </si>
  <si>
    <t>005058505203</t>
  </si>
  <si>
    <t>005058505204</t>
  </si>
  <si>
    <t>005058505205</t>
  </si>
  <si>
    <t>005058505206</t>
  </si>
  <si>
    <t>005058505207</t>
  </si>
  <si>
    <t>005058505208</t>
  </si>
  <si>
    <t>005058505209</t>
  </si>
  <si>
    <t>00505850520A</t>
  </si>
  <si>
    <t>00505850520B</t>
  </si>
  <si>
    <t>00505850520C</t>
  </si>
  <si>
    <t>00505850520D</t>
  </si>
  <si>
    <t>00505850520E</t>
  </si>
  <si>
    <t>00505850520F</t>
  </si>
  <si>
    <t>005058505210</t>
  </si>
  <si>
    <t>005058505211</t>
  </si>
  <si>
    <t>005058505212</t>
  </si>
  <si>
    <t>005058505213</t>
  </si>
  <si>
    <t>005058505214</t>
  </si>
  <si>
    <t>005058505215</t>
  </si>
  <si>
    <t>005058505216</t>
  </si>
  <si>
    <t>005058505217</t>
  </si>
  <si>
    <t>005058505218</t>
  </si>
  <si>
    <t>005058505219</t>
  </si>
  <si>
    <t>00505850521A</t>
  </si>
  <si>
    <t>00505850521B</t>
  </si>
  <si>
    <t>00505850521C</t>
  </si>
  <si>
    <t>00505850521D</t>
  </si>
  <si>
    <t>00505850521E</t>
  </si>
  <si>
    <t>00505850521F</t>
  </si>
  <si>
    <t>005058505220</t>
  </si>
  <si>
    <t>005058505221</t>
  </si>
  <si>
    <t>005058505222</t>
  </si>
  <si>
    <t>005058505223</t>
  </si>
  <si>
    <t>005058505224</t>
  </si>
  <si>
    <t>005058505225</t>
  </si>
  <si>
    <t>005058505226</t>
  </si>
  <si>
    <t>005058505227</t>
  </si>
  <si>
    <t>005058505228</t>
  </si>
  <si>
    <t>005058505229</t>
  </si>
  <si>
    <t>00505850522A</t>
  </si>
  <si>
    <t>00505850522B</t>
  </si>
  <si>
    <t>00505850522C</t>
  </si>
  <si>
    <t>00505850522D</t>
  </si>
  <si>
    <t>00505850522E</t>
  </si>
  <si>
    <t>00505850522F</t>
  </si>
  <si>
    <t>005058505230</t>
  </si>
  <si>
    <t>005058505231</t>
  </si>
  <si>
    <t>005058505232</t>
  </si>
  <si>
    <t>005058505233</t>
  </si>
  <si>
    <t>005058505234</t>
  </si>
  <si>
    <t>005058505235</t>
  </si>
  <si>
    <t>005058505236</t>
  </si>
  <si>
    <t>005058505237</t>
  </si>
  <si>
    <t>005058505238</t>
  </si>
  <si>
    <t>005058505239</t>
  </si>
  <si>
    <t>00505850523A</t>
  </si>
  <si>
    <t>00505850523B</t>
  </si>
  <si>
    <t>00505850523C</t>
  </si>
  <si>
    <t>00505850523D</t>
  </si>
  <si>
    <t>00505850523E</t>
  </si>
  <si>
    <t>00505850523F</t>
  </si>
  <si>
    <t>005058505240</t>
  </si>
  <si>
    <t>005058505241</t>
  </si>
  <si>
    <t>005058505242</t>
  </si>
  <si>
    <t>005058505243</t>
  </si>
  <si>
    <t>005058505244</t>
  </si>
  <si>
    <t>005058505245</t>
  </si>
  <si>
    <t>005058505246</t>
  </si>
  <si>
    <t>005058505247</t>
  </si>
  <si>
    <t>005058505248</t>
  </si>
  <si>
    <t>005058505249</t>
  </si>
  <si>
    <t>00505850524A</t>
  </si>
  <si>
    <t>00505850524B</t>
  </si>
  <si>
    <t>00505850524C</t>
  </si>
  <si>
    <t>00505850524D</t>
  </si>
  <si>
    <t>00505850524E</t>
  </si>
  <si>
    <t>00505850524F</t>
  </si>
  <si>
    <t>005058505250</t>
  </si>
  <si>
    <t>005058505251</t>
  </si>
  <si>
    <t>005058505252</t>
  </si>
  <si>
    <t>005058505253</t>
  </si>
  <si>
    <t>005058505254</t>
  </si>
  <si>
    <t>005058505255</t>
  </si>
  <si>
    <t>005058505256</t>
  </si>
  <si>
    <t>005058505257</t>
  </si>
  <si>
    <t>005058505258</t>
  </si>
  <si>
    <t>005058505259</t>
  </si>
  <si>
    <t>00505850525A</t>
  </si>
  <si>
    <t>00505850525B</t>
  </si>
  <si>
    <t>00505850525C</t>
  </si>
  <si>
    <t>00505850525D</t>
  </si>
  <si>
    <t>00505850525E</t>
  </si>
  <si>
    <t>00505850525F</t>
  </si>
  <si>
    <t>005058505260</t>
  </si>
  <si>
    <t>005058505261</t>
  </si>
  <si>
    <t>005058505262</t>
  </si>
  <si>
    <t>005058505263</t>
  </si>
  <si>
    <t>005058505264</t>
  </si>
  <si>
    <t>005058505265</t>
  </si>
  <si>
    <t>005058505266</t>
  </si>
  <si>
    <t>005058505267</t>
  </si>
  <si>
    <t>005058505268</t>
  </si>
  <si>
    <t>005058505269</t>
  </si>
  <si>
    <t>00505850526A</t>
  </si>
  <si>
    <t>00505850526B</t>
  </si>
  <si>
    <t>00505850526C</t>
  </si>
  <si>
    <t>00505850526D</t>
  </si>
  <si>
    <t>00505850526E</t>
  </si>
  <si>
    <t>00505850526F</t>
  </si>
  <si>
    <t>005058505270</t>
  </si>
  <si>
    <t>005058505271</t>
  </si>
  <si>
    <t>005058505272</t>
  </si>
  <si>
    <t>005058505273</t>
  </si>
  <si>
    <t>005058505274</t>
  </si>
  <si>
    <t>005058505275</t>
  </si>
  <si>
    <t>S300</t>
    <phoneticPr fontId="1" type="noConversion"/>
  </si>
  <si>
    <t>S500</t>
    <phoneticPr fontId="1" type="noConversion"/>
  </si>
  <si>
    <t>S700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</si>
  <si>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</si>
  <si>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</si>
  <si>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</si>
  <si>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</si>
  <si>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</si>
  <si>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</si>
  <si>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</si>
  <si>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</si>
  <si>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</si>
  <si>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</si>
  <si>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</si>
  <si>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</si>
  <si>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</si>
  <si>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</si>
  <si>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</si>
  <si>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</si>
  <si>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</si>
  <si>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</si>
  <si>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</si>
  <si>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</si>
  <si>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</si>
  <si>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005058503CAE</t>
    <phoneticPr fontId="1" type="noConversion"/>
  </si>
  <si>
    <t>503CAE</t>
  </si>
  <si>
    <t>503CAF</t>
    <phoneticPr fontId="1" type="noConversion"/>
  </si>
  <si>
    <t>005058503CB0</t>
    <phoneticPr fontId="1" type="noConversion"/>
  </si>
  <si>
    <t>503CB0</t>
    <phoneticPr fontId="1" type="noConversion"/>
  </si>
  <si>
    <t>503CB1</t>
    <phoneticPr fontId="1" type="noConversion"/>
  </si>
  <si>
    <t>503CB2</t>
    <phoneticPr fontId="1" type="noConversion"/>
  </si>
  <si>
    <t>503CB3</t>
    <phoneticPr fontId="1" type="noConversion"/>
  </si>
  <si>
    <t>503CB4</t>
    <phoneticPr fontId="1" type="noConversion"/>
  </si>
  <si>
    <t>503CB5</t>
    <phoneticPr fontId="1" type="noConversion"/>
  </si>
  <si>
    <t>503CB6</t>
    <phoneticPr fontId="1" type="noConversion"/>
  </si>
  <si>
    <t>503CB7</t>
    <phoneticPr fontId="1" type="noConversion"/>
  </si>
  <si>
    <t>005058504EAC</t>
    <phoneticPr fontId="1" type="noConversion"/>
  </si>
  <si>
    <t>504EAC</t>
  </si>
  <si>
    <t>504EAD</t>
    <phoneticPr fontId="1" type="noConversion"/>
  </si>
  <si>
    <t>504EAE</t>
    <phoneticPr fontId="1" type="noConversion"/>
  </si>
  <si>
    <t>504EAF</t>
    <phoneticPr fontId="1" type="noConversion"/>
  </si>
  <si>
    <t>504EB0</t>
    <phoneticPr fontId="1" type="noConversion"/>
  </si>
  <si>
    <t>504EB1</t>
    <phoneticPr fontId="1" type="noConversion"/>
  </si>
  <si>
    <t>504EB2</t>
    <phoneticPr fontId="1" type="noConversion"/>
  </si>
  <si>
    <t>504EB3</t>
    <phoneticPr fontId="1" type="noConversion"/>
  </si>
  <si>
    <t>504EB4</t>
    <phoneticPr fontId="1" type="noConversion"/>
  </si>
  <si>
    <t>504EB5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</si>
</sst>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206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42"/>
  <sheetViews>
    <sheetView tabSelected="1" workbookViewId="0">
      <selection activeCell="B8" sqref="B8"/>
    </sheetView>
  </sheetViews>
  <sheetFormatPr defaultRowHeight="13.5"/>
  <cols>
    <col min="1" max="1" width="15.25" style="1" customWidth="1"/>
  </cols>
  <sheetData>
    <row r="1" spans="1:24">
      <c r="A1" s="5" t="s">
        <v>0</v>
      </c>
      <c r="B1" s="6" t="s">
        <v>5574</v>
      </c>
      <c r="C1" s="8" t="s">
        <v>5577</v>
      </c>
      <c r="D1" s="8" t="s">
        <v>5578</v>
      </c>
      <c r="E1" s="8" t="s">
        <v>5579</v>
      </c>
      <c r="F1" s="8" t="s">
        <v>5580</v>
      </c>
      <c r="G1" s="8" t="s">
        <v>5581</v>
      </c>
      <c r="H1" s="8" t="s">
        <v>5582</v>
      </c>
      <c r="I1" s="8" t="s">
        <v>5583</v>
      </c>
      <c r="J1" s="8" t="s">
        <v>5584</v>
      </c>
      <c r="K1" s="8" t="s">
        <v>5585</v>
      </c>
      <c r="L1" s="8" t="s">
        <v>5586</v>
      </c>
      <c r="M1" s="8" t="s">
        <v>5587</v>
      </c>
      <c r="N1" s="8" t="s">
        <v>5588</v>
      </c>
      <c r="O1" s="8" t="s">
        <v>5589</v>
      </c>
      <c r="P1" s="8" t="s">
        <v>5590</v>
      </c>
      <c r="Q1" s="8" t="s">
        <v>5591</v>
      </c>
      <c r="R1" s="8" t="s">
        <v>5592</v>
      </c>
      <c r="S1" s="8" t="s">
        <v>5593</v>
      </c>
      <c r="T1" s="8" t="s">
        <v>5594</v>
      </c>
      <c r="U1" s="8" t="s">
        <v>5595</v>
      </c>
      <c r="V1" s="8" t="s">
        <v>5596</v>
      </c>
      <c r="W1" s="8" t="s">
        <v>5597</v>
      </c>
      <c r="X1" s="8"/>
    </row>
    <row r="2" spans="1:24">
      <c r="A2" s="7" t="s">
        <v>5598</v>
      </c>
      <c r="B2" s="6">
        <v>1</v>
      </c>
      <c r="C2" s="6">
        <v>1</v>
      </c>
      <c r="D2" s="9" t="s">
        <v>5599</v>
      </c>
      <c r="E2" s="9" t="str">
        <f>"005058"&amp;D2</f>
        <v>005058503CAE</v>
      </c>
      <c r="F2" s="9" t="s">
        <v>5600</v>
      </c>
      <c r="G2" s="9" t="str">
        <f>"005058"&amp;F2</f>
        <v>005058503CAF</v>
      </c>
      <c r="H2" s="9" t="s">
        <v>5602</v>
      </c>
      <c r="I2" s="9" t="str">
        <f>"005058"&amp;H2</f>
        <v>005058503CB0</v>
      </c>
      <c r="J2" s="9" t="s">
        <v>5603</v>
      </c>
      <c r="K2" s="9" t="str">
        <f>"005058"&amp;J2</f>
        <v>005058503CB1</v>
      </c>
      <c r="L2" s="9" t="s">
        <v>5604</v>
      </c>
      <c r="M2" s="9" t="str">
        <f>"005058"&amp;L2</f>
        <v>005058503CB2</v>
      </c>
      <c r="N2" s="9" t="s">
        <v>5605</v>
      </c>
      <c r="O2" s="9" t="str">
        <f>"005058"&amp;N2</f>
        <v>005058503CB3</v>
      </c>
      <c r="P2" s="9" t="s">
        <v>5606</v>
      </c>
      <c r="Q2" s="9" t="str">
        <f>"005058"&amp;P2</f>
        <v>005058503CB4</v>
      </c>
      <c r="R2" s="9" t="s">
        <v>5607</v>
      </c>
      <c r="S2" s="9" t="str">
        <f>"005058"&amp;R2</f>
        <v>005058503CB5</v>
      </c>
      <c r="T2" s="9" t="s">
        <v>5608</v>
      </c>
      <c r="U2" s="9" t="str">
        <f>"005058"&amp;T2</f>
        <v>005058503CB6</v>
      </c>
      <c r="V2" s="9" t="s">
        <v>5609</v>
      </c>
      <c r="W2" s="9" t="str">
        <f>"005058"&amp;V2</f>
        <v>005058503CB7</v>
      </c>
      <c r="X2" s="8"/>
    </row>
    <row r="3" spans="1:24">
      <c r="A3" s="7" t="s">
        <v>1</v>
      </c>
      <c r="B3" s="6"/>
      <c r="C3" s="6">
        <v>2</v>
      </c>
      <c r="D3" s="6" t="str">
        <f>DEC2HEX(HEX2DEC(D2)+10)</f>
        <v>503CB8</v>
      </c>
      <c r="E3" s="9" t="str">
        <f t="shared" ref="E3:E66" si="0">"005058"&amp;D3</f>
        <v>005058503CB8</v>
      </c>
      <c r="F3" s="6" t="str">
        <f>DEC2HEX(HEX2DEC(F2)+10)</f>
        <v>503CB9</v>
      </c>
      <c r="G3" s="9" t="str">
        <f t="shared" ref="G3:G66" si="1">"005058"&amp;F3</f>
        <v>005058503CB9</v>
      </c>
      <c r="H3" s="6" t="str">
        <f>DEC2HEX(HEX2DEC(H2)+10)</f>
        <v>503CBA</v>
      </c>
      <c r="I3" s="9" t="str">
        <f t="shared" ref="I3:I66" si="2">"005058"&amp;H3</f>
        <v>005058503CBA</v>
      </c>
      <c r="J3" s="6" t="str">
        <f>DEC2HEX(HEX2DEC(J2)+10)</f>
        <v>503CBB</v>
      </c>
      <c r="K3" s="9" t="str">
        <f t="shared" ref="K3:K66" si="3">"005058"&amp;J3</f>
        <v>005058503CBB</v>
      </c>
      <c r="L3" s="6" t="str">
        <f>DEC2HEX(HEX2DEC(L2)+10)</f>
        <v>503CBC</v>
      </c>
      <c r="M3" s="9" t="str">
        <f t="shared" ref="M3:M66" si="4">"005058"&amp;L3</f>
        <v>005058503CBC</v>
      </c>
      <c r="N3" s="6" t="str">
        <f>DEC2HEX(HEX2DEC(N2)+10)</f>
        <v>503CBD</v>
      </c>
      <c r="O3" s="9" t="str">
        <f t="shared" ref="O3:O66" si="5">"005058"&amp;N3</f>
        <v>005058503CBD</v>
      </c>
      <c r="P3" s="6" t="str">
        <f>DEC2HEX(HEX2DEC(P2)+10)</f>
        <v>503CBE</v>
      </c>
      <c r="Q3" s="9" t="str">
        <f t="shared" ref="Q3:Q66" si="6">"005058"&amp;P3</f>
        <v>005058503CBE</v>
      </c>
      <c r="R3" s="6" t="str">
        <f>DEC2HEX(HEX2DEC(R2)+10)</f>
        <v>503CBF</v>
      </c>
      <c r="S3" s="9" t="str">
        <f t="shared" ref="S3:S66" si="7">"005058"&amp;R3</f>
        <v>005058503CBF</v>
      </c>
      <c r="T3" s="6" t="str">
        <f>DEC2HEX(HEX2DEC(T2)+10)</f>
        <v>503CC0</v>
      </c>
      <c r="U3" s="9" t="str">
        <f t="shared" ref="U3:U66" si="8">"005058"&amp;T3</f>
        <v>005058503CC0</v>
      </c>
      <c r="V3" s="6" t="str">
        <f>DEC2HEX(HEX2DEC(V2)+10)</f>
        <v>503CC1</v>
      </c>
      <c r="W3" s="9" t="str">
        <f t="shared" ref="W3:W66" si="9">"005058"&amp;V3</f>
        <v>005058503CC1</v>
      </c>
      <c r="X3" s="8"/>
    </row>
    <row r="4" spans="1:24">
      <c r="A4" s="7" t="s">
        <v>5601</v>
      </c>
      <c r="B4" s="6"/>
      <c r="C4" s="6">
        <v>3</v>
      </c>
      <c r="D4" s="6" t="str">
        <f t="shared" ref="D4:D67" si="10">DEC2HEX(HEX2DEC(D3)+10)</f>
        <v>503CC2</v>
      </c>
      <c r="E4" s="9" t="str">
        <f t="shared" si="0"/>
        <v>005058503CC2</v>
      </c>
      <c r="F4" s="6" t="str">
        <f t="shared" ref="F4:F67" si="11">DEC2HEX(HEX2DEC(F3)+10)</f>
        <v>503CC3</v>
      </c>
      <c r="G4" s="9" t="str">
        <f t="shared" si="1"/>
        <v>005058503CC3</v>
      </c>
      <c r="H4" s="6" t="str">
        <f t="shared" ref="H4:H67" si="12">DEC2HEX(HEX2DEC(H3)+10)</f>
        <v>503CC4</v>
      </c>
      <c r="I4" s="9" t="str">
        <f t="shared" si="2"/>
        <v>005058503CC4</v>
      </c>
      <c r="J4" s="6" t="str">
        <f t="shared" ref="J4:J67" si="13">DEC2HEX(HEX2DEC(J3)+10)</f>
        <v>503CC5</v>
      </c>
      <c r="K4" s="9" t="str">
        <f t="shared" si="3"/>
        <v>005058503CC5</v>
      </c>
      <c r="L4" s="6" t="str">
        <f t="shared" ref="L4:L67" si="14">DEC2HEX(HEX2DEC(L3)+10)</f>
        <v>503CC6</v>
      </c>
      <c r="M4" s="9" t="str">
        <f t="shared" si="4"/>
        <v>005058503CC6</v>
      </c>
      <c r="N4" s="6" t="str">
        <f t="shared" ref="N4:N67" si="15">DEC2HEX(HEX2DEC(N3)+10)</f>
        <v>503CC7</v>
      </c>
      <c r="O4" s="9" t="str">
        <f t="shared" si="5"/>
        <v>005058503CC7</v>
      </c>
      <c r="P4" s="6" t="str">
        <f t="shared" ref="P4:P67" si="16">DEC2HEX(HEX2DEC(P3)+10)</f>
        <v>503CC8</v>
      </c>
      <c r="Q4" s="9" t="str">
        <f t="shared" si="6"/>
        <v>005058503CC8</v>
      </c>
      <c r="R4" s="6" t="str">
        <f t="shared" ref="R4:R67" si="17">DEC2HEX(HEX2DEC(R3)+10)</f>
        <v>503CC9</v>
      </c>
      <c r="S4" s="9" t="str">
        <f t="shared" si="7"/>
        <v>005058503CC9</v>
      </c>
      <c r="T4" s="6" t="str">
        <f t="shared" ref="T4:T67" si="18">DEC2HEX(HEX2DEC(T3)+10)</f>
        <v>503CCA</v>
      </c>
      <c r="U4" s="9" t="str">
        <f t="shared" si="8"/>
        <v>005058503CCA</v>
      </c>
      <c r="V4" s="6" t="str">
        <f t="shared" ref="V4:V67" si="19">DEC2HEX(HEX2DEC(V3)+10)</f>
        <v>503CCB</v>
      </c>
      <c r="W4" s="9" t="str">
        <f t="shared" si="9"/>
        <v>005058503CCB</v>
      </c>
    </row>
    <row r="5" spans="1:24">
      <c r="A5" s="7" t="s">
        <v>2</v>
      </c>
      <c r="B5" s="6"/>
      <c r="C5" s="6">
        <v>4</v>
      </c>
      <c r="D5" s="6" t="str">
        <f t="shared" si="10"/>
        <v>503CCC</v>
      </c>
      <c r="E5" s="9" t="str">
        <f t="shared" si="0"/>
        <v>005058503CCC</v>
      </c>
      <c r="F5" s="6" t="str">
        <f t="shared" si="11"/>
        <v>503CCD</v>
      </c>
      <c r="G5" s="9" t="str">
        <f t="shared" si="1"/>
        <v>005058503CCD</v>
      </c>
      <c r="H5" s="6" t="str">
        <f t="shared" si="12"/>
        <v>503CCE</v>
      </c>
      <c r="I5" s="9" t="str">
        <f t="shared" si="2"/>
        <v>005058503CCE</v>
      </c>
      <c r="J5" s="6" t="str">
        <f t="shared" si="13"/>
        <v>503CCF</v>
      </c>
      <c r="K5" s="9" t="str">
        <f t="shared" si="3"/>
        <v>005058503CCF</v>
      </c>
      <c r="L5" s="6" t="str">
        <f t="shared" si="14"/>
        <v>503CD0</v>
      </c>
      <c r="M5" s="9" t="str">
        <f t="shared" si="4"/>
        <v>005058503CD0</v>
      </c>
      <c r="N5" s="6" t="str">
        <f t="shared" si="15"/>
        <v>503CD1</v>
      </c>
      <c r="O5" s="9" t="str">
        <f t="shared" si="5"/>
        <v>005058503CD1</v>
      </c>
      <c r="P5" s="6" t="str">
        <f t="shared" si="16"/>
        <v>503CD2</v>
      </c>
      <c r="Q5" s="9" t="str">
        <f t="shared" si="6"/>
        <v>005058503CD2</v>
      </c>
      <c r="R5" s="6" t="str">
        <f t="shared" si="17"/>
        <v>503CD3</v>
      </c>
      <c r="S5" s="9" t="str">
        <f t="shared" si="7"/>
        <v>005058503CD3</v>
      </c>
      <c r="T5" s="6" t="str">
        <f t="shared" si="18"/>
        <v>503CD4</v>
      </c>
      <c r="U5" s="9" t="str">
        <f t="shared" si="8"/>
        <v>005058503CD4</v>
      </c>
      <c r="V5" s="6" t="str">
        <f t="shared" si="19"/>
        <v>503CD5</v>
      </c>
      <c r="W5" s="9" t="str">
        <f t="shared" si="9"/>
        <v>005058503CD5</v>
      </c>
    </row>
    <row r="6" spans="1:24">
      <c r="A6" s="7" t="s">
        <v>3</v>
      </c>
      <c r="B6" s="6"/>
      <c r="C6" s="6">
        <v>5</v>
      </c>
      <c r="D6" s="6" t="str">
        <f t="shared" si="10"/>
        <v>503CD6</v>
      </c>
      <c r="E6" s="9" t="str">
        <f t="shared" si="0"/>
        <v>005058503CD6</v>
      </c>
      <c r="F6" s="6" t="str">
        <f t="shared" si="11"/>
        <v>503CD7</v>
      </c>
      <c r="G6" s="9" t="str">
        <f t="shared" si="1"/>
        <v>005058503CD7</v>
      </c>
      <c r="H6" s="6" t="str">
        <f t="shared" si="12"/>
        <v>503CD8</v>
      </c>
      <c r="I6" s="9" t="str">
        <f t="shared" si="2"/>
        <v>005058503CD8</v>
      </c>
      <c r="J6" s="6" t="str">
        <f t="shared" si="13"/>
        <v>503CD9</v>
      </c>
      <c r="K6" s="9" t="str">
        <f t="shared" si="3"/>
        <v>005058503CD9</v>
      </c>
      <c r="L6" s="6" t="str">
        <f t="shared" si="14"/>
        <v>503CDA</v>
      </c>
      <c r="M6" s="9" t="str">
        <f t="shared" si="4"/>
        <v>005058503CDA</v>
      </c>
      <c r="N6" s="6" t="str">
        <f t="shared" si="15"/>
        <v>503CDB</v>
      </c>
      <c r="O6" s="9" t="str">
        <f t="shared" si="5"/>
        <v>005058503CDB</v>
      </c>
      <c r="P6" s="6" t="str">
        <f t="shared" si="16"/>
        <v>503CDC</v>
      </c>
      <c r="Q6" s="9" t="str">
        <f t="shared" si="6"/>
        <v>005058503CDC</v>
      </c>
      <c r="R6" s="6" t="str">
        <f t="shared" si="17"/>
        <v>503CDD</v>
      </c>
      <c r="S6" s="9" t="str">
        <f t="shared" si="7"/>
        <v>005058503CDD</v>
      </c>
      <c r="T6" s="6" t="str">
        <f t="shared" si="18"/>
        <v>503CDE</v>
      </c>
      <c r="U6" s="9" t="str">
        <f t="shared" si="8"/>
        <v>005058503CDE</v>
      </c>
      <c r="V6" s="6" t="str">
        <f t="shared" si="19"/>
        <v>503CDF</v>
      </c>
      <c r="W6" s="9" t="str">
        <f t="shared" si="9"/>
        <v>005058503CDF</v>
      </c>
    </row>
    <row r="7" spans="1:24">
      <c r="A7" s="7" t="s">
        <v>4</v>
      </c>
      <c r="B7" s="6"/>
      <c r="C7" s="6">
        <v>6</v>
      </c>
      <c r="D7" s="6" t="str">
        <f t="shared" si="10"/>
        <v>503CE0</v>
      </c>
      <c r="E7" s="9" t="str">
        <f t="shared" si="0"/>
        <v>005058503CE0</v>
      </c>
      <c r="F7" s="6" t="str">
        <f t="shared" si="11"/>
        <v>503CE1</v>
      </c>
      <c r="G7" s="9" t="str">
        <f t="shared" si="1"/>
        <v>005058503CE1</v>
      </c>
      <c r="H7" s="6" t="str">
        <f t="shared" si="12"/>
        <v>503CE2</v>
      </c>
      <c r="I7" s="9" t="str">
        <f t="shared" si="2"/>
        <v>005058503CE2</v>
      </c>
      <c r="J7" s="6" t="str">
        <f t="shared" si="13"/>
        <v>503CE3</v>
      </c>
      <c r="K7" s="9" t="str">
        <f t="shared" si="3"/>
        <v>005058503CE3</v>
      </c>
      <c r="L7" s="6" t="str">
        <f t="shared" si="14"/>
        <v>503CE4</v>
      </c>
      <c r="M7" s="9" t="str">
        <f t="shared" si="4"/>
        <v>005058503CE4</v>
      </c>
      <c r="N7" s="6" t="str">
        <f t="shared" si="15"/>
        <v>503CE5</v>
      </c>
      <c r="O7" s="9" t="str">
        <f t="shared" si="5"/>
        <v>005058503CE5</v>
      </c>
      <c r="P7" s="6" t="str">
        <f t="shared" si="16"/>
        <v>503CE6</v>
      </c>
      <c r="Q7" s="9" t="str">
        <f t="shared" si="6"/>
        <v>005058503CE6</v>
      </c>
      <c r="R7" s="6" t="str">
        <f t="shared" si="17"/>
        <v>503CE7</v>
      </c>
      <c r="S7" s="9" t="str">
        <f t="shared" si="7"/>
        <v>005058503CE7</v>
      </c>
      <c r="T7" s="6" t="str">
        <f t="shared" si="18"/>
        <v>503CE8</v>
      </c>
      <c r="U7" s="9" t="str">
        <f t="shared" si="8"/>
        <v>005058503CE8</v>
      </c>
      <c r="V7" s="6" t="str">
        <f t="shared" si="19"/>
        <v>503CE9</v>
      </c>
      <c r="W7" s="9" t="str">
        <f t="shared" si="9"/>
        <v>005058503CE9</v>
      </c>
    </row>
    <row r="8" spans="1:24">
      <c r="A8" s="7" t="s">
        <v>5</v>
      </c>
      <c r="B8" s="6"/>
      <c r="C8" s="6">
        <v>7</v>
      </c>
      <c r="D8" s="6" t="str">
        <f t="shared" si="10"/>
        <v>503CEA</v>
      </c>
      <c r="E8" s="9" t="str">
        <f t="shared" si="0"/>
        <v>005058503CEA</v>
      </c>
      <c r="F8" s="6" t="str">
        <f t="shared" si="11"/>
        <v>503CEB</v>
      </c>
      <c r="G8" s="9" t="str">
        <f t="shared" si="1"/>
        <v>005058503CEB</v>
      </c>
      <c r="H8" s="6" t="str">
        <f t="shared" si="12"/>
        <v>503CEC</v>
      </c>
      <c r="I8" s="9" t="str">
        <f t="shared" si="2"/>
        <v>005058503CEC</v>
      </c>
      <c r="J8" s="6" t="str">
        <f t="shared" si="13"/>
        <v>503CED</v>
      </c>
      <c r="K8" s="9" t="str">
        <f t="shared" si="3"/>
        <v>005058503CED</v>
      </c>
      <c r="L8" s="6" t="str">
        <f t="shared" si="14"/>
        <v>503CEE</v>
      </c>
      <c r="M8" s="9" t="str">
        <f t="shared" si="4"/>
        <v>005058503CEE</v>
      </c>
      <c r="N8" s="6" t="str">
        <f t="shared" si="15"/>
        <v>503CEF</v>
      </c>
      <c r="O8" s="9" t="str">
        <f t="shared" si="5"/>
        <v>005058503CEF</v>
      </c>
      <c r="P8" s="6" t="str">
        <f t="shared" si="16"/>
        <v>503CF0</v>
      </c>
      <c r="Q8" s="9" t="str">
        <f t="shared" si="6"/>
        <v>005058503CF0</v>
      </c>
      <c r="R8" s="6" t="str">
        <f t="shared" si="17"/>
        <v>503CF1</v>
      </c>
      <c r="S8" s="9" t="str">
        <f t="shared" si="7"/>
        <v>005058503CF1</v>
      </c>
      <c r="T8" s="6" t="str">
        <f t="shared" si="18"/>
        <v>503CF2</v>
      </c>
      <c r="U8" s="9" t="str">
        <f t="shared" si="8"/>
        <v>005058503CF2</v>
      </c>
      <c r="V8" s="6" t="str">
        <f t="shared" si="19"/>
        <v>503CF3</v>
      </c>
      <c r="W8" s="9" t="str">
        <f t="shared" si="9"/>
        <v>005058503CF3</v>
      </c>
    </row>
    <row r="9" spans="1:24">
      <c r="A9" s="7" t="s">
        <v>6</v>
      </c>
      <c r="B9" s="6"/>
      <c r="C9" s="6">
        <v>8</v>
      </c>
      <c r="D9" s="6" t="str">
        <f t="shared" si="10"/>
        <v>503CF4</v>
      </c>
      <c r="E9" s="9" t="str">
        <f t="shared" si="0"/>
        <v>005058503CF4</v>
      </c>
      <c r="F9" s="6" t="str">
        <f t="shared" si="11"/>
        <v>503CF5</v>
      </c>
      <c r="G9" s="9" t="str">
        <f t="shared" si="1"/>
        <v>005058503CF5</v>
      </c>
      <c r="H9" s="6" t="str">
        <f t="shared" si="12"/>
        <v>503CF6</v>
      </c>
      <c r="I9" s="9" t="str">
        <f t="shared" si="2"/>
        <v>005058503CF6</v>
      </c>
      <c r="J9" s="6" t="str">
        <f t="shared" si="13"/>
        <v>503CF7</v>
      </c>
      <c r="K9" s="9" t="str">
        <f t="shared" si="3"/>
        <v>005058503CF7</v>
      </c>
      <c r="L9" s="6" t="str">
        <f t="shared" si="14"/>
        <v>503CF8</v>
      </c>
      <c r="M9" s="9" t="str">
        <f t="shared" si="4"/>
        <v>005058503CF8</v>
      </c>
      <c r="N9" s="6" t="str">
        <f t="shared" si="15"/>
        <v>503CF9</v>
      </c>
      <c r="O9" s="9" t="str">
        <f t="shared" si="5"/>
        <v>005058503CF9</v>
      </c>
      <c r="P9" s="6" t="str">
        <f t="shared" si="16"/>
        <v>503CFA</v>
      </c>
      <c r="Q9" s="9" t="str">
        <f t="shared" si="6"/>
        <v>005058503CFA</v>
      </c>
      <c r="R9" s="6" t="str">
        <f t="shared" si="17"/>
        <v>503CFB</v>
      </c>
      <c r="S9" s="9" t="str">
        <f t="shared" si="7"/>
        <v>005058503CFB</v>
      </c>
      <c r="T9" s="6" t="str">
        <f t="shared" si="18"/>
        <v>503CFC</v>
      </c>
      <c r="U9" s="9" t="str">
        <f t="shared" si="8"/>
        <v>005058503CFC</v>
      </c>
      <c r="V9" s="6" t="str">
        <f t="shared" si="19"/>
        <v>503CFD</v>
      </c>
      <c r="W9" s="9" t="str">
        <f t="shared" si="9"/>
        <v>005058503CFD</v>
      </c>
    </row>
    <row r="10" spans="1:24">
      <c r="A10" s="7" t="s">
        <v>7</v>
      </c>
      <c r="B10" s="6"/>
      <c r="C10" s="6">
        <v>9</v>
      </c>
      <c r="D10" s="6" t="str">
        <f t="shared" si="10"/>
        <v>503CFE</v>
      </c>
      <c r="E10" s="9" t="str">
        <f t="shared" si="0"/>
        <v>005058503CFE</v>
      </c>
      <c r="F10" s="6" t="str">
        <f t="shared" si="11"/>
        <v>503CFF</v>
      </c>
      <c r="G10" s="9" t="str">
        <f t="shared" si="1"/>
        <v>005058503CFF</v>
      </c>
      <c r="H10" s="6" t="str">
        <f t="shared" si="12"/>
        <v>503D00</v>
      </c>
      <c r="I10" s="9" t="str">
        <f t="shared" si="2"/>
        <v>005058503D00</v>
      </c>
      <c r="J10" s="6" t="str">
        <f t="shared" si="13"/>
        <v>503D01</v>
      </c>
      <c r="K10" s="9" t="str">
        <f t="shared" si="3"/>
        <v>005058503D01</v>
      </c>
      <c r="L10" s="6" t="str">
        <f t="shared" si="14"/>
        <v>503D02</v>
      </c>
      <c r="M10" s="9" t="str">
        <f t="shared" si="4"/>
        <v>005058503D02</v>
      </c>
      <c r="N10" s="6" t="str">
        <f t="shared" si="15"/>
        <v>503D03</v>
      </c>
      <c r="O10" s="9" t="str">
        <f t="shared" si="5"/>
        <v>005058503D03</v>
      </c>
      <c r="P10" s="6" t="str">
        <f t="shared" si="16"/>
        <v>503D04</v>
      </c>
      <c r="Q10" s="9" t="str">
        <f t="shared" si="6"/>
        <v>005058503D04</v>
      </c>
      <c r="R10" s="6" t="str">
        <f t="shared" si="17"/>
        <v>503D05</v>
      </c>
      <c r="S10" s="9" t="str">
        <f t="shared" si="7"/>
        <v>005058503D05</v>
      </c>
      <c r="T10" s="6" t="str">
        <f t="shared" si="18"/>
        <v>503D06</v>
      </c>
      <c r="U10" s="9" t="str">
        <f t="shared" si="8"/>
        <v>005058503D06</v>
      </c>
      <c r="V10" s="6" t="str">
        <f t="shared" si="19"/>
        <v>503D07</v>
      </c>
      <c r="W10" s="9" t="str">
        <f t="shared" si="9"/>
        <v>005058503D07</v>
      </c>
    </row>
    <row r="11" spans="1:24">
      <c r="A11" s="7" t="s">
        <v>8</v>
      </c>
      <c r="B11" s="6"/>
      <c r="C11" s="6">
        <v>10</v>
      </c>
      <c r="D11" s="6" t="str">
        <f t="shared" si="10"/>
        <v>503D08</v>
      </c>
      <c r="E11" s="9" t="str">
        <f t="shared" si="0"/>
        <v>005058503D08</v>
      </c>
      <c r="F11" s="6" t="str">
        <f t="shared" si="11"/>
        <v>503D09</v>
      </c>
      <c r="G11" s="9" t="str">
        <f t="shared" si="1"/>
        <v>005058503D09</v>
      </c>
      <c r="H11" s="6" t="str">
        <f t="shared" si="12"/>
        <v>503D0A</v>
      </c>
      <c r="I11" s="9" t="str">
        <f t="shared" si="2"/>
        <v>005058503D0A</v>
      </c>
      <c r="J11" s="6" t="str">
        <f t="shared" si="13"/>
        <v>503D0B</v>
      </c>
      <c r="K11" s="9" t="str">
        <f t="shared" si="3"/>
        <v>005058503D0B</v>
      </c>
      <c r="L11" s="6" t="str">
        <f t="shared" si="14"/>
        <v>503D0C</v>
      </c>
      <c r="M11" s="9" t="str">
        <f t="shared" si="4"/>
        <v>005058503D0C</v>
      </c>
      <c r="N11" s="6" t="str">
        <f t="shared" si="15"/>
        <v>503D0D</v>
      </c>
      <c r="O11" s="9" t="str">
        <f t="shared" si="5"/>
        <v>005058503D0D</v>
      </c>
      <c r="P11" s="6" t="str">
        <f t="shared" si="16"/>
        <v>503D0E</v>
      </c>
      <c r="Q11" s="9" t="str">
        <f t="shared" si="6"/>
        <v>005058503D0E</v>
      </c>
      <c r="R11" s="6" t="str">
        <f t="shared" si="17"/>
        <v>503D0F</v>
      </c>
      <c r="S11" s="9" t="str">
        <f t="shared" si="7"/>
        <v>005058503D0F</v>
      </c>
      <c r="T11" s="6" t="str">
        <f t="shared" si="18"/>
        <v>503D10</v>
      </c>
      <c r="U11" s="9" t="str">
        <f t="shared" si="8"/>
        <v>005058503D10</v>
      </c>
      <c r="V11" s="6" t="str">
        <f t="shared" si="19"/>
        <v>503D11</v>
      </c>
      <c r="W11" s="9" t="str">
        <f t="shared" si="9"/>
        <v>005058503D11</v>
      </c>
    </row>
    <row r="12" spans="1:24">
      <c r="A12" s="7"/>
      <c r="B12" s="6"/>
      <c r="C12" s="6">
        <v>11</v>
      </c>
      <c r="D12" s="6" t="str">
        <f t="shared" si="10"/>
        <v>503D12</v>
      </c>
      <c r="E12" s="9" t="str">
        <f t="shared" si="0"/>
        <v>005058503D12</v>
      </c>
      <c r="F12" s="6" t="str">
        <f t="shared" si="11"/>
        <v>503D13</v>
      </c>
      <c r="G12" s="9" t="str">
        <f t="shared" si="1"/>
        <v>005058503D13</v>
      </c>
      <c r="H12" s="6" t="str">
        <f t="shared" si="12"/>
        <v>503D14</v>
      </c>
      <c r="I12" s="9" t="str">
        <f t="shared" si="2"/>
        <v>005058503D14</v>
      </c>
      <c r="J12" s="6" t="str">
        <f t="shared" si="13"/>
        <v>503D15</v>
      </c>
      <c r="K12" s="9" t="str">
        <f t="shared" si="3"/>
        <v>005058503D15</v>
      </c>
      <c r="L12" s="6" t="str">
        <f t="shared" si="14"/>
        <v>503D16</v>
      </c>
      <c r="M12" s="9" t="str">
        <f t="shared" si="4"/>
        <v>005058503D16</v>
      </c>
      <c r="N12" s="6" t="str">
        <f t="shared" si="15"/>
        <v>503D17</v>
      </c>
      <c r="O12" s="9" t="str">
        <f t="shared" si="5"/>
        <v>005058503D17</v>
      </c>
      <c r="P12" s="6" t="str">
        <f t="shared" si="16"/>
        <v>503D18</v>
      </c>
      <c r="Q12" s="9" t="str">
        <f t="shared" si="6"/>
        <v>005058503D18</v>
      </c>
      <c r="R12" s="6" t="str">
        <f t="shared" si="17"/>
        <v>503D19</v>
      </c>
      <c r="S12" s="9" t="str">
        <f t="shared" si="7"/>
        <v>005058503D19</v>
      </c>
      <c r="T12" s="6" t="str">
        <f t="shared" si="18"/>
        <v>503D1A</v>
      </c>
      <c r="U12" s="9" t="str">
        <f t="shared" si="8"/>
        <v>005058503D1A</v>
      </c>
      <c r="V12" s="6" t="str">
        <f t="shared" si="19"/>
        <v>503D1B</v>
      </c>
      <c r="W12" s="9" t="str">
        <f t="shared" si="9"/>
        <v>005058503D1B</v>
      </c>
    </row>
    <row r="13" spans="1:24">
      <c r="A13" s="7" t="s">
        <v>9</v>
      </c>
      <c r="B13" s="6">
        <v>2</v>
      </c>
      <c r="C13" s="6">
        <v>12</v>
      </c>
      <c r="D13" s="6" t="str">
        <f t="shared" si="10"/>
        <v>503D1C</v>
      </c>
      <c r="E13" s="9" t="str">
        <f t="shared" si="0"/>
        <v>005058503D1C</v>
      </c>
      <c r="F13" s="6" t="str">
        <f t="shared" si="11"/>
        <v>503D1D</v>
      </c>
      <c r="G13" s="9" t="str">
        <f t="shared" si="1"/>
        <v>005058503D1D</v>
      </c>
      <c r="H13" s="6" t="str">
        <f t="shared" si="12"/>
        <v>503D1E</v>
      </c>
      <c r="I13" s="9" t="str">
        <f t="shared" si="2"/>
        <v>005058503D1E</v>
      </c>
      <c r="J13" s="6" t="str">
        <f t="shared" si="13"/>
        <v>503D1F</v>
      </c>
      <c r="K13" s="9" t="str">
        <f t="shared" si="3"/>
        <v>005058503D1F</v>
      </c>
      <c r="L13" s="6" t="str">
        <f t="shared" si="14"/>
        <v>503D20</v>
      </c>
      <c r="M13" s="9" t="str">
        <f t="shared" si="4"/>
        <v>005058503D20</v>
      </c>
      <c r="N13" s="6" t="str">
        <f t="shared" si="15"/>
        <v>503D21</v>
      </c>
      <c r="O13" s="9" t="str">
        <f t="shared" si="5"/>
        <v>005058503D21</v>
      </c>
      <c r="P13" s="6" t="str">
        <f t="shared" si="16"/>
        <v>503D22</v>
      </c>
      <c r="Q13" s="9" t="str">
        <f t="shared" si="6"/>
        <v>005058503D22</v>
      </c>
      <c r="R13" s="6" t="str">
        <f t="shared" si="17"/>
        <v>503D23</v>
      </c>
      <c r="S13" s="9" t="str">
        <f t="shared" si="7"/>
        <v>005058503D23</v>
      </c>
      <c r="T13" s="6" t="str">
        <f t="shared" si="18"/>
        <v>503D24</v>
      </c>
      <c r="U13" s="9" t="str">
        <f t="shared" si="8"/>
        <v>005058503D24</v>
      </c>
      <c r="V13" s="6" t="str">
        <f t="shared" si="19"/>
        <v>503D25</v>
      </c>
      <c r="W13" s="9" t="str">
        <f t="shared" si="9"/>
        <v>005058503D25</v>
      </c>
    </row>
    <row r="14" spans="1:24">
      <c r="A14" s="7" t="s">
        <v>10</v>
      </c>
      <c r="B14" s="6"/>
      <c r="C14" s="6">
        <v>13</v>
      </c>
      <c r="D14" s="6" t="str">
        <f t="shared" si="10"/>
        <v>503D26</v>
      </c>
      <c r="E14" s="9" t="str">
        <f t="shared" si="0"/>
        <v>005058503D26</v>
      </c>
      <c r="F14" s="6" t="str">
        <f t="shared" si="11"/>
        <v>503D27</v>
      </c>
      <c r="G14" s="9" t="str">
        <f t="shared" si="1"/>
        <v>005058503D27</v>
      </c>
      <c r="H14" s="6" t="str">
        <f t="shared" si="12"/>
        <v>503D28</v>
      </c>
      <c r="I14" s="9" t="str">
        <f t="shared" si="2"/>
        <v>005058503D28</v>
      </c>
      <c r="J14" s="6" t="str">
        <f t="shared" si="13"/>
        <v>503D29</v>
      </c>
      <c r="K14" s="9" t="str">
        <f t="shared" si="3"/>
        <v>005058503D29</v>
      </c>
      <c r="L14" s="6" t="str">
        <f t="shared" si="14"/>
        <v>503D2A</v>
      </c>
      <c r="M14" s="9" t="str">
        <f t="shared" si="4"/>
        <v>005058503D2A</v>
      </c>
      <c r="N14" s="6" t="str">
        <f t="shared" si="15"/>
        <v>503D2B</v>
      </c>
      <c r="O14" s="9" t="str">
        <f t="shared" si="5"/>
        <v>005058503D2B</v>
      </c>
      <c r="P14" s="6" t="str">
        <f t="shared" si="16"/>
        <v>503D2C</v>
      </c>
      <c r="Q14" s="9" t="str">
        <f t="shared" si="6"/>
        <v>005058503D2C</v>
      </c>
      <c r="R14" s="6" t="str">
        <f t="shared" si="17"/>
        <v>503D2D</v>
      </c>
      <c r="S14" s="9" t="str">
        <f t="shared" si="7"/>
        <v>005058503D2D</v>
      </c>
      <c r="T14" s="6" t="str">
        <f t="shared" si="18"/>
        <v>503D2E</v>
      </c>
      <c r="U14" s="9" t="str">
        <f t="shared" si="8"/>
        <v>005058503D2E</v>
      </c>
      <c r="V14" s="6" t="str">
        <f t="shared" si="19"/>
        <v>503D2F</v>
      </c>
      <c r="W14" s="9" t="str">
        <f t="shared" si="9"/>
        <v>005058503D2F</v>
      </c>
    </row>
    <row r="15" spans="1:24">
      <c r="A15" s="7" t="s">
        <v>11</v>
      </c>
      <c r="B15" s="6"/>
      <c r="C15" s="6">
        <v>14</v>
      </c>
      <c r="D15" s="6" t="str">
        <f t="shared" si="10"/>
        <v>503D30</v>
      </c>
      <c r="E15" s="9" t="str">
        <f t="shared" si="0"/>
        <v>005058503D30</v>
      </c>
      <c r="F15" s="6" t="str">
        <f t="shared" si="11"/>
        <v>503D31</v>
      </c>
      <c r="G15" s="9" t="str">
        <f t="shared" si="1"/>
        <v>005058503D31</v>
      </c>
      <c r="H15" s="6" t="str">
        <f t="shared" si="12"/>
        <v>503D32</v>
      </c>
      <c r="I15" s="9" t="str">
        <f t="shared" si="2"/>
        <v>005058503D32</v>
      </c>
      <c r="J15" s="6" t="str">
        <f t="shared" si="13"/>
        <v>503D33</v>
      </c>
      <c r="K15" s="9" t="str">
        <f t="shared" si="3"/>
        <v>005058503D33</v>
      </c>
      <c r="L15" s="6" t="str">
        <f t="shared" si="14"/>
        <v>503D34</v>
      </c>
      <c r="M15" s="9" t="str">
        <f t="shared" si="4"/>
        <v>005058503D34</v>
      </c>
      <c r="N15" s="6" t="str">
        <f t="shared" si="15"/>
        <v>503D35</v>
      </c>
      <c r="O15" s="9" t="str">
        <f t="shared" si="5"/>
        <v>005058503D35</v>
      </c>
      <c r="P15" s="6" t="str">
        <f t="shared" si="16"/>
        <v>503D36</v>
      </c>
      <c r="Q15" s="9" t="str">
        <f t="shared" si="6"/>
        <v>005058503D36</v>
      </c>
      <c r="R15" s="6" t="str">
        <f t="shared" si="17"/>
        <v>503D37</v>
      </c>
      <c r="S15" s="9" t="str">
        <f t="shared" si="7"/>
        <v>005058503D37</v>
      </c>
      <c r="T15" s="6" t="str">
        <f t="shared" si="18"/>
        <v>503D38</v>
      </c>
      <c r="U15" s="9" t="str">
        <f t="shared" si="8"/>
        <v>005058503D38</v>
      </c>
      <c r="V15" s="6" t="str">
        <f t="shared" si="19"/>
        <v>503D39</v>
      </c>
      <c r="W15" s="9" t="str">
        <f t="shared" si="9"/>
        <v>005058503D39</v>
      </c>
    </row>
    <row r="16" spans="1:24">
      <c r="A16" s="7" t="s">
        <v>12</v>
      </c>
      <c r="B16" s="6"/>
      <c r="C16" s="6">
        <v>15</v>
      </c>
      <c r="D16" s="6" t="str">
        <f t="shared" si="10"/>
        <v>503D3A</v>
      </c>
      <c r="E16" s="9" t="str">
        <f t="shared" si="0"/>
        <v>005058503D3A</v>
      </c>
      <c r="F16" s="6" t="str">
        <f t="shared" si="11"/>
        <v>503D3B</v>
      </c>
      <c r="G16" s="9" t="str">
        <f t="shared" si="1"/>
        <v>005058503D3B</v>
      </c>
      <c r="H16" s="6" t="str">
        <f t="shared" si="12"/>
        <v>503D3C</v>
      </c>
      <c r="I16" s="9" t="str">
        <f t="shared" si="2"/>
        <v>005058503D3C</v>
      </c>
      <c r="J16" s="6" t="str">
        <f t="shared" si="13"/>
        <v>503D3D</v>
      </c>
      <c r="K16" s="9" t="str">
        <f t="shared" si="3"/>
        <v>005058503D3D</v>
      </c>
      <c r="L16" s="6" t="str">
        <f t="shared" si="14"/>
        <v>503D3E</v>
      </c>
      <c r="M16" s="9" t="str">
        <f t="shared" si="4"/>
        <v>005058503D3E</v>
      </c>
      <c r="N16" s="6" t="str">
        <f t="shared" si="15"/>
        <v>503D3F</v>
      </c>
      <c r="O16" s="9" t="str">
        <f t="shared" si="5"/>
        <v>005058503D3F</v>
      </c>
      <c r="P16" s="6" t="str">
        <f t="shared" si="16"/>
        <v>503D40</v>
      </c>
      <c r="Q16" s="9" t="str">
        <f t="shared" si="6"/>
        <v>005058503D40</v>
      </c>
      <c r="R16" s="6" t="str">
        <f t="shared" si="17"/>
        <v>503D41</v>
      </c>
      <c r="S16" s="9" t="str">
        <f t="shared" si="7"/>
        <v>005058503D41</v>
      </c>
      <c r="T16" s="6" t="str">
        <f t="shared" si="18"/>
        <v>503D42</v>
      </c>
      <c r="U16" s="9" t="str">
        <f t="shared" si="8"/>
        <v>005058503D42</v>
      </c>
      <c r="V16" s="6" t="str">
        <f t="shared" si="19"/>
        <v>503D43</v>
      </c>
      <c r="W16" s="9" t="str">
        <f t="shared" si="9"/>
        <v>005058503D43</v>
      </c>
    </row>
    <row r="17" spans="1:23">
      <c r="A17" s="7" t="s">
        <v>13</v>
      </c>
      <c r="B17" s="6"/>
      <c r="C17" s="6">
        <v>16</v>
      </c>
      <c r="D17" s="6" t="str">
        <f t="shared" si="10"/>
        <v>503D44</v>
      </c>
      <c r="E17" s="9" t="str">
        <f t="shared" si="0"/>
        <v>005058503D44</v>
      </c>
      <c r="F17" s="6" t="str">
        <f t="shared" si="11"/>
        <v>503D45</v>
      </c>
      <c r="G17" s="9" t="str">
        <f t="shared" si="1"/>
        <v>005058503D45</v>
      </c>
      <c r="H17" s="6" t="str">
        <f t="shared" si="12"/>
        <v>503D46</v>
      </c>
      <c r="I17" s="9" t="str">
        <f t="shared" si="2"/>
        <v>005058503D46</v>
      </c>
      <c r="J17" s="6" t="str">
        <f t="shared" si="13"/>
        <v>503D47</v>
      </c>
      <c r="K17" s="9" t="str">
        <f t="shared" si="3"/>
        <v>005058503D47</v>
      </c>
      <c r="L17" s="6" t="str">
        <f t="shared" si="14"/>
        <v>503D48</v>
      </c>
      <c r="M17" s="9" t="str">
        <f t="shared" si="4"/>
        <v>005058503D48</v>
      </c>
      <c r="N17" s="6" t="str">
        <f t="shared" si="15"/>
        <v>503D49</v>
      </c>
      <c r="O17" s="9" t="str">
        <f t="shared" si="5"/>
        <v>005058503D49</v>
      </c>
      <c r="P17" s="6" t="str">
        <f t="shared" si="16"/>
        <v>503D4A</v>
      </c>
      <c r="Q17" s="9" t="str">
        <f t="shared" si="6"/>
        <v>005058503D4A</v>
      </c>
      <c r="R17" s="6" t="str">
        <f t="shared" si="17"/>
        <v>503D4B</v>
      </c>
      <c r="S17" s="9" t="str">
        <f t="shared" si="7"/>
        <v>005058503D4B</v>
      </c>
      <c r="T17" s="6" t="str">
        <f t="shared" si="18"/>
        <v>503D4C</v>
      </c>
      <c r="U17" s="9" t="str">
        <f t="shared" si="8"/>
        <v>005058503D4C</v>
      </c>
      <c r="V17" s="6" t="str">
        <f t="shared" si="19"/>
        <v>503D4D</v>
      </c>
      <c r="W17" s="9" t="str">
        <f t="shared" si="9"/>
        <v>005058503D4D</v>
      </c>
    </row>
    <row r="18" spans="1:23">
      <c r="A18" s="7" t="s">
        <v>14</v>
      </c>
      <c r="B18" s="6"/>
      <c r="C18" s="6">
        <v>17</v>
      </c>
      <c r="D18" s="6" t="str">
        <f t="shared" si="10"/>
        <v>503D4E</v>
      </c>
      <c r="E18" s="9" t="str">
        <f t="shared" si="0"/>
        <v>005058503D4E</v>
      </c>
      <c r="F18" s="6" t="str">
        <f t="shared" si="11"/>
        <v>503D4F</v>
      </c>
      <c r="G18" s="9" t="str">
        <f t="shared" si="1"/>
        <v>005058503D4F</v>
      </c>
      <c r="H18" s="6" t="str">
        <f t="shared" si="12"/>
        <v>503D50</v>
      </c>
      <c r="I18" s="9" t="str">
        <f t="shared" si="2"/>
        <v>005058503D50</v>
      </c>
      <c r="J18" s="6" t="str">
        <f t="shared" si="13"/>
        <v>503D51</v>
      </c>
      <c r="K18" s="9" t="str">
        <f t="shared" si="3"/>
        <v>005058503D51</v>
      </c>
      <c r="L18" s="6" t="str">
        <f t="shared" si="14"/>
        <v>503D52</v>
      </c>
      <c r="M18" s="9" t="str">
        <f t="shared" si="4"/>
        <v>005058503D52</v>
      </c>
      <c r="N18" s="6" t="str">
        <f t="shared" si="15"/>
        <v>503D53</v>
      </c>
      <c r="O18" s="9" t="str">
        <f t="shared" si="5"/>
        <v>005058503D53</v>
      </c>
      <c r="P18" s="6" t="str">
        <f t="shared" si="16"/>
        <v>503D54</v>
      </c>
      <c r="Q18" s="9" t="str">
        <f t="shared" si="6"/>
        <v>005058503D54</v>
      </c>
      <c r="R18" s="6" t="str">
        <f t="shared" si="17"/>
        <v>503D55</v>
      </c>
      <c r="S18" s="9" t="str">
        <f t="shared" si="7"/>
        <v>005058503D55</v>
      </c>
      <c r="T18" s="6" t="str">
        <f t="shared" si="18"/>
        <v>503D56</v>
      </c>
      <c r="U18" s="9" t="str">
        <f t="shared" si="8"/>
        <v>005058503D56</v>
      </c>
      <c r="V18" s="6" t="str">
        <f t="shared" si="19"/>
        <v>503D57</v>
      </c>
      <c r="W18" s="9" t="str">
        <f t="shared" si="9"/>
        <v>005058503D57</v>
      </c>
    </row>
    <row r="19" spans="1:23">
      <c r="A19" s="7" t="s">
        <v>15</v>
      </c>
      <c r="B19" s="6"/>
      <c r="C19" s="6">
        <v>18</v>
      </c>
      <c r="D19" s="6" t="str">
        <f t="shared" si="10"/>
        <v>503D58</v>
      </c>
      <c r="E19" s="9" t="str">
        <f t="shared" si="0"/>
        <v>005058503D58</v>
      </c>
      <c r="F19" s="6" t="str">
        <f t="shared" si="11"/>
        <v>503D59</v>
      </c>
      <c r="G19" s="9" t="str">
        <f t="shared" si="1"/>
        <v>005058503D59</v>
      </c>
      <c r="H19" s="6" t="str">
        <f t="shared" si="12"/>
        <v>503D5A</v>
      </c>
      <c r="I19" s="9" t="str">
        <f t="shared" si="2"/>
        <v>005058503D5A</v>
      </c>
      <c r="J19" s="6" t="str">
        <f t="shared" si="13"/>
        <v>503D5B</v>
      </c>
      <c r="K19" s="9" t="str">
        <f t="shared" si="3"/>
        <v>005058503D5B</v>
      </c>
      <c r="L19" s="6" t="str">
        <f t="shared" si="14"/>
        <v>503D5C</v>
      </c>
      <c r="M19" s="9" t="str">
        <f t="shared" si="4"/>
        <v>005058503D5C</v>
      </c>
      <c r="N19" s="6" t="str">
        <f t="shared" si="15"/>
        <v>503D5D</v>
      </c>
      <c r="O19" s="9" t="str">
        <f t="shared" si="5"/>
        <v>005058503D5D</v>
      </c>
      <c r="P19" s="6" t="str">
        <f t="shared" si="16"/>
        <v>503D5E</v>
      </c>
      <c r="Q19" s="9" t="str">
        <f t="shared" si="6"/>
        <v>005058503D5E</v>
      </c>
      <c r="R19" s="6" t="str">
        <f t="shared" si="17"/>
        <v>503D5F</v>
      </c>
      <c r="S19" s="9" t="str">
        <f t="shared" si="7"/>
        <v>005058503D5F</v>
      </c>
      <c r="T19" s="6" t="str">
        <f t="shared" si="18"/>
        <v>503D60</v>
      </c>
      <c r="U19" s="9" t="str">
        <f t="shared" si="8"/>
        <v>005058503D60</v>
      </c>
      <c r="V19" s="6" t="str">
        <f t="shared" si="19"/>
        <v>503D61</v>
      </c>
      <c r="W19" s="9" t="str">
        <f t="shared" si="9"/>
        <v>005058503D61</v>
      </c>
    </row>
    <row r="20" spans="1:23">
      <c r="A20" s="7" t="s">
        <v>16</v>
      </c>
      <c r="B20" s="6"/>
      <c r="C20" s="6">
        <v>19</v>
      </c>
      <c r="D20" s="6" t="str">
        <f t="shared" si="10"/>
        <v>503D62</v>
      </c>
      <c r="E20" s="9" t="str">
        <f t="shared" si="0"/>
        <v>005058503D62</v>
      </c>
      <c r="F20" s="6" t="str">
        <f t="shared" si="11"/>
        <v>503D63</v>
      </c>
      <c r="G20" s="9" t="str">
        <f t="shared" si="1"/>
        <v>005058503D63</v>
      </c>
      <c r="H20" s="6" t="str">
        <f t="shared" si="12"/>
        <v>503D64</v>
      </c>
      <c r="I20" s="9" t="str">
        <f t="shared" si="2"/>
        <v>005058503D64</v>
      </c>
      <c r="J20" s="6" t="str">
        <f t="shared" si="13"/>
        <v>503D65</v>
      </c>
      <c r="K20" s="9" t="str">
        <f t="shared" si="3"/>
        <v>005058503D65</v>
      </c>
      <c r="L20" s="6" t="str">
        <f t="shared" si="14"/>
        <v>503D66</v>
      </c>
      <c r="M20" s="9" t="str">
        <f t="shared" si="4"/>
        <v>005058503D66</v>
      </c>
      <c r="N20" s="6" t="str">
        <f t="shared" si="15"/>
        <v>503D67</v>
      </c>
      <c r="O20" s="9" t="str">
        <f t="shared" si="5"/>
        <v>005058503D67</v>
      </c>
      <c r="P20" s="6" t="str">
        <f t="shared" si="16"/>
        <v>503D68</v>
      </c>
      <c r="Q20" s="9" t="str">
        <f t="shared" si="6"/>
        <v>005058503D68</v>
      </c>
      <c r="R20" s="6" t="str">
        <f t="shared" si="17"/>
        <v>503D69</v>
      </c>
      <c r="S20" s="9" t="str">
        <f t="shared" si="7"/>
        <v>005058503D69</v>
      </c>
      <c r="T20" s="6" t="str">
        <f t="shared" si="18"/>
        <v>503D6A</v>
      </c>
      <c r="U20" s="9" t="str">
        <f t="shared" si="8"/>
        <v>005058503D6A</v>
      </c>
      <c r="V20" s="6" t="str">
        <f t="shared" si="19"/>
        <v>503D6B</v>
      </c>
      <c r="W20" s="9" t="str">
        <f t="shared" si="9"/>
        <v>005058503D6B</v>
      </c>
    </row>
    <row r="21" spans="1:23">
      <c r="A21" s="7" t="s">
        <v>17</v>
      </c>
      <c r="B21" s="6"/>
      <c r="C21" s="6">
        <v>20</v>
      </c>
      <c r="D21" s="6" t="str">
        <f t="shared" si="10"/>
        <v>503D6C</v>
      </c>
      <c r="E21" s="9" t="str">
        <f t="shared" si="0"/>
        <v>005058503D6C</v>
      </c>
      <c r="F21" s="6" t="str">
        <f t="shared" si="11"/>
        <v>503D6D</v>
      </c>
      <c r="G21" s="9" t="str">
        <f t="shared" si="1"/>
        <v>005058503D6D</v>
      </c>
      <c r="H21" s="6" t="str">
        <f t="shared" si="12"/>
        <v>503D6E</v>
      </c>
      <c r="I21" s="9" t="str">
        <f t="shared" si="2"/>
        <v>005058503D6E</v>
      </c>
      <c r="J21" s="6" t="str">
        <f t="shared" si="13"/>
        <v>503D6F</v>
      </c>
      <c r="K21" s="9" t="str">
        <f t="shared" si="3"/>
        <v>005058503D6F</v>
      </c>
      <c r="L21" s="6" t="str">
        <f t="shared" si="14"/>
        <v>503D70</v>
      </c>
      <c r="M21" s="9" t="str">
        <f t="shared" si="4"/>
        <v>005058503D70</v>
      </c>
      <c r="N21" s="6" t="str">
        <f t="shared" si="15"/>
        <v>503D71</v>
      </c>
      <c r="O21" s="9" t="str">
        <f t="shared" si="5"/>
        <v>005058503D71</v>
      </c>
      <c r="P21" s="6" t="str">
        <f t="shared" si="16"/>
        <v>503D72</v>
      </c>
      <c r="Q21" s="9" t="str">
        <f t="shared" si="6"/>
        <v>005058503D72</v>
      </c>
      <c r="R21" s="6" t="str">
        <f t="shared" si="17"/>
        <v>503D73</v>
      </c>
      <c r="S21" s="9" t="str">
        <f t="shared" si="7"/>
        <v>005058503D73</v>
      </c>
      <c r="T21" s="6" t="str">
        <f t="shared" si="18"/>
        <v>503D74</v>
      </c>
      <c r="U21" s="9" t="str">
        <f t="shared" si="8"/>
        <v>005058503D74</v>
      </c>
      <c r="V21" s="6" t="str">
        <f t="shared" si="19"/>
        <v>503D75</v>
      </c>
      <c r="W21" s="9" t="str">
        <f t="shared" si="9"/>
        <v>005058503D75</v>
      </c>
    </row>
    <row r="22" spans="1:23">
      <c r="A22" s="7" t="s">
        <v>18</v>
      </c>
      <c r="B22" s="6"/>
      <c r="C22" s="6">
        <v>21</v>
      </c>
      <c r="D22" s="6" t="str">
        <f t="shared" si="10"/>
        <v>503D76</v>
      </c>
      <c r="E22" s="9" t="str">
        <f t="shared" si="0"/>
        <v>005058503D76</v>
      </c>
      <c r="F22" s="6" t="str">
        <f t="shared" si="11"/>
        <v>503D77</v>
      </c>
      <c r="G22" s="9" t="str">
        <f t="shared" si="1"/>
        <v>005058503D77</v>
      </c>
      <c r="H22" s="6" t="str">
        <f t="shared" si="12"/>
        <v>503D78</v>
      </c>
      <c r="I22" s="9" t="str">
        <f t="shared" si="2"/>
        <v>005058503D78</v>
      </c>
      <c r="J22" s="6" t="str">
        <f t="shared" si="13"/>
        <v>503D79</v>
      </c>
      <c r="K22" s="9" t="str">
        <f t="shared" si="3"/>
        <v>005058503D79</v>
      </c>
      <c r="L22" s="6" t="str">
        <f t="shared" si="14"/>
        <v>503D7A</v>
      </c>
      <c r="M22" s="9" t="str">
        <f t="shared" si="4"/>
        <v>005058503D7A</v>
      </c>
      <c r="N22" s="6" t="str">
        <f t="shared" si="15"/>
        <v>503D7B</v>
      </c>
      <c r="O22" s="9" t="str">
        <f t="shared" si="5"/>
        <v>005058503D7B</v>
      </c>
      <c r="P22" s="6" t="str">
        <f t="shared" si="16"/>
        <v>503D7C</v>
      </c>
      <c r="Q22" s="9" t="str">
        <f t="shared" si="6"/>
        <v>005058503D7C</v>
      </c>
      <c r="R22" s="6" t="str">
        <f t="shared" si="17"/>
        <v>503D7D</v>
      </c>
      <c r="S22" s="9" t="str">
        <f t="shared" si="7"/>
        <v>005058503D7D</v>
      </c>
      <c r="T22" s="6" t="str">
        <f t="shared" si="18"/>
        <v>503D7E</v>
      </c>
      <c r="U22" s="9" t="str">
        <f t="shared" si="8"/>
        <v>005058503D7E</v>
      </c>
      <c r="V22" s="6" t="str">
        <f t="shared" si="19"/>
        <v>503D7F</v>
      </c>
      <c r="W22" s="9" t="str">
        <f t="shared" si="9"/>
        <v>005058503D7F</v>
      </c>
    </row>
    <row r="23" spans="1:23">
      <c r="A23" s="7"/>
      <c r="B23" s="6"/>
      <c r="C23" s="6">
        <v>22</v>
      </c>
      <c r="D23" s="6" t="str">
        <f t="shared" si="10"/>
        <v>503D80</v>
      </c>
      <c r="E23" s="9" t="str">
        <f t="shared" si="0"/>
        <v>005058503D80</v>
      </c>
      <c r="F23" s="6" t="str">
        <f t="shared" si="11"/>
        <v>503D81</v>
      </c>
      <c r="G23" s="9" t="str">
        <f t="shared" si="1"/>
        <v>005058503D81</v>
      </c>
      <c r="H23" s="6" t="str">
        <f t="shared" si="12"/>
        <v>503D82</v>
      </c>
      <c r="I23" s="9" t="str">
        <f t="shared" si="2"/>
        <v>005058503D82</v>
      </c>
      <c r="J23" s="6" t="str">
        <f t="shared" si="13"/>
        <v>503D83</v>
      </c>
      <c r="K23" s="9" t="str">
        <f t="shared" si="3"/>
        <v>005058503D83</v>
      </c>
      <c r="L23" s="6" t="str">
        <f t="shared" si="14"/>
        <v>503D84</v>
      </c>
      <c r="M23" s="9" t="str">
        <f t="shared" si="4"/>
        <v>005058503D84</v>
      </c>
      <c r="N23" s="6" t="str">
        <f t="shared" si="15"/>
        <v>503D85</v>
      </c>
      <c r="O23" s="9" t="str">
        <f t="shared" si="5"/>
        <v>005058503D85</v>
      </c>
      <c r="P23" s="6" t="str">
        <f t="shared" si="16"/>
        <v>503D86</v>
      </c>
      <c r="Q23" s="9" t="str">
        <f t="shared" si="6"/>
        <v>005058503D86</v>
      </c>
      <c r="R23" s="6" t="str">
        <f t="shared" si="17"/>
        <v>503D87</v>
      </c>
      <c r="S23" s="9" t="str">
        <f t="shared" si="7"/>
        <v>005058503D87</v>
      </c>
      <c r="T23" s="6" t="str">
        <f t="shared" si="18"/>
        <v>503D88</v>
      </c>
      <c r="U23" s="9" t="str">
        <f t="shared" si="8"/>
        <v>005058503D88</v>
      </c>
      <c r="V23" s="6" t="str">
        <f t="shared" si="19"/>
        <v>503D89</v>
      </c>
      <c r="W23" s="9" t="str">
        <f t="shared" si="9"/>
        <v>005058503D89</v>
      </c>
    </row>
    <row r="24" spans="1:23">
      <c r="A24" s="7" t="s">
        <v>19</v>
      </c>
      <c r="B24" s="6">
        <v>3</v>
      </c>
      <c r="C24" s="6">
        <v>23</v>
      </c>
      <c r="D24" s="6" t="str">
        <f t="shared" si="10"/>
        <v>503D8A</v>
      </c>
      <c r="E24" s="9" t="str">
        <f t="shared" si="0"/>
        <v>005058503D8A</v>
      </c>
      <c r="F24" s="6" t="str">
        <f t="shared" si="11"/>
        <v>503D8B</v>
      </c>
      <c r="G24" s="9" t="str">
        <f t="shared" si="1"/>
        <v>005058503D8B</v>
      </c>
      <c r="H24" s="6" t="str">
        <f t="shared" si="12"/>
        <v>503D8C</v>
      </c>
      <c r="I24" s="9" t="str">
        <f t="shared" si="2"/>
        <v>005058503D8C</v>
      </c>
      <c r="J24" s="6" t="str">
        <f t="shared" si="13"/>
        <v>503D8D</v>
      </c>
      <c r="K24" s="9" t="str">
        <f t="shared" si="3"/>
        <v>005058503D8D</v>
      </c>
      <c r="L24" s="6" t="str">
        <f t="shared" si="14"/>
        <v>503D8E</v>
      </c>
      <c r="M24" s="9" t="str">
        <f t="shared" si="4"/>
        <v>005058503D8E</v>
      </c>
      <c r="N24" s="6" t="str">
        <f t="shared" si="15"/>
        <v>503D8F</v>
      </c>
      <c r="O24" s="9" t="str">
        <f t="shared" si="5"/>
        <v>005058503D8F</v>
      </c>
      <c r="P24" s="6" t="str">
        <f t="shared" si="16"/>
        <v>503D90</v>
      </c>
      <c r="Q24" s="9" t="str">
        <f t="shared" si="6"/>
        <v>005058503D90</v>
      </c>
      <c r="R24" s="6" t="str">
        <f t="shared" si="17"/>
        <v>503D91</v>
      </c>
      <c r="S24" s="9" t="str">
        <f t="shared" si="7"/>
        <v>005058503D91</v>
      </c>
      <c r="T24" s="6" t="str">
        <f t="shared" si="18"/>
        <v>503D92</v>
      </c>
      <c r="U24" s="9" t="str">
        <f t="shared" si="8"/>
        <v>005058503D92</v>
      </c>
      <c r="V24" s="6" t="str">
        <f t="shared" si="19"/>
        <v>503D93</v>
      </c>
      <c r="W24" s="9" t="str">
        <f t="shared" si="9"/>
        <v>005058503D93</v>
      </c>
    </row>
    <row r="25" spans="1:23">
      <c r="A25" s="7" t="s">
        <v>20</v>
      </c>
      <c r="B25" s="6"/>
      <c r="C25" s="6">
        <v>24</v>
      </c>
      <c r="D25" s="6" t="str">
        <f t="shared" si="10"/>
        <v>503D94</v>
      </c>
      <c r="E25" s="9" t="str">
        <f t="shared" si="0"/>
        <v>005058503D94</v>
      </c>
      <c r="F25" s="6" t="str">
        <f t="shared" si="11"/>
        <v>503D95</v>
      </c>
      <c r="G25" s="9" t="str">
        <f t="shared" si="1"/>
        <v>005058503D95</v>
      </c>
      <c r="H25" s="6" t="str">
        <f t="shared" si="12"/>
        <v>503D96</v>
      </c>
      <c r="I25" s="9" t="str">
        <f t="shared" si="2"/>
        <v>005058503D96</v>
      </c>
      <c r="J25" s="6" t="str">
        <f t="shared" si="13"/>
        <v>503D97</v>
      </c>
      <c r="K25" s="9" t="str">
        <f t="shared" si="3"/>
        <v>005058503D97</v>
      </c>
      <c r="L25" s="6" t="str">
        <f t="shared" si="14"/>
        <v>503D98</v>
      </c>
      <c r="M25" s="9" t="str">
        <f t="shared" si="4"/>
        <v>005058503D98</v>
      </c>
      <c r="N25" s="6" t="str">
        <f t="shared" si="15"/>
        <v>503D99</v>
      </c>
      <c r="O25" s="9" t="str">
        <f t="shared" si="5"/>
        <v>005058503D99</v>
      </c>
      <c r="P25" s="6" t="str">
        <f t="shared" si="16"/>
        <v>503D9A</v>
      </c>
      <c r="Q25" s="9" t="str">
        <f t="shared" si="6"/>
        <v>005058503D9A</v>
      </c>
      <c r="R25" s="6" t="str">
        <f t="shared" si="17"/>
        <v>503D9B</v>
      </c>
      <c r="S25" s="9" t="str">
        <f t="shared" si="7"/>
        <v>005058503D9B</v>
      </c>
      <c r="T25" s="6" t="str">
        <f t="shared" si="18"/>
        <v>503D9C</v>
      </c>
      <c r="U25" s="9" t="str">
        <f t="shared" si="8"/>
        <v>005058503D9C</v>
      </c>
      <c r="V25" s="6" t="str">
        <f t="shared" si="19"/>
        <v>503D9D</v>
      </c>
      <c r="W25" s="9" t="str">
        <f t="shared" si="9"/>
        <v>005058503D9D</v>
      </c>
    </row>
    <row r="26" spans="1:23">
      <c r="A26" s="7" t="s">
        <v>21</v>
      </c>
      <c r="B26" s="6"/>
      <c r="C26" s="6">
        <v>25</v>
      </c>
      <c r="D26" s="6" t="str">
        <f t="shared" si="10"/>
        <v>503D9E</v>
      </c>
      <c r="E26" s="9" t="str">
        <f t="shared" si="0"/>
        <v>005058503D9E</v>
      </c>
      <c r="F26" s="6" t="str">
        <f t="shared" si="11"/>
        <v>503D9F</v>
      </c>
      <c r="G26" s="9" t="str">
        <f t="shared" si="1"/>
        <v>005058503D9F</v>
      </c>
      <c r="H26" s="6" t="str">
        <f t="shared" si="12"/>
        <v>503DA0</v>
      </c>
      <c r="I26" s="9" t="str">
        <f t="shared" si="2"/>
        <v>005058503DA0</v>
      </c>
      <c r="J26" s="6" t="str">
        <f t="shared" si="13"/>
        <v>503DA1</v>
      </c>
      <c r="K26" s="9" t="str">
        <f t="shared" si="3"/>
        <v>005058503DA1</v>
      </c>
      <c r="L26" s="6" t="str">
        <f t="shared" si="14"/>
        <v>503DA2</v>
      </c>
      <c r="M26" s="9" t="str">
        <f t="shared" si="4"/>
        <v>005058503DA2</v>
      </c>
      <c r="N26" s="6" t="str">
        <f t="shared" si="15"/>
        <v>503DA3</v>
      </c>
      <c r="O26" s="9" t="str">
        <f t="shared" si="5"/>
        <v>005058503DA3</v>
      </c>
      <c r="P26" s="6" t="str">
        <f t="shared" si="16"/>
        <v>503DA4</v>
      </c>
      <c r="Q26" s="9" t="str">
        <f t="shared" si="6"/>
        <v>005058503DA4</v>
      </c>
      <c r="R26" s="6" t="str">
        <f t="shared" si="17"/>
        <v>503DA5</v>
      </c>
      <c r="S26" s="9" t="str">
        <f t="shared" si="7"/>
        <v>005058503DA5</v>
      </c>
      <c r="T26" s="6" t="str">
        <f t="shared" si="18"/>
        <v>503DA6</v>
      </c>
      <c r="U26" s="9" t="str">
        <f t="shared" si="8"/>
        <v>005058503DA6</v>
      </c>
      <c r="V26" s="6" t="str">
        <f t="shared" si="19"/>
        <v>503DA7</v>
      </c>
      <c r="W26" s="9" t="str">
        <f t="shared" si="9"/>
        <v>005058503DA7</v>
      </c>
    </row>
    <row r="27" spans="1:23">
      <c r="A27" s="7" t="s">
        <v>22</v>
      </c>
      <c r="B27" s="6"/>
      <c r="C27" s="6">
        <v>26</v>
      </c>
      <c r="D27" s="6" t="str">
        <f t="shared" si="10"/>
        <v>503DA8</v>
      </c>
      <c r="E27" s="9" t="str">
        <f t="shared" si="0"/>
        <v>005058503DA8</v>
      </c>
      <c r="F27" s="6" t="str">
        <f t="shared" si="11"/>
        <v>503DA9</v>
      </c>
      <c r="G27" s="9" t="str">
        <f t="shared" si="1"/>
        <v>005058503DA9</v>
      </c>
      <c r="H27" s="6" t="str">
        <f t="shared" si="12"/>
        <v>503DAA</v>
      </c>
      <c r="I27" s="9" t="str">
        <f t="shared" si="2"/>
        <v>005058503DAA</v>
      </c>
      <c r="J27" s="6" t="str">
        <f t="shared" si="13"/>
        <v>503DAB</v>
      </c>
      <c r="K27" s="9" t="str">
        <f t="shared" si="3"/>
        <v>005058503DAB</v>
      </c>
      <c r="L27" s="6" t="str">
        <f t="shared" si="14"/>
        <v>503DAC</v>
      </c>
      <c r="M27" s="9" t="str">
        <f t="shared" si="4"/>
        <v>005058503DAC</v>
      </c>
      <c r="N27" s="6" t="str">
        <f t="shared" si="15"/>
        <v>503DAD</v>
      </c>
      <c r="O27" s="9" t="str">
        <f t="shared" si="5"/>
        <v>005058503DAD</v>
      </c>
      <c r="P27" s="6" t="str">
        <f t="shared" si="16"/>
        <v>503DAE</v>
      </c>
      <c r="Q27" s="9" t="str">
        <f t="shared" si="6"/>
        <v>005058503DAE</v>
      </c>
      <c r="R27" s="6" t="str">
        <f t="shared" si="17"/>
        <v>503DAF</v>
      </c>
      <c r="S27" s="9" t="str">
        <f t="shared" si="7"/>
        <v>005058503DAF</v>
      </c>
      <c r="T27" s="6" t="str">
        <f t="shared" si="18"/>
        <v>503DB0</v>
      </c>
      <c r="U27" s="9" t="str">
        <f t="shared" si="8"/>
        <v>005058503DB0</v>
      </c>
      <c r="V27" s="6" t="str">
        <f t="shared" si="19"/>
        <v>503DB1</v>
      </c>
      <c r="W27" s="9" t="str">
        <f t="shared" si="9"/>
        <v>005058503DB1</v>
      </c>
    </row>
    <row r="28" spans="1:23">
      <c r="A28" s="7" t="s">
        <v>23</v>
      </c>
      <c r="B28" s="6"/>
      <c r="C28" s="6">
        <v>27</v>
      </c>
      <c r="D28" s="6" t="str">
        <f t="shared" si="10"/>
        <v>503DB2</v>
      </c>
      <c r="E28" s="9" t="str">
        <f t="shared" si="0"/>
        <v>005058503DB2</v>
      </c>
      <c r="F28" s="6" t="str">
        <f t="shared" si="11"/>
        <v>503DB3</v>
      </c>
      <c r="G28" s="9" t="str">
        <f t="shared" si="1"/>
        <v>005058503DB3</v>
      </c>
      <c r="H28" s="6" t="str">
        <f t="shared" si="12"/>
        <v>503DB4</v>
      </c>
      <c r="I28" s="9" t="str">
        <f t="shared" si="2"/>
        <v>005058503DB4</v>
      </c>
      <c r="J28" s="6" t="str">
        <f t="shared" si="13"/>
        <v>503DB5</v>
      </c>
      <c r="K28" s="9" t="str">
        <f t="shared" si="3"/>
        <v>005058503DB5</v>
      </c>
      <c r="L28" s="6" t="str">
        <f t="shared" si="14"/>
        <v>503DB6</v>
      </c>
      <c r="M28" s="9" t="str">
        <f t="shared" si="4"/>
        <v>005058503DB6</v>
      </c>
      <c r="N28" s="6" t="str">
        <f t="shared" si="15"/>
        <v>503DB7</v>
      </c>
      <c r="O28" s="9" t="str">
        <f t="shared" si="5"/>
        <v>005058503DB7</v>
      </c>
      <c r="P28" s="6" t="str">
        <f t="shared" si="16"/>
        <v>503DB8</v>
      </c>
      <c r="Q28" s="9" t="str">
        <f t="shared" si="6"/>
        <v>005058503DB8</v>
      </c>
      <c r="R28" s="6" t="str">
        <f t="shared" si="17"/>
        <v>503DB9</v>
      </c>
      <c r="S28" s="9" t="str">
        <f t="shared" si="7"/>
        <v>005058503DB9</v>
      </c>
      <c r="T28" s="6" t="str">
        <f t="shared" si="18"/>
        <v>503DBA</v>
      </c>
      <c r="U28" s="9" t="str">
        <f t="shared" si="8"/>
        <v>005058503DBA</v>
      </c>
      <c r="V28" s="6" t="str">
        <f t="shared" si="19"/>
        <v>503DBB</v>
      </c>
      <c r="W28" s="9" t="str">
        <f t="shared" si="9"/>
        <v>005058503DBB</v>
      </c>
    </row>
    <row r="29" spans="1:23">
      <c r="A29" s="7" t="s">
        <v>24</v>
      </c>
      <c r="B29" s="6"/>
      <c r="C29" s="6">
        <v>28</v>
      </c>
      <c r="D29" s="6" t="str">
        <f t="shared" si="10"/>
        <v>503DBC</v>
      </c>
      <c r="E29" s="9" t="str">
        <f t="shared" si="0"/>
        <v>005058503DBC</v>
      </c>
      <c r="F29" s="6" t="str">
        <f t="shared" si="11"/>
        <v>503DBD</v>
      </c>
      <c r="G29" s="9" t="str">
        <f t="shared" si="1"/>
        <v>005058503DBD</v>
      </c>
      <c r="H29" s="6" t="str">
        <f t="shared" si="12"/>
        <v>503DBE</v>
      </c>
      <c r="I29" s="9" t="str">
        <f t="shared" si="2"/>
        <v>005058503DBE</v>
      </c>
      <c r="J29" s="6" t="str">
        <f t="shared" si="13"/>
        <v>503DBF</v>
      </c>
      <c r="K29" s="9" t="str">
        <f t="shared" si="3"/>
        <v>005058503DBF</v>
      </c>
      <c r="L29" s="6" t="str">
        <f t="shared" si="14"/>
        <v>503DC0</v>
      </c>
      <c r="M29" s="9" t="str">
        <f t="shared" si="4"/>
        <v>005058503DC0</v>
      </c>
      <c r="N29" s="6" t="str">
        <f t="shared" si="15"/>
        <v>503DC1</v>
      </c>
      <c r="O29" s="9" t="str">
        <f t="shared" si="5"/>
        <v>005058503DC1</v>
      </c>
      <c r="P29" s="6" t="str">
        <f t="shared" si="16"/>
        <v>503DC2</v>
      </c>
      <c r="Q29" s="9" t="str">
        <f t="shared" si="6"/>
        <v>005058503DC2</v>
      </c>
      <c r="R29" s="6" t="str">
        <f t="shared" si="17"/>
        <v>503DC3</v>
      </c>
      <c r="S29" s="9" t="str">
        <f t="shared" si="7"/>
        <v>005058503DC3</v>
      </c>
      <c r="T29" s="6" t="str">
        <f t="shared" si="18"/>
        <v>503DC4</v>
      </c>
      <c r="U29" s="9" t="str">
        <f t="shared" si="8"/>
        <v>005058503DC4</v>
      </c>
      <c r="V29" s="6" t="str">
        <f t="shared" si="19"/>
        <v>503DC5</v>
      </c>
      <c r="W29" s="9" t="str">
        <f t="shared" si="9"/>
        <v>005058503DC5</v>
      </c>
    </row>
    <row r="30" spans="1:23">
      <c r="A30" s="7" t="s">
        <v>25</v>
      </c>
      <c r="B30" s="6"/>
      <c r="C30" s="6">
        <v>29</v>
      </c>
      <c r="D30" s="6" t="str">
        <f t="shared" si="10"/>
        <v>503DC6</v>
      </c>
      <c r="E30" s="9" t="str">
        <f t="shared" si="0"/>
        <v>005058503DC6</v>
      </c>
      <c r="F30" s="6" t="str">
        <f t="shared" si="11"/>
        <v>503DC7</v>
      </c>
      <c r="G30" s="9" t="str">
        <f t="shared" si="1"/>
        <v>005058503DC7</v>
      </c>
      <c r="H30" s="6" t="str">
        <f t="shared" si="12"/>
        <v>503DC8</v>
      </c>
      <c r="I30" s="9" t="str">
        <f t="shared" si="2"/>
        <v>005058503DC8</v>
      </c>
      <c r="J30" s="6" t="str">
        <f t="shared" si="13"/>
        <v>503DC9</v>
      </c>
      <c r="K30" s="9" t="str">
        <f t="shared" si="3"/>
        <v>005058503DC9</v>
      </c>
      <c r="L30" s="6" t="str">
        <f t="shared" si="14"/>
        <v>503DCA</v>
      </c>
      <c r="M30" s="9" t="str">
        <f t="shared" si="4"/>
        <v>005058503DCA</v>
      </c>
      <c r="N30" s="6" t="str">
        <f t="shared" si="15"/>
        <v>503DCB</v>
      </c>
      <c r="O30" s="9" t="str">
        <f t="shared" si="5"/>
        <v>005058503DCB</v>
      </c>
      <c r="P30" s="6" t="str">
        <f t="shared" si="16"/>
        <v>503DCC</v>
      </c>
      <c r="Q30" s="9" t="str">
        <f t="shared" si="6"/>
        <v>005058503DCC</v>
      </c>
      <c r="R30" s="6" t="str">
        <f t="shared" si="17"/>
        <v>503DCD</v>
      </c>
      <c r="S30" s="9" t="str">
        <f t="shared" si="7"/>
        <v>005058503DCD</v>
      </c>
      <c r="T30" s="6" t="str">
        <f t="shared" si="18"/>
        <v>503DCE</v>
      </c>
      <c r="U30" s="9" t="str">
        <f t="shared" si="8"/>
        <v>005058503DCE</v>
      </c>
      <c r="V30" s="6" t="str">
        <f t="shared" si="19"/>
        <v>503DCF</v>
      </c>
      <c r="W30" s="9" t="str">
        <f t="shared" si="9"/>
        <v>005058503DCF</v>
      </c>
    </row>
    <row r="31" spans="1:23">
      <c r="A31" s="7" t="s">
        <v>26</v>
      </c>
      <c r="B31" s="6"/>
      <c r="C31" s="6">
        <v>30</v>
      </c>
      <c r="D31" s="6" t="str">
        <f t="shared" si="10"/>
        <v>503DD0</v>
      </c>
      <c r="E31" s="9" t="str">
        <f t="shared" si="0"/>
        <v>005058503DD0</v>
      </c>
      <c r="F31" s="6" t="str">
        <f t="shared" si="11"/>
        <v>503DD1</v>
      </c>
      <c r="G31" s="9" t="str">
        <f t="shared" si="1"/>
        <v>005058503DD1</v>
      </c>
      <c r="H31" s="6" t="str">
        <f t="shared" si="12"/>
        <v>503DD2</v>
      </c>
      <c r="I31" s="9" t="str">
        <f t="shared" si="2"/>
        <v>005058503DD2</v>
      </c>
      <c r="J31" s="6" t="str">
        <f t="shared" si="13"/>
        <v>503DD3</v>
      </c>
      <c r="K31" s="9" t="str">
        <f t="shared" si="3"/>
        <v>005058503DD3</v>
      </c>
      <c r="L31" s="6" t="str">
        <f t="shared" si="14"/>
        <v>503DD4</v>
      </c>
      <c r="M31" s="9" t="str">
        <f t="shared" si="4"/>
        <v>005058503DD4</v>
      </c>
      <c r="N31" s="6" t="str">
        <f t="shared" si="15"/>
        <v>503DD5</v>
      </c>
      <c r="O31" s="9" t="str">
        <f t="shared" si="5"/>
        <v>005058503DD5</v>
      </c>
      <c r="P31" s="6" t="str">
        <f t="shared" si="16"/>
        <v>503DD6</v>
      </c>
      <c r="Q31" s="9" t="str">
        <f t="shared" si="6"/>
        <v>005058503DD6</v>
      </c>
      <c r="R31" s="6" t="str">
        <f t="shared" si="17"/>
        <v>503DD7</v>
      </c>
      <c r="S31" s="9" t="str">
        <f t="shared" si="7"/>
        <v>005058503DD7</v>
      </c>
      <c r="T31" s="6" t="str">
        <f t="shared" si="18"/>
        <v>503DD8</v>
      </c>
      <c r="U31" s="9" t="str">
        <f t="shared" si="8"/>
        <v>005058503DD8</v>
      </c>
      <c r="V31" s="6" t="str">
        <f t="shared" si="19"/>
        <v>503DD9</v>
      </c>
      <c r="W31" s="9" t="str">
        <f t="shared" si="9"/>
        <v>005058503DD9</v>
      </c>
    </row>
    <row r="32" spans="1:23">
      <c r="A32" s="7" t="s">
        <v>27</v>
      </c>
      <c r="B32" s="6"/>
      <c r="C32" s="6">
        <v>31</v>
      </c>
      <c r="D32" s="6" t="str">
        <f t="shared" si="10"/>
        <v>503DDA</v>
      </c>
      <c r="E32" s="9" t="str">
        <f t="shared" si="0"/>
        <v>005058503DDA</v>
      </c>
      <c r="F32" s="6" t="str">
        <f t="shared" si="11"/>
        <v>503DDB</v>
      </c>
      <c r="G32" s="9" t="str">
        <f t="shared" si="1"/>
        <v>005058503DDB</v>
      </c>
      <c r="H32" s="6" t="str">
        <f t="shared" si="12"/>
        <v>503DDC</v>
      </c>
      <c r="I32" s="9" t="str">
        <f t="shared" si="2"/>
        <v>005058503DDC</v>
      </c>
      <c r="J32" s="6" t="str">
        <f t="shared" si="13"/>
        <v>503DDD</v>
      </c>
      <c r="K32" s="9" t="str">
        <f t="shared" si="3"/>
        <v>005058503DDD</v>
      </c>
      <c r="L32" s="6" t="str">
        <f t="shared" si="14"/>
        <v>503DDE</v>
      </c>
      <c r="M32" s="9" t="str">
        <f t="shared" si="4"/>
        <v>005058503DDE</v>
      </c>
      <c r="N32" s="6" t="str">
        <f t="shared" si="15"/>
        <v>503DDF</v>
      </c>
      <c r="O32" s="9" t="str">
        <f t="shared" si="5"/>
        <v>005058503DDF</v>
      </c>
      <c r="P32" s="6" t="str">
        <f t="shared" si="16"/>
        <v>503DE0</v>
      </c>
      <c r="Q32" s="9" t="str">
        <f t="shared" si="6"/>
        <v>005058503DE0</v>
      </c>
      <c r="R32" s="6" t="str">
        <f t="shared" si="17"/>
        <v>503DE1</v>
      </c>
      <c r="S32" s="9" t="str">
        <f t="shared" si="7"/>
        <v>005058503DE1</v>
      </c>
      <c r="T32" s="6" t="str">
        <f t="shared" si="18"/>
        <v>503DE2</v>
      </c>
      <c r="U32" s="9" t="str">
        <f t="shared" si="8"/>
        <v>005058503DE2</v>
      </c>
      <c r="V32" s="6" t="str">
        <f t="shared" si="19"/>
        <v>503DE3</v>
      </c>
      <c r="W32" s="9" t="str">
        <f t="shared" si="9"/>
        <v>005058503DE3</v>
      </c>
    </row>
    <row r="33" spans="1:23">
      <c r="A33" s="7" t="s">
        <v>28</v>
      </c>
      <c r="B33" s="6"/>
      <c r="C33" s="6">
        <v>32</v>
      </c>
      <c r="D33" s="6" t="str">
        <f t="shared" si="10"/>
        <v>503DE4</v>
      </c>
      <c r="E33" s="9" t="str">
        <f t="shared" si="0"/>
        <v>005058503DE4</v>
      </c>
      <c r="F33" s="6" t="str">
        <f t="shared" si="11"/>
        <v>503DE5</v>
      </c>
      <c r="G33" s="9" t="str">
        <f t="shared" si="1"/>
        <v>005058503DE5</v>
      </c>
      <c r="H33" s="6" t="str">
        <f t="shared" si="12"/>
        <v>503DE6</v>
      </c>
      <c r="I33" s="9" t="str">
        <f t="shared" si="2"/>
        <v>005058503DE6</v>
      </c>
      <c r="J33" s="6" t="str">
        <f t="shared" si="13"/>
        <v>503DE7</v>
      </c>
      <c r="K33" s="9" t="str">
        <f t="shared" si="3"/>
        <v>005058503DE7</v>
      </c>
      <c r="L33" s="6" t="str">
        <f t="shared" si="14"/>
        <v>503DE8</v>
      </c>
      <c r="M33" s="9" t="str">
        <f t="shared" si="4"/>
        <v>005058503DE8</v>
      </c>
      <c r="N33" s="6" t="str">
        <f t="shared" si="15"/>
        <v>503DE9</v>
      </c>
      <c r="O33" s="9" t="str">
        <f t="shared" si="5"/>
        <v>005058503DE9</v>
      </c>
      <c r="P33" s="6" t="str">
        <f t="shared" si="16"/>
        <v>503DEA</v>
      </c>
      <c r="Q33" s="9" t="str">
        <f t="shared" si="6"/>
        <v>005058503DEA</v>
      </c>
      <c r="R33" s="6" t="str">
        <f t="shared" si="17"/>
        <v>503DEB</v>
      </c>
      <c r="S33" s="9" t="str">
        <f t="shared" si="7"/>
        <v>005058503DEB</v>
      </c>
      <c r="T33" s="6" t="str">
        <f t="shared" si="18"/>
        <v>503DEC</v>
      </c>
      <c r="U33" s="9" t="str">
        <f t="shared" si="8"/>
        <v>005058503DEC</v>
      </c>
      <c r="V33" s="6" t="str">
        <f t="shared" si="19"/>
        <v>503DED</v>
      </c>
      <c r="W33" s="9" t="str">
        <f t="shared" si="9"/>
        <v>005058503DED</v>
      </c>
    </row>
    <row r="34" spans="1:23">
      <c r="A34" s="7"/>
      <c r="B34" s="6"/>
      <c r="C34" s="6">
        <v>33</v>
      </c>
      <c r="D34" s="6" t="str">
        <f t="shared" si="10"/>
        <v>503DEE</v>
      </c>
      <c r="E34" s="9" t="str">
        <f t="shared" si="0"/>
        <v>005058503DEE</v>
      </c>
      <c r="F34" s="6" t="str">
        <f t="shared" si="11"/>
        <v>503DEF</v>
      </c>
      <c r="G34" s="9" t="str">
        <f t="shared" si="1"/>
        <v>005058503DEF</v>
      </c>
      <c r="H34" s="6" t="str">
        <f t="shared" si="12"/>
        <v>503DF0</v>
      </c>
      <c r="I34" s="9" t="str">
        <f t="shared" si="2"/>
        <v>005058503DF0</v>
      </c>
      <c r="J34" s="6" t="str">
        <f t="shared" si="13"/>
        <v>503DF1</v>
      </c>
      <c r="K34" s="9" t="str">
        <f t="shared" si="3"/>
        <v>005058503DF1</v>
      </c>
      <c r="L34" s="6" t="str">
        <f t="shared" si="14"/>
        <v>503DF2</v>
      </c>
      <c r="M34" s="9" t="str">
        <f t="shared" si="4"/>
        <v>005058503DF2</v>
      </c>
      <c r="N34" s="6" t="str">
        <f t="shared" si="15"/>
        <v>503DF3</v>
      </c>
      <c r="O34" s="9" t="str">
        <f t="shared" si="5"/>
        <v>005058503DF3</v>
      </c>
      <c r="P34" s="6" t="str">
        <f t="shared" si="16"/>
        <v>503DF4</v>
      </c>
      <c r="Q34" s="9" t="str">
        <f t="shared" si="6"/>
        <v>005058503DF4</v>
      </c>
      <c r="R34" s="6" t="str">
        <f t="shared" si="17"/>
        <v>503DF5</v>
      </c>
      <c r="S34" s="9" t="str">
        <f t="shared" si="7"/>
        <v>005058503DF5</v>
      </c>
      <c r="T34" s="6" t="str">
        <f t="shared" si="18"/>
        <v>503DF6</v>
      </c>
      <c r="U34" s="9" t="str">
        <f t="shared" si="8"/>
        <v>005058503DF6</v>
      </c>
      <c r="V34" s="6" t="str">
        <f t="shared" si="19"/>
        <v>503DF7</v>
      </c>
      <c r="W34" s="9" t="str">
        <f t="shared" si="9"/>
        <v>005058503DF7</v>
      </c>
    </row>
    <row r="35" spans="1:23">
      <c r="A35" s="7" t="s">
        <v>29</v>
      </c>
      <c r="B35" s="6">
        <v>4</v>
      </c>
      <c r="C35" s="6">
        <v>34</v>
      </c>
      <c r="D35" s="6" t="str">
        <f t="shared" si="10"/>
        <v>503DF8</v>
      </c>
      <c r="E35" s="9" t="str">
        <f t="shared" si="0"/>
        <v>005058503DF8</v>
      </c>
      <c r="F35" s="6" t="str">
        <f t="shared" si="11"/>
        <v>503DF9</v>
      </c>
      <c r="G35" s="9" t="str">
        <f t="shared" si="1"/>
        <v>005058503DF9</v>
      </c>
      <c r="H35" s="6" t="str">
        <f t="shared" si="12"/>
        <v>503DFA</v>
      </c>
      <c r="I35" s="9" t="str">
        <f t="shared" si="2"/>
        <v>005058503DFA</v>
      </c>
      <c r="J35" s="6" t="str">
        <f t="shared" si="13"/>
        <v>503DFB</v>
      </c>
      <c r="K35" s="9" t="str">
        <f t="shared" si="3"/>
        <v>005058503DFB</v>
      </c>
      <c r="L35" s="6" t="str">
        <f t="shared" si="14"/>
        <v>503DFC</v>
      </c>
      <c r="M35" s="9" t="str">
        <f t="shared" si="4"/>
        <v>005058503DFC</v>
      </c>
      <c r="N35" s="6" t="str">
        <f t="shared" si="15"/>
        <v>503DFD</v>
      </c>
      <c r="O35" s="9" t="str">
        <f t="shared" si="5"/>
        <v>005058503DFD</v>
      </c>
      <c r="P35" s="6" t="str">
        <f t="shared" si="16"/>
        <v>503DFE</v>
      </c>
      <c r="Q35" s="9" t="str">
        <f t="shared" si="6"/>
        <v>005058503DFE</v>
      </c>
      <c r="R35" s="6" t="str">
        <f t="shared" si="17"/>
        <v>503DFF</v>
      </c>
      <c r="S35" s="9" t="str">
        <f t="shared" si="7"/>
        <v>005058503DFF</v>
      </c>
      <c r="T35" s="6" t="str">
        <f t="shared" si="18"/>
        <v>503E00</v>
      </c>
      <c r="U35" s="9" t="str">
        <f t="shared" si="8"/>
        <v>005058503E00</v>
      </c>
      <c r="V35" s="6" t="str">
        <f t="shared" si="19"/>
        <v>503E01</v>
      </c>
      <c r="W35" s="9" t="str">
        <f t="shared" si="9"/>
        <v>005058503E01</v>
      </c>
    </row>
    <row r="36" spans="1:23">
      <c r="A36" s="7" t="s">
        <v>30</v>
      </c>
      <c r="B36" s="6"/>
      <c r="C36" s="6">
        <v>35</v>
      </c>
      <c r="D36" s="6" t="str">
        <f t="shared" si="10"/>
        <v>503E02</v>
      </c>
      <c r="E36" s="9" t="str">
        <f t="shared" si="0"/>
        <v>005058503E02</v>
      </c>
      <c r="F36" s="6" t="str">
        <f t="shared" si="11"/>
        <v>503E03</v>
      </c>
      <c r="G36" s="9" t="str">
        <f t="shared" si="1"/>
        <v>005058503E03</v>
      </c>
      <c r="H36" s="6" t="str">
        <f t="shared" si="12"/>
        <v>503E04</v>
      </c>
      <c r="I36" s="9" t="str">
        <f t="shared" si="2"/>
        <v>005058503E04</v>
      </c>
      <c r="J36" s="6" t="str">
        <f t="shared" si="13"/>
        <v>503E05</v>
      </c>
      <c r="K36" s="9" t="str">
        <f t="shared" si="3"/>
        <v>005058503E05</v>
      </c>
      <c r="L36" s="6" t="str">
        <f t="shared" si="14"/>
        <v>503E06</v>
      </c>
      <c r="M36" s="9" t="str">
        <f t="shared" si="4"/>
        <v>005058503E06</v>
      </c>
      <c r="N36" s="6" t="str">
        <f t="shared" si="15"/>
        <v>503E07</v>
      </c>
      <c r="O36" s="9" t="str">
        <f t="shared" si="5"/>
        <v>005058503E07</v>
      </c>
      <c r="P36" s="6" t="str">
        <f t="shared" si="16"/>
        <v>503E08</v>
      </c>
      <c r="Q36" s="9" t="str">
        <f t="shared" si="6"/>
        <v>005058503E08</v>
      </c>
      <c r="R36" s="6" t="str">
        <f t="shared" si="17"/>
        <v>503E09</v>
      </c>
      <c r="S36" s="9" t="str">
        <f t="shared" si="7"/>
        <v>005058503E09</v>
      </c>
      <c r="T36" s="6" t="str">
        <f t="shared" si="18"/>
        <v>503E0A</v>
      </c>
      <c r="U36" s="9" t="str">
        <f t="shared" si="8"/>
        <v>005058503E0A</v>
      </c>
      <c r="V36" s="6" t="str">
        <f t="shared" si="19"/>
        <v>503E0B</v>
      </c>
      <c r="W36" s="9" t="str">
        <f t="shared" si="9"/>
        <v>005058503E0B</v>
      </c>
    </row>
    <row r="37" spans="1:23">
      <c r="A37" s="7" t="s">
        <v>31</v>
      </c>
      <c r="B37" s="6"/>
      <c r="C37" s="6">
        <v>36</v>
      </c>
      <c r="D37" s="6" t="str">
        <f t="shared" si="10"/>
        <v>503E0C</v>
      </c>
      <c r="E37" s="9" t="str">
        <f t="shared" si="0"/>
        <v>005058503E0C</v>
      </c>
      <c r="F37" s="6" t="str">
        <f t="shared" si="11"/>
        <v>503E0D</v>
      </c>
      <c r="G37" s="9" t="str">
        <f t="shared" si="1"/>
        <v>005058503E0D</v>
      </c>
      <c r="H37" s="6" t="str">
        <f t="shared" si="12"/>
        <v>503E0E</v>
      </c>
      <c r="I37" s="9" t="str">
        <f t="shared" si="2"/>
        <v>005058503E0E</v>
      </c>
      <c r="J37" s="6" t="str">
        <f t="shared" si="13"/>
        <v>503E0F</v>
      </c>
      <c r="K37" s="9" t="str">
        <f t="shared" si="3"/>
        <v>005058503E0F</v>
      </c>
      <c r="L37" s="6" t="str">
        <f t="shared" si="14"/>
        <v>503E10</v>
      </c>
      <c r="M37" s="9" t="str">
        <f t="shared" si="4"/>
        <v>005058503E10</v>
      </c>
      <c r="N37" s="6" t="str">
        <f t="shared" si="15"/>
        <v>503E11</v>
      </c>
      <c r="O37" s="9" t="str">
        <f t="shared" si="5"/>
        <v>005058503E11</v>
      </c>
      <c r="P37" s="6" t="str">
        <f t="shared" si="16"/>
        <v>503E12</v>
      </c>
      <c r="Q37" s="9" t="str">
        <f t="shared" si="6"/>
        <v>005058503E12</v>
      </c>
      <c r="R37" s="6" t="str">
        <f t="shared" si="17"/>
        <v>503E13</v>
      </c>
      <c r="S37" s="9" t="str">
        <f t="shared" si="7"/>
        <v>005058503E13</v>
      </c>
      <c r="T37" s="6" t="str">
        <f t="shared" si="18"/>
        <v>503E14</v>
      </c>
      <c r="U37" s="9" t="str">
        <f t="shared" si="8"/>
        <v>005058503E14</v>
      </c>
      <c r="V37" s="6" t="str">
        <f t="shared" si="19"/>
        <v>503E15</v>
      </c>
      <c r="W37" s="9" t="str">
        <f t="shared" si="9"/>
        <v>005058503E15</v>
      </c>
    </row>
    <row r="38" spans="1:23">
      <c r="A38" s="7" t="s">
        <v>32</v>
      </c>
      <c r="B38" s="6"/>
      <c r="C38" s="6">
        <v>37</v>
      </c>
      <c r="D38" s="6" t="str">
        <f t="shared" si="10"/>
        <v>503E16</v>
      </c>
      <c r="E38" s="9" t="str">
        <f t="shared" si="0"/>
        <v>005058503E16</v>
      </c>
      <c r="F38" s="6" t="str">
        <f t="shared" si="11"/>
        <v>503E17</v>
      </c>
      <c r="G38" s="9" t="str">
        <f t="shared" si="1"/>
        <v>005058503E17</v>
      </c>
      <c r="H38" s="6" t="str">
        <f t="shared" si="12"/>
        <v>503E18</v>
      </c>
      <c r="I38" s="9" t="str">
        <f t="shared" si="2"/>
        <v>005058503E18</v>
      </c>
      <c r="J38" s="6" t="str">
        <f t="shared" si="13"/>
        <v>503E19</v>
      </c>
      <c r="K38" s="9" t="str">
        <f t="shared" si="3"/>
        <v>005058503E19</v>
      </c>
      <c r="L38" s="6" t="str">
        <f t="shared" si="14"/>
        <v>503E1A</v>
      </c>
      <c r="M38" s="9" t="str">
        <f t="shared" si="4"/>
        <v>005058503E1A</v>
      </c>
      <c r="N38" s="6" t="str">
        <f t="shared" si="15"/>
        <v>503E1B</v>
      </c>
      <c r="O38" s="9" t="str">
        <f t="shared" si="5"/>
        <v>005058503E1B</v>
      </c>
      <c r="P38" s="6" t="str">
        <f t="shared" si="16"/>
        <v>503E1C</v>
      </c>
      <c r="Q38" s="9" t="str">
        <f t="shared" si="6"/>
        <v>005058503E1C</v>
      </c>
      <c r="R38" s="6" t="str">
        <f t="shared" si="17"/>
        <v>503E1D</v>
      </c>
      <c r="S38" s="9" t="str">
        <f t="shared" si="7"/>
        <v>005058503E1D</v>
      </c>
      <c r="T38" s="6" t="str">
        <f t="shared" si="18"/>
        <v>503E1E</v>
      </c>
      <c r="U38" s="9" t="str">
        <f t="shared" si="8"/>
        <v>005058503E1E</v>
      </c>
      <c r="V38" s="6" t="str">
        <f t="shared" si="19"/>
        <v>503E1F</v>
      </c>
      <c r="W38" s="9" t="str">
        <f t="shared" si="9"/>
        <v>005058503E1F</v>
      </c>
    </row>
    <row r="39" spans="1:23">
      <c r="A39" s="7" t="s">
        <v>33</v>
      </c>
      <c r="B39" s="6"/>
      <c r="C39" s="6">
        <v>38</v>
      </c>
      <c r="D39" s="6" t="str">
        <f t="shared" si="10"/>
        <v>503E20</v>
      </c>
      <c r="E39" s="9" t="str">
        <f t="shared" si="0"/>
        <v>005058503E20</v>
      </c>
      <c r="F39" s="6" t="str">
        <f t="shared" si="11"/>
        <v>503E21</v>
      </c>
      <c r="G39" s="9" t="str">
        <f t="shared" si="1"/>
        <v>005058503E21</v>
      </c>
      <c r="H39" s="6" t="str">
        <f t="shared" si="12"/>
        <v>503E22</v>
      </c>
      <c r="I39" s="9" t="str">
        <f t="shared" si="2"/>
        <v>005058503E22</v>
      </c>
      <c r="J39" s="6" t="str">
        <f t="shared" si="13"/>
        <v>503E23</v>
      </c>
      <c r="K39" s="9" t="str">
        <f t="shared" si="3"/>
        <v>005058503E23</v>
      </c>
      <c r="L39" s="6" t="str">
        <f t="shared" si="14"/>
        <v>503E24</v>
      </c>
      <c r="M39" s="9" t="str">
        <f t="shared" si="4"/>
        <v>005058503E24</v>
      </c>
      <c r="N39" s="6" t="str">
        <f t="shared" si="15"/>
        <v>503E25</v>
      </c>
      <c r="O39" s="9" t="str">
        <f t="shared" si="5"/>
        <v>005058503E25</v>
      </c>
      <c r="P39" s="6" t="str">
        <f t="shared" si="16"/>
        <v>503E26</v>
      </c>
      <c r="Q39" s="9" t="str">
        <f t="shared" si="6"/>
        <v>005058503E26</v>
      </c>
      <c r="R39" s="6" t="str">
        <f t="shared" si="17"/>
        <v>503E27</v>
      </c>
      <c r="S39" s="9" t="str">
        <f t="shared" si="7"/>
        <v>005058503E27</v>
      </c>
      <c r="T39" s="6" t="str">
        <f t="shared" si="18"/>
        <v>503E28</v>
      </c>
      <c r="U39" s="9" t="str">
        <f t="shared" si="8"/>
        <v>005058503E28</v>
      </c>
      <c r="V39" s="6" t="str">
        <f t="shared" si="19"/>
        <v>503E29</v>
      </c>
      <c r="W39" s="9" t="str">
        <f t="shared" si="9"/>
        <v>005058503E29</v>
      </c>
    </row>
    <row r="40" spans="1:23">
      <c r="A40" s="7" t="s">
        <v>34</v>
      </c>
      <c r="B40" s="6"/>
      <c r="C40" s="6">
        <v>39</v>
      </c>
      <c r="D40" s="6" t="str">
        <f t="shared" si="10"/>
        <v>503E2A</v>
      </c>
      <c r="E40" s="9" t="str">
        <f t="shared" si="0"/>
        <v>005058503E2A</v>
      </c>
      <c r="F40" s="6" t="str">
        <f t="shared" si="11"/>
        <v>503E2B</v>
      </c>
      <c r="G40" s="9" t="str">
        <f t="shared" si="1"/>
        <v>005058503E2B</v>
      </c>
      <c r="H40" s="6" t="str">
        <f t="shared" si="12"/>
        <v>503E2C</v>
      </c>
      <c r="I40" s="9" t="str">
        <f t="shared" si="2"/>
        <v>005058503E2C</v>
      </c>
      <c r="J40" s="6" t="str">
        <f t="shared" si="13"/>
        <v>503E2D</v>
      </c>
      <c r="K40" s="9" t="str">
        <f t="shared" si="3"/>
        <v>005058503E2D</v>
      </c>
      <c r="L40" s="6" t="str">
        <f t="shared" si="14"/>
        <v>503E2E</v>
      </c>
      <c r="M40" s="9" t="str">
        <f t="shared" si="4"/>
        <v>005058503E2E</v>
      </c>
      <c r="N40" s="6" t="str">
        <f t="shared" si="15"/>
        <v>503E2F</v>
      </c>
      <c r="O40" s="9" t="str">
        <f t="shared" si="5"/>
        <v>005058503E2F</v>
      </c>
      <c r="P40" s="6" t="str">
        <f t="shared" si="16"/>
        <v>503E30</v>
      </c>
      <c r="Q40" s="9" t="str">
        <f t="shared" si="6"/>
        <v>005058503E30</v>
      </c>
      <c r="R40" s="6" t="str">
        <f t="shared" si="17"/>
        <v>503E31</v>
      </c>
      <c r="S40" s="9" t="str">
        <f t="shared" si="7"/>
        <v>005058503E31</v>
      </c>
      <c r="T40" s="6" t="str">
        <f t="shared" si="18"/>
        <v>503E32</v>
      </c>
      <c r="U40" s="9" t="str">
        <f t="shared" si="8"/>
        <v>005058503E32</v>
      </c>
      <c r="V40" s="6" t="str">
        <f t="shared" si="19"/>
        <v>503E33</v>
      </c>
      <c r="W40" s="9" t="str">
        <f t="shared" si="9"/>
        <v>005058503E33</v>
      </c>
    </row>
    <row r="41" spans="1:23">
      <c r="A41" s="7" t="s">
        <v>35</v>
      </c>
      <c r="B41" s="6"/>
      <c r="C41" s="6">
        <v>40</v>
      </c>
      <c r="D41" s="6" t="str">
        <f t="shared" si="10"/>
        <v>503E34</v>
      </c>
      <c r="E41" s="9" t="str">
        <f t="shared" si="0"/>
        <v>005058503E34</v>
      </c>
      <c r="F41" s="6" t="str">
        <f t="shared" si="11"/>
        <v>503E35</v>
      </c>
      <c r="G41" s="9" t="str">
        <f t="shared" si="1"/>
        <v>005058503E35</v>
      </c>
      <c r="H41" s="6" t="str">
        <f t="shared" si="12"/>
        <v>503E36</v>
      </c>
      <c r="I41" s="9" t="str">
        <f t="shared" si="2"/>
        <v>005058503E36</v>
      </c>
      <c r="J41" s="6" t="str">
        <f t="shared" si="13"/>
        <v>503E37</v>
      </c>
      <c r="K41" s="9" t="str">
        <f t="shared" si="3"/>
        <v>005058503E37</v>
      </c>
      <c r="L41" s="6" t="str">
        <f t="shared" si="14"/>
        <v>503E38</v>
      </c>
      <c r="M41" s="9" t="str">
        <f t="shared" si="4"/>
        <v>005058503E38</v>
      </c>
      <c r="N41" s="6" t="str">
        <f t="shared" si="15"/>
        <v>503E39</v>
      </c>
      <c r="O41" s="9" t="str">
        <f t="shared" si="5"/>
        <v>005058503E39</v>
      </c>
      <c r="P41" s="6" t="str">
        <f t="shared" si="16"/>
        <v>503E3A</v>
      </c>
      <c r="Q41" s="9" t="str">
        <f t="shared" si="6"/>
        <v>005058503E3A</v>
      </c>
      <c r="R41" s="6" t="str">
        <f t="shared" si="17"/>
        <v>503E3B</v>
      </c>
      <c r="S41" s="9" t="str">
        <f t="shared" si="7"/>
        <v>005058503E3B</v>
      </c>
      <c r="T41" s="6" t="str">
        <f t="shared" si="18"/>
        <v>503E3C</v>
      </c>
      <c r="U41" s="9" t="str">
        <f t="shared" si="8"/>
        <v>005058503E3C</v>
      </c>
      <c r="V41" s="6" t="str">
        <f t="shared" si="19"/>
        <v>503E3D</v>
      </c>
      <c r="W41" s="9" t="str">
        <f t="shared" si="9"/>
        <v>005058503E3D</v>
      </c>
    </row>
    <row r="42" spans="1:23">
      <c r="A42" s="7" t="s">
        <v>36</v>
      </c>
      <c r="B42" s="6"/>
      <c r="C42" s="6">
        <v>41</v>
      </c>
      <c r="D42" s="6" t="str">
        <f t="shared" si="10"/>
        <v>503E3E</v>
      </c>
      <c r="E42" s="9" t="str">
        <f t="shared" si="0"/>
        <v>005058503E3E</v>
      </c>
      <c r="F42" s="6" t="str">
        <f t="shared" si="11"/>
        <v>503E3F</v>
      </c>
      <c r="G42" s="9" t="str">
        <f t="shared" si="1"/>
        <v>005058503E3F</v>
      </c>
      <c r="H42" s="6" t="str">
        <f t="shared" si="12"/>
        <v>503E40</v>
      </c>
      <c r="I42" s="9" t="str">
        <f t="shared" si="2"/>
        <v>005058503E40</v>
      </c>
      <c r="J42" s="6" t="str">
        <f t="shared" si="13"/>
        <v>503E41</v>
      </c>
      <c r="K42" s="9" t="str">
        <f t="shared" si="3"/>
        <v>005058503E41</v>
      </c>
      <c r="L42" s="6" t="str">
        <f t="shared" si="14"/>
        <v>503E42</v>
      </c>
      <c r="M42" s="9" t="str">
        <f t="shared" si="4"/>
        <v>005058503E42</v>
      </c>
      <c r="N42" s="6" t="str">
        <f t="shared" si="15"/>
        <v>503E43</v>
      </c>
      <c r="O42" s="9" t="str">
        <f t="shared" si="5"/>
        <v>005058503E43</v>
      </c>
      <c r="P42" s="6" t="str">
        <f t="shared" si="16"/>
        <v>503E44</v>
      </c>
      <c r="Q42" s="9" t="str">
        <f t="shared" si="6"/>
        <v>005058503E44</v>
      </c>
      <c r="R42" s="6" t="str">
        <f t="shared" si="17"/>
        <v>503E45</v>
      </c>
      <c r="S42" s="9" t="str">
        <f t="shared" si="7"/>
        <v>005058503E45</v>
      </c>
      <c r="T42" s="6" t="str">
        <f t="shared" si="18"/>
        <v>503E46</v>
      </c>
      <c r="U42" s="9" t="str">
        <f t="shared" si="8"/>
        <v>005058503E46</v>
      </c>
      <c r="V42" s="6" t="str">
        <f t="shared" si="19"/>
        <v>503E47</v>
      </c>
      <c r="W42" s="9" t="str">
        <f t="shared" si="9"/>
        <v>005058503E47</v>
      </c>
    </row>
    <row r="43" spans="1:23">
      <c r="A43" s="7" t="s">
        <v>37</v>
      </c>
      <c r="B43" s="6"/>
      <c r="C43" s="6">
        <v>42</v>
      </c>
      <c r="D43" s="6" t="str">
        <f t="shared" si="10"/>
        <v>503E48</v>
      </c>
      <c r="E43" s="9" t="str">
        <f t="shared" si="0"/>
        <v>005058503E48</v>
      </c>
      <c r="F43" s="6" t="str">
        <f t="shared" si="11"/>
        <v>503E49</v>
      </c>
      <c r="G43" s="9" t="str">
        <f t="shared" si="1"/>
        <v>005058503E49</v>
      </c>
      <c r="H43" s="6" t="str">
        <f t="shared" si="12"/>
        <v>503E4A</v>
      </c>
      <c r="I43" s="9" t="str">
        <f t="shared" si="2"/>
        <v>005058503E4A</v>
      </c>
      <c r="J43" s="6" t="str">
        <f t="shared" si="13"/>
        <v>503E4B</v>
      </c>
      <c r="K43" s="9" t="str">
        <f t="shared" si="3"/>
        <v>005058503E4B</v>
      </c>
      <c r="L43" s="6" t="str">
        <f t="shared" si="14"/>
        <v>503E4C</v>
      </c>
      <c r="M43" s="9" t="str">
        <f t="shared" si="4"/>
        <v>005058503E4C</v>
      </c>
      <c r="N43" s="6" t="str">
        <f t="shared" si="15"/>
        <v>503E4D</v>
      </c>
      <c r="O43" s="9" t="str">
        <f t="shared" si="5"/>
        <v>005058503E4D</v>
      </c>
      <c r="P43" s="6" t="str">
        <f t="shared" si="16"/>
        <v>503E4E</v>
      </c>
      <c r="Q43" s="9" t="str">
        <f t="shared" si="6"/>
        <v>005058503E4E</v>
      </c>
      <c r="R43" s="6" t="str">
        <f t="shared" si="17"/>
        <v>503E4F</v>
      </c>
      <c r="S43" s="9" t="str">
        <f t="shared" si="7"/>
        <v>005058503E4F</v>
      </c>
      <c r="T43" s="6" t="str">
        <f t="shared" si="18"/>
        <v>503E50</v>
      </c>
      <c r="U43" s="9" t="str">
        <f t="shared" si="8"/>
        <v>005058503E50</v>
      </c>
      <c r="V43" s="6" t="str">
        <f t="shared" si="19"/>
        <v>503E51</v>
      </c>
      <c r="W43" s="9" t="str">
        <f t="shared" si="9"/>
        <v>005058503E51</v>
      </c>
    </row>
    <row r="44" spans="1:23">
      <c r="A44" s="7" t="s">
        <v>38</v>
      </c>
      <c r="B44" s="6"/>
      <c r="C44" s="6">
        <v>43</v>
      </c>
      <c r="D44" s="6" t="str">
        <f t="shared" si="10"/>
        <v>503E52</v>
      </c>
      <c r="E44" s="9" t="str">
        <f t="shared" si="0"/>
        <v>005058503E52</v>
      </c>
      <c r="F44" s="6" t="str">
        <f t="shared" si="11"/>
        <v>503E53</v>
      </c>
      <c r="G44" s="9" t="str">
        <f t="shared" si="1"/>
        <v>005058503E53</v>
      </c>
      <c r="H44" s="6" t="str">
        <f t="shared" si="12"/>
        <v>503E54</v>
      </c>
      <c r="I44" s="9" t="str">
        <f t="shared" si="2"/>
        <v>005058503E54</v>
      </c>
      <c r="J44" s="6" t="str">
        <f t="shared" si="13"/>
        <v>503E55</v>
      </c>
      <c r="K44" s="9" t="str">
        <f t="shared" si="3"/>
        <v>005058503E55</v>
      </c>
      <c r="L44" s="6" t="str">
        <f t="shared" si="14"/>
        <v>503E56</v>
      </c>
      <c r="M44" s="9" t="str">
        <f t="shared" si="4"/>
        <v>005058503E56</v>
      </c>
      <c r="N44" s="6" t="str">
        <f t="shared" si="15"/>
        <v>503E57</v>
      </c>
      <c r="O44" s="9" t="str">
        <f t="shared" si="5"/>
        <v>005058503E57</v>
      </c>
      <c r="P44" s="6" t="str">
        <f t="shared" si="16"/>
        <v>503E58</v>
      </c>
      <c r="Q44" s="9" t="str">
        <f t="shared" si="6"/>
        <v>005058503E58</v>
      </c>
      <c r="R44" s="6" t="str">
        <f t="shared" si="17"/>
        <v>503E59</v>
      </c>
      <c r="S44" s="9" t="str">
        <f t="shared" si="7"/>
        <v>005058503E59</v>
      </c>
      <c r="T44" s="6" t="str">
        <f t="shared" si="18"/>
        <v>503E5A</v>
      </c>
      <c r="U44" s="9" t="str">
        <f t="shared" si="8"/>
        <v>005058503E5A</v>
      </c>
      <c r="V44" s="6" t="str">
        <f t="shared" si="19"/>
        <v>503E5B</v>
      </c>
      <c r="W44" s="9" t="str">
        <f t="shared" si="9"/>
        <v>005058503E5B</v>
      </c>
    </row>
    <row r="45" spans="1:23">
      <c r="A45" s="7"/>
      <c r="B45" s="6"/>
      <c r="C45" s="6">
        <v>44</v>
      </c>
      <c r="D45" s="6" t="str">
        <f t="shared" si="10"/>
        <v>503E5C</v>
      </c>
      <c r="E45" s="9" t="str">
        <f t="shared" si="0"/>
        <v>005058503E5C</v>
      </c>
      <c r="F45" s="6" t="str">
        <f t="shared" si="11"/>
        <v>503E5D</v>
      </c>
      <c r="G45" s="9" t="str">
        <f t="shared" si="1"/>
        <v>005058503E5D</v>
      </c>
      <c r="H45" s="6" t="str">
        <f t="shared" si="12"/>
        <v>503E5E</v>
      </c>
      <c r="I45" s="9" t="str">
        <f t="shared" si="2"/>
        <v>005058503E5E</v>
      </c>
      <c r="J45" s="6" t="str">
        <f t="shared" si="13"/>
        <v>503E5F</v>
      </c>
      <c r="K45" s="9" t="str">
        <f t="shared" si="3"/>
        <v>005058503E5F</v>
      </c>
      <c r="L45" s="6" t="str">
        <f t="shared" si="14"/>
        <v>503E60</v>
      </c>
      <c r="M45" s="9" t="str">
        <f t="shared" si="4"/>
        <v>005058503E60</v>
      </c>
      <c r="N45" s="6" t="str">
        <f t="shared" si="15"/>
        <v>503E61</v>
      </c>
      <c r="O45" s="9" t="str">
        <f t="shared" si="5"/>
        <v>005058503E61</v>
      </c>
      <c r="P45" s="6" t="str">
        <f t="shared" si="16"/>
        <v>503E62</v>
      </c>
      <c r="Q45" s="9" t="str">
        <f t="shared" si="6"/>
        <v>005058503E62</v>
      </c>
      <c r="R45" s="6" t="str">
        <f t="shared" si="17"/>
        <v>503E63</v>
      </c>
      <c r="S45" s="9" t="str">
        <f t="shared" si="7"/>
        <v>005058503E63</v>
      </c>
      <c r="T45" s="6" t="str">
        <f t="shared" si="18"/>
        <v>503E64</v>
      </c>
      <c r="U45" s="9" t="str">
        <f t="shared" si="8"/>
        <v>005058503E64</v>
      </c>
      <c r="V45" s="6" t="str">
        <f t="shared" si="19"/>
        <v>503E65</v>
      </c>
      <c r="W45" s="9" t="str">
        <f t="shared" si="9"/>
        <v>005058503E65</v>
      </c>
    </row>
    <row r="46" spans="1:23">
      <c r="A46" s="7" t="s">
        <v>39</v>
      </c>
      <c r="B46" s="6">
        <v>5</v>
      </c>
      <c r="C46" s="6">
        <v>45</v>
      </c>
      <c r="D46" s="6" t="str">
        <f t="shared" si="10"/>
        <v>503E66</v>
      </c>
      <c r="E46" s="9" t="str">
        <f t="shared" si="0"/>
        <v>005058503E66</v>
      </c>
      <c r="F46" s="6" t="str">
        <f t="shared" si="11"/>
        <v>503E67</v>
      </c>
      <c r="G46" s="9" t="str">
        <f t="shared" si="1"/>
        <v>005058503E67</v>
      </c>
      <c r="H46" s="6" t="str">
        <f t="shared" si="12"/>
        <v>503E68</v>
      </c>
      <c r="I46" s="9" t="str">
        <f t="shared" si="2"/>
        <v>005058503E68</v>
      </c>
      <c r="J46" s="6" t="str">
        <f t="shared" si="13"/>
        <v>503E69</v>
      </c>
      <c r="K46" s="9" t="str">
        <f t="shared" si="3"/>
        <v>005058503E69</v>
      </c>
      <c r="L46" s="6" t="str">
        <f t="shared" si="14"/>
        <v>503E6A</v>
      </c>
      <c r="M46" s="9" t="str">
        <f t="shared" si="4"/>
        <v>005058503E6A</v>
      </c>
      <c r="N46" s="6" t="str">
        <f t="shared" si="15"/>
        <v>503E6B</v>
      </c>
      <c r="O46" s="9" t="str">
        <f t="shared" si="5"/>
        <v>005058503E6B</v>
      </c>
      <c r="P46" s="6" t="str">
        <f t="shared" si="16"/>
        <v>503E6C</v>
      </c>
      <c r="Q46" s="9" t="str">
        <f t="shared" si="6"/>
        <v>005058503E6C</v>
      </c>
      <c r="R46" s="6" t="str">
        <f t="shared" si="17"/>
        <v>503E6D</v>
      </c>
      <c r="S46" s="9" t="str">
        <f t="shared" si="7"/>
        <v>005058503E6D</v>
      </c>
      <c r="T46" s="6" t="str">
        <f t="shared" si="18"/>
        <v>503E6E</v>
      </c>
      <c r="U46" s="9" t="str">
        <f t="shared" si="8"/>
        <v>005058503E6E</v>
      </c>
      <c r="V46" s="6" t="str">
        <f t="shared" si="19"/>
        <v>503E6F</v>
      </c>
      <c r="W46" s="9" t="str">
        <f t="shared" si="9"/>
        <v>005058503E6F</v>
      </c>
    </row>
    <row r="47" spans="1:23">
      <c r="A47" s="7" t="s">
        <v>40</v>
      </c>
      <c r="B47" s="6"/>
      <c r="C47" s="6">
        <v>46</v>
      </c>
      <c r="D47" s="6" t="str">
        <f t="shared" si="10"/>
        <v>503E70</v>
      </c>
      <c r="E47" s="9" t="str">
        <f t="shared" si="0"/>
        <v>005058503E70</v>
      </c>
      <c r="F47" s="6" t="str">
        <f t="shared" si="11"/>
        <v>503E71</v>
      </c>
      <c r="G47" s="9" t="str">
        <f t="shared" si="1"/>
        <v>005058503E71</v>
      </c>
      <c r="H47" s="6" t="str">
        <f t="shared" si="12"/>
        <v>503E72</v>
      </c>
      <c r="I47" s="9" t="str">
        <f t="shared" si="2"/>
        <v>005058503E72</v>
      </c>
      <c r="J47" s="6" t="str">
        <f t="shared" si="13"/>
        <v>503E73</v>
      </c>
      <c r="K47" s="9" t="str">
        <f t="shared" si="3"/>
        <v>005058503E73</v>
      </c>
      <c r="L47" s="6" t="str">
        <f t="shared" si="14"/>
        <v>503E74</v>
      </c>
      <c r="M47" s="9" t="str">
        <f t="shared" si="4"/>
        <v>005058503E74</v>
      </c>
      <c r="N47" s="6" t="str">
        <f t="shared" si="15"/>
        <v>503E75</v>
      </c>
      <c r="O47" s="9" t="str">
        <f t="shared" si="5"/>
        <v>005058503E75</v>
      </c>
      <c r="P47" s="6" t="str">
        <f t="shared" si="16"/>
        <v>503E76</v>
      </c>
      <c r="Q47" s="9" t="str">
        <f t="shared" si="6"/>
        <v>005058503E76</v>
      </c>
      <c r="R47" s="6" t="str">
        <f t="shared" si="17"/>
        <v>503E77</v>
      </c>
      <c r="S47" s="9" t="str">
        <f t="shared" si="7"/>
        <v>005058503E77</v>
      </c>
      <c r="T47" s="6" t="str">
        <f t="shared" si="18"/>
        <v>503E78</v>
      </c>
      <c r="U47" s="9" t="str">
        <f t="shared" si="8"/>
        <v>005058503E78</v>
      </c>
      <c r="V47" s="6" t="str">
        <f t="shared" si="19"/>
        <v>503E79</v>
      </c>
      <c r="W47" s="9" t="str">
        <f t="shared" si="9"/>
        <v>005058503E79</v>
      </c>
    </row>
    <row r="48" spans="1:23">
      <c r="A48" s="7" t="s">
        <v>41</v>
      </c>
      <c r="B48" s="6"/>
      <c r="C48" s="6">
        <v>47</v>
      </c>
      <c r="D48" s="6" t="str">
        <f t="shared" si="10"/>
        <v>503E7A</v>
      </c>
      <c r="E48" s="9" t="str">
        <f t="shared" si="0"/>
        <v>005058503E7A</v>
      </c>
      <c r="F48" s="6" t="str">
        <f t="shared" si="11"/>
        <v>503E7B</v>
      </c>
      <c r="G48" s="9" t="str">
        <f t="shared" si="1"/>
        <v>005058503E7B</v>
      </c>
      <c r="H48" s="6" t="str">
        <f t="shared" si="12"/>
        <v>503E7C</v>
      </c>
      <c r="I48" s="9" t="str">
        <f t="shared" si="2"/>
        <v>005058503E7C</v>
      </c>
      <c r="J48" s="6" t="str">
        <f t="shared" si="13"/>
        <v>503E7D</v>
      </c>
      <c r="K48" s="9" t="str">
        <f t="shared" si="3"/>
        <v>005058503E7D</v>
      </c>
      <c r="L48" s="6" t="str">
        <f t="shared" si="14"/>
        <v>503E7E</v>
      </c>
      <c r="M48" s="9" t="str">
        <f t="shared" si="4"/>
        <v>005058503E7E</v>
      </c>
      <c r="N48" s="6" t="str">
        <f t="shared" si="15"/>
        <v>503E7F</v>
      </c>
      <c r="O48" s="9" t="str">
        <f t="shared" si="5"/>
        <v>005058503E7F</v>
      </c>
      <c r="P48" s="6" t="str">
        <f t="shared" si="16"/>
        <v>503E80</v>
      </c>
      <c r="Q48" s="9" t="str">
        <f t="shared" si="6"/>
        <v>005058503E80</v>
      </c>
      <c r="R48" s="6" t="str">
        <f t="shared" si="17"/>
        <v>503E81</v>
      </c>
      <c r="S48" s="9" t="str">
        <f t="shared" si="7"/>
        <v>005058503E81</v>
      </c>
      <c r="T48" s="6" t="str">
        <f t="shared" si="18"/>
        <v>503E82</v>
      </c>
      <c r="U48" s="9" t="str">
        <f t="shared" si="8"/>
        <v>005058503E82</v>
      </c>
      <c r="V48" s="6" t="str">
        <f t="shared" si="19"/>
        <v>503E83</v>
      </c>
      <c r="W48" s="9" t="str">
        <f t="shared" si="9"/>
        <v>005058503E83</v>
      </c>
    </row>
    <row r="49" spans="1:23">
      <c r="A49" s="7" t="s">
        <v>42</v>
      </c>
      <c r="B49" s="6"/>
      <c r="C49" s="6">
        <v>48</v>
      </c>
      <c r="D49" s="6" t="str">
        <f t="shared" si="10"/>
        <v>503E84</v>
      </c>
      <c r="E49" s="9" t="str">
        <f t="shared" si="0"/>
        <v>005058503E84</v>
      </c>
      <c r="F49" s="6" t="str">
        <f t="shared" si="11"/>
        <v>503E85</v>
      </c>
      <c r="G49" s="9" t="str">
        <f t="shared" si="1"/>
        <v>005058503E85</v>
      </c>
      <c r="H49" s="6" t="str">
        <f t="shared" si="12"/>
        <v>503E86</v>
      </c>
      <c r="I49" s="9" t="str">
        <f t="shared" si="2"/>
        <v>005058503E86</v>
      </c>
      <c r="J49" s="6" t="str">
        <f t="shared" si="13"/>
        <v>503E87</v>
      </c>
      <c r="K49" s="9" t="str">
        <f t="shared" si="3"/>
        <v>005058503E87</v>
      </c>
      <c r="L49" s="6" t="str">
        <f t="shared" si="14"/>
        <v>503E88</v>
      </c>
      <c r="M49" s="9" t="str">
        <f t="shared" si="4"/>
        <v>005058503E88</v>
      </c>
      <c r="N49" s="6" t="str">
        <f t="shared" si="15"/>
        <v>503E89</v>
      </c>
      <c r="O49" s="9" t="str">
        <f t="shared" si="5"/>
        <v>005058503E89</v>
      </c>
      <c r="P49" s="6" t="str">
        <f t="shared" si="16"/>
        <v>503E8A</v>
      </c>
      <c r="Q49" s="9" t="str">
        <f t="shared" si="6"/>
        <v>005058503E8A</v>
      </c>
      <c r="R49" s="6" t="str">
        <f t="shared" si="17"/>
        <v>503E8B</v>
      </c>
      <c r="S49" s="9" t="str">
        <f t="shared" si="7"/>
        <v>005058503E8B</v>
      </c>
      <c r="T49" s="6" t="str">
        <f t="shared" si="18"/>
        <v>503E8C</v>
      </c>
      <c r="U49" s="9" t="str">
        <f t="shared" si="8"/>
        <v>005058503E8C</v>
      </c>
      <c r="V49" s="6" t="str">
        <f t="shared" si="19"/>
        <v>503E8D</v>
      </c>
      <c r="W49" s="9" t="str">
        <f t="shared" si="9"/>
        <v>005058503E8D</v>
      </c>
    </row>
    <row r="50" spans="1:23">
      <c r="A50" s="7" t="s">
        <v>43</v>
      </c>
      <c r="B50" s="6"/>
      <c r="C50" s="6">
        <v>49</v>
      </c>
      <c r="D50" s="6" t="str">
        <f t="shared" si="10"/>
        <v>503E8E</v>
      </c>
      <c r="E50" s="9" t="str">
        <f t="shared" si="0"/>
        <v>005058503E8E</v>
      </c>
      <c r="F50" s="6" t="str">
        <f t="shared" si="11"/>
        <v>503E8F</v>
      </c>
      <c r="G50" s="9" t="str">
        <f t="shared" si="1"/>
        <v>005058503E8F</v>
      </c>
      <c r="H50" s="6" t="str">
        <f t="shared" si="12"/>
        <v>503E90</v>
      </c>
      <c r="I50" s="9" t="str">
        <f t="shared" si="2"/>
        <v>005058503E90</v>
      </c>
      <c r="J50" s="6" t="str">
        <f t="shared" si="13"/>
        <v>503E91</v>
      </c>
      <c r="K50" s="9" t="str">
        <f t="shared" si="3"/>
        <v>005058503E91</v>
      </c>
      <c r="L50" s="6" t="str">
        <f t="shared" si="14"/>
        <v>503E92</v>
      </c>
      <c r="M50" s="9" t="str">
        <f t="shared" si="4"/>
        <v>005058503E92</v>
      </c>
      <c r="N50" s="6" t="str">
        <f t="shared" si="15"/>
        <v>503E93</v>
      </c>
      <c r="O50" s="9" t="str">
        <f t="shared" si="5"/>
        <v>005058503E93</v>
      </c>
      <c r="P50" s="6" t="str">
        <f t="shared" si="16"/>
        <v>503E94</v>
      </c>
      <c r="Q50" s="9" t="str">
        <f t="shared" si="6"/>
        <v>005058503E94</v>
      </c>
      <c r="R50" s="6" t="str">
        <f t="shared" si="17"/>
        <v>503E95</v>
      </c>
      <c r="S50" s="9" t="str">
        <f t="shared" si="7"/>
        <v>005058503E95</v>
      </c>
      <c r="T50" s="6" t="str">
        <f t="shared" si="18"/>
        <v>503E96</v>
      </c>
      <c r="U50" s="9" t="str">
        <f t="shared" si="8"/>
        <v>005058503E96</v>
      </c>
      <c r="V50" s="6" t="str">
        <f t="shared" si="19"/>
        <v>503E97</v>
      </c>
      <c r="W50" s="9" t="str">
        <f t="shared" si="9"/>
        <v>005058503E97</v>
      </c>
    </row>
    <row r="51" spans="1:23">
      <c r="A51" s="7" t="s">
        <v>44</v>
      </c>
      <c r="B51" s="6"/>
      <c r="C51" s="6">
        <v>50</v>
      </c>
      <c r="D51" s="6" t="str">
        <f t="shared" si="10"/>
        <v>503E98</v>
      </c>
      <c r="E51" s="9" t="str">
        <f t="shared" si="0"/>
        <v>005058503E98</v>
      </c>
      <c r="F51" s="6" t="str">
        <f t="shared" si="11"/>
        <v>503E99</v>
      </c>
      <c r="G51" s="9" t="str">
        <f t="shared" si="1"/>
        <v>005058503E99</v>
      </c>
      <c r="H51" s="6" t="str">
        <f t="shared" si="12"/>
        <v>503E9A</v>
      </c>
      <c r="I51" s="9" t="str">
        <f t="shared" si="2"/>
        <v>005058503E9A</v>
      </c>
      <c r="J51" s="6" t="str">
        <f t="shared" si="13"/>
        <v>503E9B</v>
      </c>
      <c r="K51" s="9" t="str">
        <f t="shared" si="3"/>
        <v>005058503E9B</v>
      </c>
      <c r="L51" s="6" t="str">
        <f t="shared" si="14"/>
        <v>503E9C</v>
      </c>
      <c r="M51" s="9" t="str">
        <f t="shared" si="4"/>
        <v>005058503E9C</v>
      </c>
      <c r="N51" s="6" t="str">
        <f t="shared" si="15"/>
        <v>503E9D</v>
      </c>
      <c r="O51" s="9" t="str">
        <f t="shared" si="5"/>
        <v>005058503E9D</v>
      </c>
      <c r="P51" s="6" t="str">
        <f t="shared" si="16"/>
        <v>503E9E</v>
      </c>
      <c r="Q51" s="9" t="str">
        <f t="shared" si="6"/>
        <v>005058503E9E</v>
      </c>
      <c r="R51" s="6" t="str">
        <f t="shared" si="17"/>
        <v>503E9F</v>
      </c>
      <c r="S51" s="9" t="str">
        <f t="shared" si="7"/>
        <v>005058503E9F</v>
      </c>
      <c r="T51" s="6" t="str">
        <f t="shared" si="18"/>
        <v>503EA0</v>
      </c>
      <c r="U51" s="9" t="str">
        <f t="shared" si="8"/>
        <v>005058503EA0</v>
      </c>
      <c r="V51" s="6" t="str">
        <f t="shared" si="19"/>
        <v>503EA1</v>
      </c>
      <c r="W51" s="9" t="str">
        <f t="shared" si="9"/>
        <v>005058503EA1</v>
      </c>
    </row>
    <row r="52" spans="1:23">
      <c r="A52" s="7" t="s">
        <v>45</v>
      </c>
      <c r="B52" s="6"/>
      <c r="C52" s="6">
        <v>51</v>
      </c>
      <c r="D52" s="6" t="str">
        <f t="shared" si="10"/>
        <v>503EA2</v>
      </c>
      <c r="E52" s="9" t="str">
        <f t="shared" si="0"/>
        <v>005058503EA2</v>
      </c>
      <c r="F52" s="6" t="str">
        <f t="shared" si="11"/>
        <v>503EA3</v>
      </c>
      <c r="G52" s="9" t="str">
        <f t="shared" si="1"/>
        <v>005058503EA3</v>
      </c>
      <c r="H52" s="6" t="str">
        <f t="shared" si="12"/>
        <v>503EA4</v>
      </c>
      <c r="I52" s="9" t="str">
        <f t="shared" si="2"/>
        <v>005058503EA4</v>
      </c>
      <c r="J52" s="6" t="str">
        <f t="shared" si="13"/>
        <v>503EA5</v>
      </c>
      <c r="K52" s="9" t="str">
        <f t="shared" si="3"/>
        <v>005058503EA5</v>
      </c>
      <c r="L52" s="6" t="str">
        <f t="shared" si="14"/>
        <v>503EA6</v>
      </c>
      <c r="M52" s="9" t="str">
        <f t="shared" si="4"/>
        <v>005058503EA6</v>
      </c>
      <c r="N52" s="6" t="str">
        <f t="shared" si="15"/>
        <v>503EA7</v>
      </c>
      <c r="O52" s="9" t="str">
        <f t="shared" si="5"/>
        <v>005058503EA7</v>
      </c>
      <c r="P52" s="6" t="str">
        <f t="shared" si="16"/>
        <v>503EA8</v>
      </c>
      <c r="Q52" s="9" t="str">
        <f t="shared" si="6"/>
        <v>005058503EA8</v>
      </c>
      <c r="R52" s="6" t="str">
        <f t="shared" si="17"/>
        <v>503EA9</v>
      </c>
      <c r="S52" s="9" t="str">
        <f t="shared" si="7"/>
        <v>005058503EA9</v>
      </c>
      <c r="T52" s="6" t="str">
        <f t="shared" si="18"/>
        <v>503EAA</v>
      </c>
      <c r="U52" s="9" t="str">
        <f t="shared" si="8"/>
        <v>005058503EAA</v>
      </c>
      <c r="V52" s="6" t="str">
        <f t="shared" si="19"/>
        <v>503EAB</v>
      </c>
      <c r="W52" s="9" t="str">
        <f t="shared" si="9"/>
        <v>005058503EAB</v>
      </c>
    </row>
    <row r="53" spans="1:23">
      <c r="A53" s="7" t="s">
        <v>46</v>
      </c>
      <c r="B53" s="6"/>
      <c r="C53" s="6">
        <v>52</v>
      </c>
      <c r="D53" s="6" t="str">
        <f t="shared" si="10"/>
        <v>503EAC</v>
      </c>
      <c r="E53" s="9" t="str">
        <f t="shared" si="0"/>
        <v>005058503EAC</v>
      </c>
      <c r="F53" s="6" t="str">
        <f t="shared" si="11"/>
        <v>503EAD</v>
      </c>
      <c r="G53" s="9" t="str">
        <f t="shared" si="1"/>
        <v>005058503EAD</v>
      </c>
      <c r="H53" s="6" t="str">
        <f t="shared" si="12"/>
        <v>503EAE</v>
      </c>
      <c r="I53" s="9" t="str">
        <f t="shared" si="2"/>
        <v>005058503EAE</v>
      </c>
      <c r="J53" s="6" t="str">
        <f t="shared" si="13"/>
        <v>503EAF</v>
      </c>
      <c r="K53" s="9" t="str">
        <f t="shared" si="3"/>
        <v>005058503EAF</v>
      </c>
      <c r="L53" s="6" t="str">
        <f t="shared" si="14"/>
        <v>503EB0</v>
      </c>
      <c r="M53" s="9" t="str">
        <f t="shared" si="4"/>
        <v>005058503EB0</v>
      </c>
      <c r="N53" s="6" t="str">
        <f t="shared" si="15"/>
        <v>503EB1</v>
      </c>
      <c r="O53" s="9" t="str">
        <f t="shared" si="5"/>
        <v>005058503EB1</v>
      </c>
      <c r="P53" s="6" t="str">
        <f t="shared" si="16"/>
        <v>503EB2</v>
      </c>
      <c r="Q53" s="9" t="str">
        <f t="shared" si="6"/>
        <v>005058503EB2</v>
      </c>
      <c r="R53" s="6" t="str">
        <f t="shared" si="17"/>
        <v>503EB3</v>
      </c>
      <c r="S53" s="9" t="str">
        <f t="shared" si="7"/>
        <v>005058503EB3</v>
      </c>
      <c r="T53" s="6" t="str">
        <f t="shared" si="18"/>
        <v>503EB4</v>
      </c>
      <c r="U53" s="9" t="str">
        <f t="shared" si="8"/>
        <v>005058503EB4</v>
      </c>
      <c r="V53" s="6" t="str">
        <f t="shared" si="19"/>
        <v>503EB5</v>
      </c>
      <c r="W53" s="9" t="str">
        <f t="shared" si="9"/>
        <v>005058503EB5</v>
      </c>
    </row>
    <row r="54" spans="1:23">
      <c r="A54" s="7" t="s">
        <v>47</v>
      </c>
      <c r="B54" s="6"/>
      <c r="C54" s="6">
        <v>53</v>
      </c>
      <c r="D54" s="6" t="str">
        <f t="shared" si="10"/>
        <v>503EB6</v>
      </c>
      <c r="E54" s="9" t="str">
        <f t="shared" si="0"/>
        <v>005058503EB6</v>
      </c>
      <c r="F54" s="6" t="str">
        <f t="shared" si="11"/>
        <v>503EB7</v>
      </c>
      <c r="G54" s="9" t="str">
        <f t="shared" si="1"/>
        <v>005058503EB7</v>
      </c>
      <c r="H54" s="6" t="str">
        <f t="shared" si="12"/>
        <v>503EB8</v>
      </c>
      <c r="I54" s="9" t="str">
        <f t="shared" si="2"/>
        <v>005058503EB8</v>
      </c>
      <c r="J54" s="6" t="str">
        <f t="shared" si="13"/>
        <v>503EB9</v>
      </c>
      <c r="K54" s="9" t="str">
        <f t="shared" si="3"/>
        <v>005058503EB9</v>
      </c>
      <c r="L54" s="6" t="str">
        <f t="shared" si="14"/>
        <v>503EBA</v>
      </c>
      <c r="M54" s="9" t="str">
        <f t="shared" si="4"/>
        <v>005058503EBA</v>
      </c>
      <c r="N54" s="6" t="str">
        <f t="shared" si="15"/>
        <v>503EBB</v>
      </c>
      <c r="O54" s="9" t="str">
        <f t="shared" si="5"/>
        <v>005058503EBB</v>
      </c>
      <c r="P54" s="6" t="str">
        <f t="shared" si="16"/>
        <v>503EBC</v>
      </c>
      <c r="Q54" s="9" t="str">
        <f t="shared" si="6"/>
        <v>005058503EBC</v>
      </c>
      <c r="R54" s="6" t="str">
        <f t="shared" si="17"/>
        <v>503EBD</v>
      </c>
      <c r="S54" s="9" t="str">
        <f t="shared" si="7"/>
        <v>005058503EBD</v>
      </c>
      <c r="T54" s="6" t="str">
        <f t="shared" si="18"/>
        <v>503EBE</v>
      </c>
      <c r="U54" s="9" t="str">
        <f t="shared" si="8"/>
        <v>005058503EBE</v>
      </c>
      <c r="V54" s="6" t="str">
        <f t="shared" si="19"/>
        <v>503EBF</v>
      </c>
      <c r="W54" s="9" t="str">
        <f t="shared" si="9"/>
        <v>005058503EBF</v>
      </c>
    </row>
    <row r="55" spans="1:23">
      <c r="A55" s="7" t="s">
        <v>48</v>
      </c>
      <c r="B55" s="6"/>
      <c r="C55" s="6">
        <v>54</v>
      </c>
      <c r="D55" s="6" t="str">
        <f t="shared" si="10"/>
        <v>503EC0</v>
      </c>
      <c r="E55" s="9" t="str">
        <f t="shared" si="0"/>
        <v>005058503EC0</v>
      </c>
      <c r="F55" s="6" t="str">
        <f t="shared" si="11"/>
        <v>503EC1</v>
      </c>
      <c r="G55" s="9" t="str">
        <f t="shared" si="1"/>
        <v>005058503EC1</v>
      </c>
      <c r="H55" s="6" t="str">
        <f t="shared" si="12"/>
        <v>503EC2</v>
      </c>
      <c r="I55" s="9" t="str">
        <f t="shared" si="2"/>
        <v>005058503EC2</v>
      </c>
      <c r="J55" s="6" t="str">
        <f t="shared" si="13"/>
        <v>503EC3</v>
      </c>
      <c r="K55" s="9" t="str">
        <f t="shared" si="3"/>
        <v>005058503EC3</v>
      </c>
      <c r="L55" s="6" t="str">
        <f t="shared" si="14"/>
        <v>503EC4</v>
      </c>
      <c r="M55" s="9" t="str">
        <f t="shared" si="4"/>
        <v>005058503EC4</v>
      </c>
      <c r="N55" s="6" t="str">
        <f t="shared" si="15"/>
        <v>503EC5</v>
      </c>
      <c r="O55" s="9" t="str">
        <f t="shared" si="5"/>
        <v>005058503EC5</v>
      </c>
      <c r="P55" s="6" t="str">
        <f t="shared" si="16"/>
        <v>503EC6</v>
      </c>
      <c r="Q55" s="9" t="str">
        <f t="shared" si="6"/>
        <v>005058503EC6</v>
      </c>
      <c r="R55" s="6" t="str">
        <f t="shared" si="17"/>
        <v>503EC7</v>
      </c>
      <c r="S55" s="9" t="str">
        <f t="shared" si="7"/>
        <v>005058503EC7</v>
      </c>
      <c r="T55" s="6" t="str">
        <f t="shared" si="18"/>
        <v>503EC8</v>
      </c>
      <c r="U55" s="9" t="str">
        <f t="shared" si="8"/>
        <v>005058503EC8</v>
      </c>
      <c r="V55" s="6" t="str">
        <f t="shared" si="19"/>
        <v>503EC9</v>
      </c>
      <c r="W55" s="9" t="str">
        <f t="shared" si="9"/>
        <v>005058503EC9</v>
      </c>
    </row>
    <row r="56" spans="1:23">
      <c r="A56" s="7"/>
      <c r="B56" s="6"/>
      <c r="C56" s="6">
        <v>55</v>
      </c>
      <c r="D56" s="6" t="str">
        <f t="shared" si="10"/>
        <v>503ECA</v>
      </c>
      <c r="E56" s="9" t="str">
        <f t="shared" si="0"/>
        <v>005058503ECA</v>
      </c>
      <c r="F56" s="6" t="str">
        <f t="shared" si="11"/>
        <v>503ECB</v>
      </c>
      <c r="G56" s="9" t="str">
        <f t="shared" si="1"/>
        <v>005058503ECB</v>
      </c>
      <c r="H56" s="6" t="str">
        <f t="shared" si="12"/>
        <v>503ECC</v>
      </c>
      <c r="I56" s="9" t="str">
        <f t="shared" si="2"/>
        <v>005058503ECC</v>
      </c>
      <c r="J56" s="6" t="str">
        <f t="shared" si="13"/>
        <v>503ECD</v>
      </c>
      <c r="K56" s="9" t="str">
        <f t="shared" si="3"/>
        <v>005058503ECD</v>
      </c>
      <c r="L56" s="6" t="str">
        <f t="shared" si="14"/>
        <v>503ECE</v>
      </c>
      <c r="M56" s="9" t="str">
        <f t="shared" si="4"/>
        <v>005058503ECE</v>
      </c>
      <c r="N56" s="6" t="str">
        <f t="shared" si="15"/>
        <v>503ECF</v>
      </c>
      <c r="O56" s="9" t="str">
        <f t="shared" si="5"/>
        <v>005058503ECF</v>
      </c>
      <c r="P56" s="6" t="str">
        <f t="shared" si="16"/>
        <v>503ED0</v>
      </c>
      <c r="Q56" s="9" t="str">
        <f t="shared" si="6"/>
        <v>005058503ED0</v>
      </c>
      <c r="R56" s="6" t="str">
        <f t="shared" si="17"/>
        <v>503ED1</v>
      </c>
      <c r="S56" s="9" t="str">
        <f t="shared" si="7"/>
        <v>005058503ED1</v>
      </c>
      <c r="T56" s="6" t="str">
        <f t="shared" si="18"/>
        <v>503ED2</v>
      </c>
      <c r="U56" s="9" t="str">
        <f t="shared" si="8"/>
        <v>005058503ED2</v>
      </c>
      <c r="V56" s="6" t="str">
        <f t="shared" si="19"/>
        <v>503ED3</v>
      </c>
      <c r="W56" s="9" t="str">
        <f t="shared" si="9"/>
        <v>005058503ED3</v>
      </c>
    </row>
    <row r="57" spans="1:23">
      <c r="A57" s="7" t="s">
        <v>49</v>
      </c>
      <c r="B57" s="6">
        <v>6</v>
      </c>
      <c r="C57" s="6">
        <v>56</v>
      </c>
      <c r="D57" s="6" t="str">
        <f t="shared" si="10"/>
        <v>503ED4</v>
      </c>
      <c r="E57" s="9" t="str">
        <f t="shared" si="0"/>
        <v>005058503ED4</v>
      </c>
      <c r="F57" s="6" t="str">
        <f t="shared" si="11"/>
        <v>503ED5</v>
      </c>
      <c r="G57" s="9" t="str">
        <f t="shared" si="1"/>
        <v>005058503ED5</v>
      </c>
      <c r="H57" s="6" t="str">
        <f t="shared" si="12"/>
        <v>503ED6</v>
      </c>
      <c r="I57" s="9" t="str">
        <f t="shared" si="2"/>
        <v>005058503ED6</v>
      </c>
      <c r="J57" s="6" t="str">
        <f t="shared" si="13"/>
        <v>503ED7</v>
      </c>
      <c r="K57" s="9" t="str">
        <f t="shared" si="3"/>
        <v>005058503ED7</v>
      </c>
      <c r="L57" s="6" t="str">
        <f t="shared" si="14"/>
        <v>503ED8</v>
      </c>
      <c r="M57" s="9" t="str">
        <f t="shared" si="4"/>
        <v>005058503ED8</v>
      </c>
      <c r="N57" s="6" t="str">
        <f t="shared" si="15"/>
        <v>503ED9</v>
      </c>
      <c r="O57" s="9" t="str">
        <f t="shared" si="5"/>
        <v>005058503ED9</v>
      </c>
      <c r="P57" s="6" t="str">
        <f t="shared" si="16"/>
        <v>503EDA</v>
      </c>
      <c r="Q57" s="9" t="str">
        <f t="shared" si="6"/>
        <v>005058503EDA</v>
      </c>
      <c r="R57" s="6" t="str">
        <f t="shared" si="17"/>
        <v>503EDB</v>
      </c>
      <c r="S57" s="9" t="str">
        <f t="shared" si="7"/>
        <v>005058503EDB</v>
      </c>
      <c r="T57" s="6" t="str">
        <f t="shared" si="18"/>
        <v>503EDC</v>
      </c>
      <c r="U57" s="9" t="str">
        <f t="shared" si="8"/>
        <v>005058503EDC</v>
      </c>
      <c r="V57" s="6" t="str">
        <f t="shared" si="19"/>
        <v>503EDD</v>
      </c>
      <c r="W57" s="9" t="str">
        <f t="shared" si="9"/>
        <v>005058503EDD</v>
      </c>
    </row>
    <row r="58" spans="1:23">
      <c r="A58" s="7" t="s">
        <v>50</v>
      </c>
      <c r="B58" s="6"/>
      <c r="C58" s="6">
        <v>57</v>
      </c>
      <c r="D58" s="6" t="str">
        <f t="shared" si="10"/>
        <v>503EDE</v>
      </c>
      <c r="E58" s="9" t="str">
        <f t="shared" si="0"/>
        <v>005058503EDE</v>
      </c>
      <c r="F58" s="6" t="str">
        <f t="shared" si="11"/>
        <v>503EDF</v>
      </c>
      <c r="G58" s="9" t="str">
        <f t="shared" si="1"/>
        <v>005058503EDF</v>
      </c>
      <c r="H58" s="6" t="str">
        <f t="shared" si="12"/>
        <v>503EE0</v>
      </c>
      <c r="I58" s="9" t="str">
        <f t="shared" si="2"/>
        <v>005058503EE0</v>
      </c>
      <c r="J58" s="6" t="str">
        <f t="shared" si="13"/>
        <v>503EE1</v>
      </c>
      <c r="K58" s="9" t="str">
        <f t="shared" si="3"/>
        <v>005058503EE1</v>
      </c>
      <c r="L58" s="6" t="str">
        <f t="shared" si="14"/>
        <v>503EE2</v>
      </c>
      <c r="M58" s="9" t="str">
        <f t="shared" si="4"/>
        <v>005058503EE2</v>
      </c>
      <c r="N58" s="6" t="str">
        <f t="shared" si="15"/>
        <v>503EE3</v>
      </c>
      <c r="O58" s="9" t="str">
        <f t="shared" si="5"/>
        <v>005058503EE3</v>
      </c>
      <c r="P58" s="6" t="str">
        <f t="shared" si="16"/>
        <v>503EE4</v>
      </c>
      <c r="Q58" s="9" t="str">
        <f t="shared" si="6"/>
        <v>005058503EE4</v>
      </c>
      <c r="R58" s="6" t="str">
        <f t="shared" si="17"/>
        <v>503EE5</v>
      </c>
      <c r="S58" s="9" t="str">
        <f t="shared" si="7"/>
        <v>005058503EE5</v>
      </c>
      <c r="T58" s="6" t="str">
        <f t="shared" si="18"/>
        <v>503EE6</v>
      </c>
      <c r="U58" s="9" t="str">
        <f t="shared" si="8"/>
        <v>005058503EE6</v>
      </c>
      <c r="V58" s="6" t="str">
        <f t="shared" si="19"/>
        <v>503EE7</v>
      </c>
      <c r="W58" s="9" t="str">
        <f t="shared" si="9"/>
        <v>005058503EE7</v>
      </c>
    </row>
    <row r="59" spans="1:23">
      <c r="A59" s="7" t="s">
        <v>51</v>
      </c>
      <c r="B59" s="6"/>
      <c r="C59" s="6">
        <v>58</v>
      </c>
      <c r="D59" s="6" t="str">
        <f t="shared" si="10"/>
        <v>503EE8</v>
      </c>
      <c r="E59" s="9" t="str">
        <f t="shared" si="0"/>
        <v>005058503EE8</v>
      </c>
      <c r="F59" s="6" t="str">
        <f t="shared" si="11"/>
        <v>503EE9</v>
      </c>
      <c r="G59" s="9" t="str">
        <f t="shared" si="1"/>
        <v>005058503EE9</v>
      </c>
      <c r="H59" s="6" t="str">
        <f t="shared" si="12"/>
        <v>503EEA</v>
      </c>
      <c r="I59" s="9" t="str">
        <f t="shared" si="2"/>
        <v>005058503EEA</v>
      </c>
      <c r="J59" s="6" t="str">
        <f t="shared" si="13"/>
        <v>503EEB</v>
      </c>
      <c r="K59" s="9" t="str">
        <f t="shared" si="3"/>
        <v>005058503EEB</v>
      </c>
      <c r="L59" s="6" t="str">
        <f t="shared" si="14"/>
        <v>503EEC</v>
      </c>
      <c r="M59" s="9" t="str">
        <f t="shared" si="4"/>
        <v>005058503EEC</v>
      </c>
      <c r="N59" s="6" t="str">
        <f t="shared" si="15"/>
        <v>503EED</v>
      </c>
      <c r="O59" s="9" t="str">
        <f t="shared" si="5"/>
        <v>005058503EED</v>
      </c>
      <c r="P59" s="6" t="str">
        <f t="shared" si="16"/>
        <v>503EEE</v>
      </c>
      <c r="Q59" s="9" t="str">
        <f t="shared" si="6"/>
        <v>005058503EEE</v>
      </c>
      <c r="R59" s="6" t="str">
        <f t="shared" si="17"/>
        <v>503EEF</v>
      </c>
      <c r="S59" s="9" t="str">
        <f t="shared" si="7"/>
        <v>005058503EEF</v>
      </c>
      <c r="T59" s="6" t="str">
        <f t="shared" si="18"/>
        <v>503EF0</v>
      </c>
      <c r="U59" s="9" t="str">
        <f t="shared" si="8"/>
        <v>005058503EF0</v>
      </c>
      <c r="V59" s="6" t="str">
        <f t="shared" si="19"/>
        <v>503EF1</v>
      </c>
      <c r="W59" s="9" t="str">
        <f t="shared" si="9"/>
        <v>005058503EF1</v>
      </c>
    </row>
    <row r="60" spans="1:23">
      <c r="A60" s="7" t="s">
        <v>52</v>
      </c>
      <c r="B60" s="6"/>
      <c r="C60" s="6">
        <v>59</v>
      </c>
      <c r="D60" s="6" t="str">
        <f t="shared" si="10"/>
        <v>503EF2</v>
      </c>
      <c r="E60" s="9" t="str">
        <f t="shared" si="0"/>
        <v>005058503EF2</v>
      </c>
      <c r="F60" s="6" t="str">
        <f t="shared" si="11"/>
        <v>503EF3</v>
      </c>
      <c r="G60" s="9" t="str">
        <f t="shared" si="1"/>
        <v>005058503EF3</v>
      </c>
      <c r="H60" s="6" t="str">
        <f t="shared" si="12"/>
        <v>503EF4</v>
      </c>
      <c r="I60" s="9" t="str">
        <f t="shared" si="2"/>
        <v>005058503EF4</v>
      </c>
      <c r="J60" s="6" t="str">
        <f t="shared" si="13"/>
        <v>503EF5</v>
      </c>
      <c r="K60" s="9" t="str">
        <f t="shared" si="3"/>
        <v>005058503EF5</v>
      </c>
      <c r="L60" s="6" t="str">
        <f t="shared" si="14"/>
        <v>503EF6</v>
      </c>
      <c r="M60" s="9" t="str">
        <f t="shared" si="4"/>
        <v>005058503EF6</v>
      </c>
      <c r="N60" s="6" t="str">
        <f t="shared" si="15"/>
        <v>503EF7</v>
      </c>
      <c r="O60" s="9" t="str">
        <f t="shared" si="5"/>
        <v>005058503EF7</v>
      </c>
      <c r="P60" s="6" t="str">
        <f t="shared" si="16"/>
        <v>503EF8</v>
      </c>
      <c r="Q60" s="9" t="str">
        <f t="shared" si="6"/>
        <v>005058503EF8</v>
      </c>
      <c r="R60" s="6" t="str">
        <f t="shared" si="17"/>
        <v>503EF9</v>
      </c>
      <c r="S60" s="9" t="str">
        <f t="shared" si="7"/>
        <v>005058503EF9</v>
      </c>
      <c r="T60" s="6" t="str">
        <f t="shared" si="18"/>
        <v>503EFA</v>
      </c>
      <c r="U60" s="9" t="str">
        <f t="shared" si="8"/>
        <v>005058503EFA</v>
      </c>
      <c r="V60" s="6" t="str">
        <f t="shared" si="19"/>
        <v>503EFB</v>
      </c>
      <c r="W60" s="9" t="str">
        <f t="shared" si="9"/>
        <v>005058503EFB</v>
      </c>
    </row>
    <row r="61" spans="1:23">
      <c r="A61" s="7" t="s">
        <v>53</v>
      </c>
      <c r="B61" s="6"/>
      <c r="C61" s="6">
        <v>60</v>
      </c>
      <c r="D61" s="6" t="str">
        <f t="shared" si="10"/>
        <v>503EFC</v>
      </c>
      <c r="E61" s="9" t="str">
        <f t="shared" si="0"/>
        <v>005058503EFC</v>
      </c>
      <c r="F61" s="6" t="str">
        <f t="shared" si="11"/>
        <v>503EFD</v>
      </c>
      <c r="G61" s="9" t="str">
        <f t="shared" si="1"/>
        <v>005058503EFD</v>
      </c>
      <c r="H61" s="6" t="str">
        <f t="shared" si="12"/>
        <v>503EFE</v>
      </c>
      <c r="I61" s="9" t="str">
        <f t="shared" si="2"/>
        <v>005058503EFE</v>
      </c>
      <c r="J61" s="6" t="str">
        <f t="shared" si="13"/>
        <v>503EFF</v>
      </c>
      <c r="K61" s="9" t="str">
        <f t="shared" si="3"/>
        <v>005058503EFF</v>
      </c>
      <c r="L61" s="6" t="str">
        <f t="shared" si="14"/>
        <v>503F00</v>
      </c>
      <c r="M61" s="9" t="str">
        <f t="shared" si="4"/>
        <v>005058503F00</v>
      </c>
      <c r="N61" s="6" t="str">
        <f t="shared" si="15"/>
        <v>503F01</v>
      </c>
      <c r="O61" s="9" t="str">
        <f t="shared" si="5"/>
        <v>005058503F01</v>
      </c>
      <c r="P61" s="6" t="str">
        <f t="shared" si="16"/>
        <v>503F02</v>
      </c>
      <c r="Q61" s="9" t="str">
        <f t="shared" si="6"/>
        <v>005058503F02</v>
      </c>
      <c r="R61" s="6" t="str">
        <f t="shared" si="17"/>
        <v>503F03</v>
      </c>
      <c r="S61" s="9" t="str">
        <f t="shared" si="7"/>
        <v>005058503F03</v>
      </c>
      <c r="T61" s="6" t="str">
        <f t="shared" si="18"/>
        <v>503F04</v>
      </c>
      <c r="U61" s="9" t="str">
        <f t="shared" si="8"/>
        <v>005058503F04</v>
      </c>
      <c r="V61" s="6" t="str">
        <f t="shared" si="19"/>
        <v>503F05</v>
      </c>
      <c r="W61" s="9" t="str">
        <f t="shared" si="9"/>
        <v>005058503F05</v>
      </c>
    </row>
    <row r="62" spans="1:23">
      <c r="A62" s="7" t="s">
        <v>54</v>
      </c>
      <c r="B62" s="6"/>
      <c r="C62" s="6">
        <v>61</v>
      </c>
      <c r="D62" s="6" t="str">
        <f t="shared" si="10"/>
        <v>503F06</v>
      </c>
      <c r="E62" s="9" t="str">
        <f t="shared" si="0"/>
        <v>005058503F06</v>
      </c>
      <c r="F62" s="6" t="str">
        <f t="shared" si="11"/>
        <v>503F07</v>
      </c>
      <c r="G62" s="9" t="str">
        <f t="shared" si="1"/>
        <v>005058503F07</v>
      </c>
      <c r="H62" s="6" t="str">
        <f t="shared" si="12"/>
        <v>503F08</v>
      </c>
      <c r="I62" s="9" t="str">
        <f t="shared" si="2"/>
        <v>005058503F08</v>
      </c>
      <c r="J62" s="6" t="str">
        <f t="shared" si="13"/>
        <v>503F09</v>
      </c>
      <c r="K62" s="9" t="str">
        <f t="shared" si="3"/>
        <v>005058503F09</v>
      </c>
      <c r="L62" s="6" t="str">
        <f t="shared" si="14"/>
        <v>503F0A</v>
      </c>
      <c r="M62" s="9" t="str">
        <f t="shared" si="4"/>
        <v>005058503F0A</v>
      </c>
      <c r="N62" s="6" t="str">
        <f t="shared" si="15"/>
        <v>503F0B</v>
      </c>
      <c r="O62" s="9" t="str">
        <f t="shared" si="5"/>
        <v>005058503F0B</v>
      </c>
      <c r="P62" s="6" t="str">
        <f t="shared" si="16"/>
        <v>503F0C</v>
      </c>
      <c r="Q62" s="9" t="str">
        <f t="shared" si="6"/>
        <v>005058503F0C</v>
      </c>
      <c r="R62" s="6" t="str">
        <f t="shared" si="17"/>
        <v>503F0D</v>
      </c>
      <c r="S62" s="9" t="str">
        <f t="shared" si="7"/>
        <v>005058503F0D</v>
      </c>
      <c r="T62" s="6" t="str">
        <f t="shared" si="18"/>
        <v>503F0E</v>
      </c>
      <c r="U62" s="9" t="str">
        <f t="shared" si="8"/>
        <v>005058503F0E</v>
      </c>
      <c r="V62" s="6" t="str">
        <f t="shared" si="19"/>
        <v>503F0F</v>
      </c>
      <c r="W62" s="9" t="str">
        <f t="shared" si="9"/>
        <v>005058503F0F</v>
      </c>
    </row>
    <row r="63" spans="1:23">
      <c r="A63" s="7" t="s">
        <v>55</v>
      </c>
      <c r="B63" s="6"/>
      <c r="C63" s="6">
        <v>62</v>
      </c>
      <c r="D63" s="6" t="str">
        <f t="shared" si="10"/>
        <v>503F10</v>
      </c>
      <c r="E63" s="9" t="str">
        <f t="shared" si="0"/>
        <v>005058503F10</v>
      </c>
      <c r="F63" s="6" t="str">
        <f t="shared" si="11"/>
        <v>503F11</v>
      </c>
      <c r="G63" s="9" t="str">
        <f t="shared" si="1"/>
        <v>005058503F11</v>
      </c>
      <c r="H63" s="6" t="str">
        <f t="shared" si="12"/>
        <v>503F12</v>
      </c>
      <c r="I63" s="9" t="str">
        <f t="shared" si="2"/>
        <v>005058503F12</v>
      </c>
      <c r="J63" s="6" t="str">
        <f t="shared" si="13"/>
        <v>503F13</v>
      </c>
      <c r="K63" s="9" t="str">
        <f t="shared" si="3"/>
        <v>005058503F13</v>
      </c>
      <c r="L63" s="6" t="str">
        <f t="shared" si="14"/>
        <v>503F14</v>
      </c>
      <c r="M63" s="9" t="str">
        <f t="shared" si="4"/>
        <v>005058503F14</v>
      </c>
      <c r="N63" s="6" t="str">
        <f t="shared" si="15"/>
        <v>503F15</v>
      </c>
      <c r="O63" s="9" t="str">
        <f t="shared" si="5"/>
        <v>005058503F15</v>
      </c>
      <c r="P63" s="6" t="str">
        <f t="shared" si="16"/>
        <v>503F16</v>
      </c>
      <c r="Q63" s="9" t="str">
        <f t="shared" si="6"/>
        <v>005058503F16</v>
      </c>
      <c r="R63" s="6" t="str">
        <f t="shared" si="17"/>
        <v>503F17</v>
      </c>
      <c r="S63" s="9" t="str">
        <f t="shared" si="7"/>
        <v>005058503F17</v>
      </c>
      <c r="T63" s="6" t="str">
        <f t="shared" si="18"/>
        <v>503F18</v>
      </c>
      <c r="U63" s="9" t="str">
        <f t="shared" si="8"/>
        <v>005058503F18</v>
      </c>
      <c r="V63" s="6" t="str">
        <f t="shared" si="19"/>
        <v>503F19</v>
      </c>
      <c r="W63" s="9" t="str">
        <f t="shared" si="9"/>
        <v>005058503F19</v>
      </c>
    </row>
    <row r="64" spans="1:23">
      <c r="A64" s="7" t="s">
        <v>56</v>
      </c>
      <c r="B64" s="6"/>
      <c r="C64" s="6">
        <v>63</v>
      </c>
      <c r="D64" s="6" t="str">
        <f t="shared" si="10"/>
        <v>503F1A</v>
      </c>
      <c r="E64" s="9" t="str">
        <f t="shared" si="0"/>
        <v>005058503F1A</v>
      </c>
      <c r="F64" s="6" t="str">
        <f t="shared" si="11"/>
        <v>503F1B</v>
      </c>
      <c r="G64" s="9" t="str">
        <f t="shared" si="1"/>
        <v>005058503F1B</v>
      </c>
      <c r="H64" s="6" t="str">
        <f t="shared" si="12"/>
        <v>503F1C</v>
      </c>
      <c r="I64" s="9" t="str">
        <f t="shared" si="2"/>
        <v>005058503F1C</v>
      </c>
      <c r="J64" s="6" t="str">
        <f t="shared" si="13"/>
        <v>503F1D</v>
      </c>
      <c r="K64" s="9" t="str">
        <f t="shared" si="3"/>
        <v>005058503F1D</v>
      </c>
      <c r="L64" s="6" t="str">
        <f t="shared" si="14"/>
        <v>503F1E</v>
      </c>
      <c r="M64" s="9" t="str">
        <f t="shared" si="4"/>
        <v>005058503F1E</v>
      </c>
      <c r="N64" s="6" t="str">
        <f t="shared" si="15"/>
        <v>503F1F</v>
      </c>
      <c r="O64" s="9" t="str">
        <f t="shared" si="5"/>
        <v>005058503F1F</v>
      </c>
      <c r="P64" s="6" t="str">
        <f t="shared" si="16"/>
        <v>503F20</v>
      </c>
      <c r="Q64" s="9" t="str">
        <f t="shared" si="6"/>
        <v>005058503F20</v>
      </c>
      <c r="R64" s="6" t="str">
        <f t="shared" si="17"/>
        <v>503F21</v>
      </c>
      <c r="S64" s="9" t="str">
        <f t="shared" si="7"/>
        <v>005058503F21</v>
      </c>
      <c r="T64" s="6" t="str">
        <f t="shared" si="18"/>
        <v>503F22</v>
      </c>
      <c r="U64" s="9" t="str">
        <f t="shared" si="8"/>
        <v>005058503F22</v>
      </c>
      <c r="V64" s="6" t="str">
        <f t="shared" si="19"/>
        <v>503F23</v>
      </c>
      <c r="W64" s="9" t="str">
        <f t="shared" si="9"/>
        <v>005058503F23</v>
      </c>
    </row>
    <row r="65" spans="1:23">
      <c r="A65" s="7" t="s">
        <v>57</v>
      </c>
      <c r="B65" s="6"/>
      <c r="C65" s="6">
        <v>64</v>
      </c>
      <c r="D65" s="6" t="str">
        <f t="shared" si="10"/>
        <v>503F24</v>
      </c>
      <c r="E65" s="9" t="str">
        <f t="shared" si="0"/>
        <v>005058503F24</v>
      </c>
      <c r="F65" s="6" t="str">
        <f t="shared" si="11"/>
        <v>503F25</v>
      </c>
      <c r="G65" s="9" t="str">
        <f t="shared" si="1"/>
        <v>005058503F25</v>
      </c>
      <c r="H65" s="6" t="str">
        <f t="shared" si="12"/>
        <v>503F26</v>
      </c>
      <c r="I65" s="9" t="str">
        <f t="shared" si="2"/>
        <v>005058503F26</v>
      </c>
      <c r="J65" s="6" t="str">
        <f t="shared" si="13"/>
        <v>503F27</v>
      </c>
      <c r="K65" s="9" t="str">
        <f t="shared" si="3"/>
        <v>005058503F27</v>
      </c>
      <c r="L65" s="6" t="str">
        <f t="shared" si="14"/>
        <v>503F28</v>
      </c>
      <c r="M65" s="9" t="str">
        <f t="shared" si="4"/>
        <v>005058503F28</v>
      </c>
      <c r="N65" s="6" t="str">
        <f t="shared" si="15"/>
        <v>503F29</v>
      </c>
      <c r="O65" s="9" t="str">
        <f t="shared" si="5"/>
        <v>005058503F29</v>
      </c>
      <c r="P65" s="6" t="str">
        <f t="shared" si="16"/>
        <v>503F2A</v>
      </c>
      <c r="Q65" s="9" t="str">
        <f t="shared" si="6"/>
        <v>005058503F2A</v>
      </c>
      <c r="R65" s="6" t="str">
        <f t="shared" si="17"/>
        <v>503F2B</v>
      </c>
      <c r="S65" s="9" t="str">
        <f t="shared" si="7"/>
        <v>005058503F2B</v>
      </c>
      <c r="T65" s="6" t="str">
        <f t="shared" si="18"/>
        <v>503F2C</v>
      </c>
      <c r="U65" s="9" t="str">
        <f t="shared" si="8"/>
        <v>005058503F2C</v>
      </c>
      <c r="V65" s="6" t="str">
        <f t="shared" si="19"/>
        <v>503F2D</v>
      </c>
      <c r="W65" s="9" t="str">
        <f t="shared" si="9"/>
        <v>005058503F2D</v>
      </c>
    </row>
    <row r="66" spans="1:23">
      <c r="A66" s="7" t="s">
        <v>58</v>
      </c>
      <c r="B66" s="6"/>
      <c r="C66" s="6">
        <v>65</v>
      </c>
      <c r="D66" s="6" t="str">
        <f t="shared" si="10"/>
        <v>503F2E</v>
      </c>
      <c r="E66" s="9" t="str">
        <f t="shared" si="0"/>
        <v>005058503F2E</v>
      </c>
      <c r="F66" s="6" t="str">
        <f t="shared" si="11"/>
        <v>503F2F</v>
      </c>
      <c r="G66" s="9" t="str">
        <f t="shared" si="1"/>
        <v>005058503F2F</v>
      </c>
      <c r="H66" s="6" t="str">
        <f t="shared" si="12"/>
        <v>503F30</v>
      </c>
      <c r="I66" s="9" t="str">
        <f t="shared" si="2"/>
        <v>005058503F30</v>
      </c>
      <c r="J66" s="6" t="str">
        <f t="shared" si="13"/>
        <v>503F31</v>
      </c>
      <c r="K66" s="9" t="str">
        <f t="shared" si="3"/>
        <v>005058503F31</v>
      </c>
      <c r="L66" s="6" t="str">
        <f t="shared" si="14"/>
        <v>503F32</v>
      </c>
      <c r="M66" s="9" t="str">
        <f t="shared" si="4"/>
        <v>005058503F32</v>
      </c>
      <c r="N66" s="6" t="str">
        <f t="shared" si="15"/>
        <v>503F33</v>
      </c>
      <c r="O66" s="9" t="str">
        <f t="shared" si="5"/>
        <v>005058503F33</v>
      </c>
      <c r="P66" s="6" t="str">
        <f t="shared" si="16"/>
        <v>503F34</v>
      </c>
      <c r="Q66" s="9" t="str">
        <f t="shared" si="6"/>
        <v>005058503F34</v>
      </c>
      <c r="R66" s="6" t="str">
        <f t="shared" si="17"/>
        <v>503F35</v>
      </c>
      <c r="S66" s="9" t="str">
        <f t="shared" si="7"/>
        <v>005058503F35</v>
      </c>
      <c r="T66" s="6" t="str">
        <f t="shared" si="18"/>
        <v>503F36</v>
      </c>
      <c r="U66" s="9" t="str">
        <f t="shared" si="8"/>
        <v>005058503F36</v>
      </c>
      <c r="V66" s="6" t="str">
        <f t="shared" si="19"/>
        <v>503F37</v>
      </c>
      <c r="W66" s="9" t="str">
        <f t="shared" si="9"/>
        <v>005058503F37</v>
      </c>
    </row>
    <row r="67" spans="1:23">
      <c r="A67" s="7"/>
      <c r="B67" s="6"/>
      <c r="C67" s="6">
        <v>66</v>
      </c>
      <c r="D67" s="6" t="str">
        <f t="shared" si="10"/>
        <v>503F38</v>
      </c>
      <c r="E67" s="9" t="str">
        <f t="shared" ref="E67:E130" si="20">"005058"&amp;D67</f>
        <v>005058503F38</v>
      </c>
      <c r="F67" s="6" t="str">
        <f t="shared" si="11"/>
        <v>503F39</v>
      </c>
      <c r="G67" s="9" t="str">
        <f t="shared" ref="G67:G130" si="21">"005058"&amp;F67</f>
        <v>005058503F39</v>
      </c>
      <c r="H67" s="6" t="str">
        <f t="shared" si="12"/>
        <v>503F3A</v>
      </c>
      <c r="I67" s="9" t="str">
        <f t="shared" ref="I67:I130" si="22">"005058"&amp;H67</f>
        <v>005058503F3A</v>
      </c>
      <c r="J67" s="6" t="str">
        <f t="shared" si="13"/>
        <v>503F3B</v>
      </c>
      <c r="K67" s="9" t="str">
        <f t="shared" ref="K67:K130" si="23">"005058"&amp;J67</f>
        <v>005058503F3B</v>
      </c>
      <c r="L67" s="6" t="str">
        <f t="shared" si="14"/>
        <v>503F3C</v>
      </c>
      <c r="M67" s="9" t="str">
        <f t="shared" ref="M67:M130" si="24">"005058"&amp;L67</f>
        <v>005058503F3C</v>
      </c>
      <c r="N67" s="6" t="str">
        <f t="shared" si="15"/>
        <v>503F3D</v>
      </c>
      <c r="O67" s="9" t="str">
        <f t="shared" ref="O67:O130" si="25">"005058"&amp;N67</f>
        <v>005058503F3D</v>
      </c>
      <c r="P67" s="6" t="str">
        <f t="shared" si="16"/>
        <v>503F3E</v>
      </c>
      <c r="Q67" s="9" t="str">
        <f t="shared" ref="Q67:Q130" si="26">"005058"&amp;P67</f>
        <v>005058503F3E</v>
      </c>
      <c r="R67" s="6" t="str">
        <f t="shared" si="17"/>
        <v>503F3F</v>
      </c>
      <c r="S67" s="9" t="str">
        <f t="shared" ref="S67:S130" si="27">"005058"&amp;R67</f>
        <v>005058503F3F</v>
      </c>
      <c r="T67" s="6" t="str">
        <f t="shared" si="18"/>
        <v>503F40</v>
      </c>
      <c r="U67" s="9" t="str">
        <f t="shared" ref="U67:U130" si="28">"005058"&amp;T67</f>
        <v>005058503F40</v>
      </c>
      <c r="V67" s="6" t="str">
        <f t="shared" si="19"/>
        <v>503F41</v>
      </c>
      <c r="W67" s="9" t="str">
        <f t="shared" ref="W67:W130" si="29">"005058"&amp;V67</f>
        <v>005058503F41</v>
      </c>
    </row>
    <row r="68" spans="1:23">
      <c r="A68" s="7" t="s">
        <v>59</v>
      </c>
      <c r="B68" s="6">
        <v>7</v>
      </c>
      <c r="C68" s="6">
        <v>67</v>
      </c>
      <c r="D68" s="6" t="str">
        <f t="shared" ref="D68:D131" si="30">DEC2HEX(HEX2DEC(D67)+10)</f>
        <v>503F42</v>
      </c>
      <c r="E68" s="9" t="str">
        <f t="shared" si="20"/>
        <v>005058503F42</v>
      </c>
      <c r="F68" s="6" t="str">
        <f t="shared" ref="F68:F131" si="31">DEC2HEX(HEX2DEC(F67)+10)</f>
        <v>503F43</v>
      </c>
      <c r="G68" s="9" t="str">
        <f t="shared" si="21"/>
        <v>005058503F43</v>
      </c>
      <c r="H68" s="6" t="str">
        <f t="shared" ref="H68:H131" si="32">DEC2HEX(HEX2DEC(H67)+10)</f>
        <v>503F44</v>
      </c>
      <c r="I68" s="9" t="str">
        <f t="shared" si="22"/>
        <v>005058503F44</v>
      </c>
      <c r="J68" s="6" t="str">
        <f t="shared" ref="J68:J131" si="33">DEC2HEX(HEX2DEC(J67)+10)</f>
        <v>503F45</v>
      </c>
      <c r="K68" s="9" t="str">
        <f t="shared" si="23"/>
        <v>005058503F45</v>
      </c>
      <c r="L68" s="6" t="str">
        <f t="shared" ref="L68:L131" si="34">DEC2HEX(HEX2DEC(L67)+10)</f>
        <v>503F46</v>
      </c>
      <c r="M68" s="9" t="str">
        <f t="shared" si="24"/>
        <v>005058503F46</v>
      </c>
      <c r="N68" s="6" t="str">
        <f t="shared" ref="N68:N131" si="35">DEC2HEX(HEX2DEC(N67)+10)</f>
        <v>503F47</v>
      </c>
      <c r="O68" s="9" t="str">
        <f t="shared" si="25"/>
        <v>005058503F47</v>
      </c>
      <c r="P68" s="6" t="str">
        <f t="shared" ref="P68:P131" si="36">DEC2HEX(HEX2DEC(P67)+10)</f>
        <v>503F48</v>
      </c>
      <c r="Q68" s="9" t="str">
        <f t="shared" si="26"/>
        <v>005058503F48</v>
      </c>
      <c r="R68" s="6" t="str">
        <f t="shared" ref="R68:R131" si="37">DEC2HEX(HEX2DEC(R67)+10)</f>
        <v>503F49</v>
      </c>
      <c r="S68" s="9" t="str">
        <f t="shared" si="27"/>
        <v>005058503F49</v>
      </c>
      <c r="T68" s="6" t="str">
        <f t="shared" ref="T68:T131" si="38">DEC2HEX(HEX2DEC(T67)+10)</f>
        <v>503F4A</v>
      </c>
      <c r="U68" s="9" t="str">
        <f t="shared" si="28"/>
        <v>005058503F4A</v>
      </c>
      <c r="V68" s="6" t="str">
        <f t="shared" ref="V68:V131" si="39">DEC2HEX(HEX2DEC(V67)+10)</f>
        <v>503F4B</v>
      </c>
      <c r="W68" s="9" t="str">
        <f t="shared" si="29"/>
        <v>005058503F4B</v>
      </c>
    </row>
    <row r="69" spans="1:23">
      <c r="A69" s="7" t="s">
        <v>60</v>
      </c>
      <c r="B69" s="6"/>
      <c r="C69" s="6">
        <v>68</v>
      </c>
      <c r="D69" s="6" t="str">
        <f t="shared" si="30"/>
        <v>503F4C</v>
      </c>
      <c r="E69" s="9" t="str">
        <f t="shared" si="20"/>
        <v>005058503F4C</v>
      </c>
      <c r="F69" s="6" t="str">
        <f t="shared" si="31"/>
        <v>503F4D</v>
      </c>
      <c r="G69" s="9" t="str">
        <f t="shared" si="21"/>
        <v>005058503F4D</v>
      </c>
      <c r="H69" s="6" t="str">
        <f t="shared" si="32"/>
        <v>503F4E</v>
      </c>
      <c r="I69" s="9" t="str">
        <f t="shared" si="22"/>
        <v>005058503F4E</v>
      </c>
      <c r="J69" s="6" t="str">
        <f t="shared" si="33"/>
        <v>503F4F</v>
      </c>
      <c r="K69" s="9" t="str">
        <f t="shared" si="23"/>
        <v>005058503F4F</v>
      </c>
      <c r="L69" s="6" t="str">
        <f t="shared" si="34"/>
        <v>503F50</v>
      </c>
      <c r="M69" s="9" t="str">
        <f t="shared" si="24"/>
        <v>005058503F50</v>
      </c>
      <c r="N69" s="6" t="str">
        <f t="shared" si="35"/>
        <v>503F51</v>
      </c>
      <c r="O69" s="9" t="str">
        <f t="shared" si="25"/>
        <v>005058503F51</v>
      </c>
      <c r="P69" s="6" t="str">
        <f t="shared" si="36"/>
        <v>503F52</v>
      </c>
      <c r="Q69" s="9" t="str">
        <f t="shared" si="26"/>
        <v>005058503F52</v>
      </c>
      <c r="R69" s="6" t="str">
        <f t="shared" si="37"/>
        <v>503F53</v>
      </c>
      <c r="S69" s="9" t="str">
        <f t="shared" si="27"/>
        <v>005058503F53</v>
      </c>
      <c r="T69" s="6" t="str">
        <f t="shared" si="38"/>
        <v>503F54</v>
      </c>
      <c r="U69" s="9" t="str">
        <f t="shared" si="28"/>
        <v>005058503F54</v>
      </c>
      <c r="V69" s="6" t="str">
        <f t="shared" si="39"/>
        <v>503F55</v>
      </c>
      <c r="W69" s="9" t="str">
        <f t="shared" si="29"/>
        <v>005058503F55</v>
      </c>
    </row>
    <row r="70" spans="1:23">
      <c r="A70" s="7" t="s">
        <v>61</v>
      </c>
      <c r="B70" s="6"/>
      <c r="C70" s="6">
        <v>69</v>
      </c>
      <c r="D70" s="6" t="str">
        <f t="shared" si="30"/>
        <v>503F56</v>
      </c>
      <c r="E70" s="9" t="str">
        <f t="shared" si="20"/>
        <v>005058503F56</v>
      </c>
      <c r="F70" s="6" t="str">
        <f t="shared" si="31"/>
        <v>503F57</v>
      </c>
      <c r="G70" s="9" t="str">
        <f t="shared" si="21"/>
        <v>005058503F57</v>
      </c>
      <c r="H70" s="6" t="str">
        <f t="shared" si="32"/>
        <v>503F58</v>
      </c>
      <c r="I70" s="9" t="str">
        <f t="shared" si="22"/>
        <v>005058503F58</v>
      </c>
      <c r="J70" s="6" t="str">
        <f t="shared" si="33"/>
        <v>503F59</v>
      </c>
      <c r="K70" s="9" t="str">
        <f t="shared" si="23"/>
        <v>005058503F59</v>
      </c>
      <c r="L70" s="6" t="str">
        <f t="shared" si="34"/>
        <v>503F5A</v>
      </c>
      <c r="M70" s="9" t="str">
        <f t="shared" si="24"/>
        <v>005058503F5A</v>
      </c>
      <c r="N70" s="6" t="str">
        <f t="shared" si="35"/>
        <v>503F5B</v>
      </c>
      <c r="O70" s="9" t="str">
        <f t="shared" si="25"/>
        <v>005058503F5B</v>
      </c>
      <c r="P70" s="6" t="str">
        <f t="shared" si="36"/>
        <v>503F5C</v>
      </c>
      <c r="Q70" s="9" t="str">
        <f t="shared" si="26"/>
        <v>005058503F5C</v>
      </c>
      <c r="R70" s="6" t="str">
        <f t="shared" si="37"/>
        <v>503F5D</v>
      </c>
      <c r="S70" s="9" t="str">
        <f t="shared" si="27"/>
        <v>005058503F5D</v>
      </c>
      <c r="T70" s="6" t="str">
        <f t="shared" si="38"/>
        <v>503F5E</v>
      </c>
      <c r="U70" s="9" t="str">
        <f t="shared" si="28"/>
        <v>005058503F5E</v>
      </c>
      <c r="V70" s="6" t="str">
        <f t="shared" si="39"/>
        <v>503F5F</v>
      </c>
      <c r="W70" s="9" t="str">
        <f t="shared" si="29"/>
        <v>005058503F5F</v>
      </c>
    </row>
    <row r="71" spans="1:23">
      <c r="A71" s="7" t="s">
        <v>62</v>
      </c>
      <c r="B71" s="6"/>
      <c r="C71" s="6">
        <v>70</v>
      </c>
      <c r="D71" s="6" t="str">
        <f t="shared" si="30"/>
        <v>503F60</v>
      </c>
      <c r="E71" s="9" t="str">
        <f t="shared" si="20"/>
        <v>005058503F60</v>
      </c>
      <c r="F71" s="6" t="str">
        <f t="shared" si="31"/>
        <v>503F61</v>
      </c>
      <c r="G71" s="9" t="str">
        <f t="shared" si="21"/>
        <v>005058503F61</v>
      </c>
      <c r="H71" s="6" t="str">
        <f t="shared" si="32"/>
        <v>503F62</v>
      </c>
      <c r="I71" s="9" t="str">
        <f t="shared" si="22"/>
        <v>005058503F62</v>
      </c>
      <c r="J71" s="6" t="str">
        <f t="shared" si="33"/>
        <v>503F63</v>
      </c>
      <c r="K71" s="9" t="str">
        <f t="shared" si="23"/>
        <v>005058503F63</v>
      </c>
      <c r="L71" s="6" t="str">
        <f t="shared" si="34"/>
        <v>503F64</v>
      </c>
      <c r="M71" s="9" t="str">
        <f t="shared" si="24"/>
        <v>005058503F64</v>
      </c>
      <c r="N71" s="6" t="str">
        <f t="shared" si="35"/>
        <v>503F65</v>
      </c>
      <c r="O71" s="9" t="str">
        <f t="shared" si="25"/>
        <v>005058503F65</v>
      </c>
      <c r="P71" s="6" t="str">
        <f t="shared" si="36"/>
        <v>503F66</v>
      </c>
      <c r="Q71" s="9" t="str">
        <f t="shared" si="26"/>
        <v>005058503F66</v>
      </c>
      <c r="R71" s="6" t="str">
        <f t="shared" si="37"/>
        <v>503F67</v>
      </c>
      <c r="S71" s="9" t="str">
        <f t="shared" si="27"/>
        <v>005058503F67</v>
      </c>
      <c r="T71" s="6" t="str">
        <f t="shared" si="38"/>
        <v>503F68</v>
      </c>
      <c r="U71" s="9" t="str">
        <f t="shared" si="28"/>
        <v>005058503F68</v>
      </c>
      <c r="V71" s="6" t="str">
        <f t="shared" si="39"/>
        <v>503F69</v>
      </c>
      <c r="W71" s="9" t="str">
        <f t="shared" si="29"/>
        <v>005058503F69</v>
      </c>
    </row>
    <row r="72" spans="1:23">
      <c r="A72" s="7" t="s">
        <v>63</v>
      </c>
      <c r="B72" s="6"/>
      <c r="C72" s="6">
        <v>71</v>
      </c>
      <c r="D72" s="6" t="str">
        <f t="shared" si="30"/>
        <v>503F6A</v>
      </c>
      <c r="E72" s="9" t="str">
        <f t="shared" si="20"/>
        <v>005058503F6A</v>
      </c>
      <c r="F72" s="6" t="str">
        <f t="shared" si="31"/>
        <v>503F6B</v>
      </c>
      <c r="G72" s="9" t="str">
        <f t="shared" si="21"/>
        <v>005058503F6B</v>
      </c>
      <c r="H72" s="6" t="str">
        <f t="shared" si="32"/>
        <v>503F6C</v>
      </c>
      <c r="I72" s="9" t="str">
        <f t="shared" si="22"/>
        <v>005058503F6C</v>
      </c>
      <c r="J72" s="6" t="str">
        <f t="shared" si="33"/>
        <v>503F6D</v>
      </c>
      <c r="K72" s="9" t="str">
        <f t="shared" si="23"/>
        <v>005058503F6D</v>
      </c>
      <c r="L72" s="6" t="str">
        <f t="shared" si="34"/>
        <v>503F6E</v>
      </c>
      <c r="M72" s="9" t="str">
        <f t="shared" si="24"/>
        <v>005058503F6E</v>
      </c>
      <c r="N72" s="6" t="str">
        <f t="shared" si="35"/>
        <v>503F6F</v>
      </c>
      <c r="O72" s="9" t="str">
        <f t="shared" si="25"/>
        <v>005058503F6F</v>
      </c>
      <c r="P72" s="6" t="str">
        <f t="shared" si="36"/>
        <v>503F70</v>
      </c>
      <c r="Q72" s="9" t="str">
        <f t="shared" si="26"/>
        <v>005058503F70</v>
      </c>
      <c r="R72" s="6" t="str">
        <f t="shared" si="37"/>
        <v>503F71</v>
      </c>
      <c r="S72" s="9" t="str">
        <f t="shared" si="27"/>
        <v>005058503F71</v>
      </c>
      <c r="T72" s="6" t="str">
        <f t="shared" si="38"/>
        <v>503F72</v>
      </c>
      <c r="U72" s="9" t="str">
        <f t="shared" si="28"/>
        <v>005058503F72</v>
      </c>
      <c r="V72" s="6" t="str">
        <f t="shared" si="39"/>
        <v>503F73</v>
      </c>
      <c r="W72" s="9" t="str">
        <f t="shared" si="29"/>
        <v>005058503F73</v>
      </c>
    </row>
    <row r="73" spans="1:23">
      <c r="A73" s="7" t="s">
        <v>64</v>
      </c>
      <c r="B73" s="6"/>
      <c r="C73" s="6">
        <v>72</v>
      </c>
      <c r="D73" s="6" t="str">
        <f t="shared" si="30"/>
        <v>503F74</v>
      </c>
      <c r="E73" s="9" t="str">
        <f t="shared" si="20"/>
        <v>005058503F74</v>
      </c>
      <c r="F73" s="6" t="str">
        <f t="shared" si="31"/>
        <v>503F75</v>
      </c>
      <c r="G73" s="9" t="str">
        <f t="shared" si="21"/>
        <v>005058503F75</v>
      </c>
      <c r="H73" s="6" t="str">
        <f t="shared" si="32"/>
        <v>503F76</v>
      </c>
      <c r="I73" s="9" t="str">
        <f t="shared" si="22"/>
        <v>005058503F76</v>
      </c>
      <c r="J73" s="6" t="str">
        <f t="shared" si="33"/>
        <v>503F77</v>
      </c>
      <c r="K73" s="9" t="str">
        <f t="shared" si="23"/>
        <v>005058503F77</v>
      </c>
      <c r="L73" s="6" t="str">
        <f t="shared" si="34"/>
        <v>503F78</v>
      </c>
      <c r="M73" s="9" t="str">
        <f t="shared" si="24"/>
        <v>005058503F78</v>
      </c>
      <c r="N73" s="6" t="str">
        <f t="shared" si="35"/>
        <v>503F79</v>
      </c>
      <c r="O73" s="9" t="str">
        <f t="shared" si="25"/>
        <v>005058503F79</v>
      </c>
      <c r="P73" s="6" t="str">
        <f t="shared" si="36"/>
        <v>503F7A</v>
      </c>
      <c r="Q73" s="9" t="str">
        <f t="shared" si="26"/>
        <v>005058503F7A</v>
      </c>
      <c r="R73" s="6" t="str">
        <f t="shared" si="37"/>
        <v>503F7B</v>
      </c>
      <c r="S73" s="9" t="str">
        <f t="shared" si="27"/>
        <v>005058503F7B</v>
      </c>
      <c r="T73" s="6" t="str">
        <f t="shared" si="38"/>
        <v>503F7C</v>
      </c>
      <c r="U73" s="9" t="str">
        <f t="shared" si="28"/>
        <v>005058503F7C</v>
      </c>
      <c r="V73" s="6" t="str">
        <f t="shared" si="39"/>
        <v>503F7D</v>
      </c>
      <c r="W73" s="9" t="str">
        <f t="shared" si="29"/>
        <v>005058503F7D</v>
      </c>
    </row>
    <row r="74" spans="1:23">
      <c r="A74" s="7" t="s">
        <v>65</v>
      </c>
      <c r="B74" s="6"/>
      <c r="C74" s="6">
        <v>73</v>
      </c>
      <c r="D74" s="6" t="str">
        <f t="shared" si="30"/>
        <v>503F7E</v>
      </c>
      <c r="E74" s="9" t="str">
        <f t="shared" si="20"/>
        <v>005058503F7E</v>
      </c>
      <c r="F74" s="6" t="str">
        <f t="shared" si="31"/>
        <v>503F7F</v>
      </c>
      <c r="G74" s="9" t="str">
        <f t="shared" si="21"/>
        <v>005058503F7F</v>
      </c>
      <c r="H74" s="6" t="str">
        <f t="shared" si="32"/>
        <v>503F80</v>
      </c>
      <c r="I74" s="9" t="str">
        <f t="shared" si="22"/>
        <v>005058503F80</v>
      </c>
      <c r="J74" s="6" t="str">
        <f t="shared" si="33"/>
        <v>503F81</v>
      </c>
      <c r="K74" s="9" t="str">
        <f t="shared" si="23"/>
        <v>005058503F81</v>
      </c>
      <c r="L74" s="6" t="str">
        <f t="shared" si="34"/>
        <v>503F82</v>
      </c>
      <c r="M74" s="9" t="str">
        <f t="shared" si="24"/>
        <v>005058503F82</v>
      </c>
      <c r="N74" s="6" t="str">
        <f t="shared" si="35"/>
        <v>503F83</v>
      </c>
      <c r="O74" s="9" t="str">
        <f t="shared" si="25"/>
        <v>005058503F83</v>
      </c>
      <c r="P74" s="6" t="str">
        <f t="shared" si="36"/>
        <v>503F84</v>
      </c>
      <c r="Q74" s="9" t="str">
        <f t="shared" si="26"/>
        <v>005058503F84</v>
      </c>
      <c r="R74" s="6" t="str">
        <f t="shared" si="37"/>
        <v>503F85</v>
      </c>
      <c r="S74" s="9" t="str">
        <f t="shared" si="27"/>
        <v>005058503F85</v>
      </c>
      <c r="T74" s="6" t="str">
        <f t="shared" si="38"/>
        <v>503F86</v>
      </c>
      <c r="U74" s="9" t="str">
        <f t="shared" si="28"/>
        <v>005058503F86</v>
      </c>
      <c r="V74" s="6" t="str">
        <f t="shared" si="39"/>
        <v>503F87</v>
      </c>
      <c r="W74" s="9" t="str">
        <f t="shared" si="29"/>
        <v>005058503F87</v>
      </c>
    </row>
    <row r="75" spans="1:23">
      <c r="A75" s="7" t="s">
        <v>66</v>
      </c>
      <c r="B75" s="6"/>
      <c r="C75" s="6">
        <v>74</v>
      </c>
      <c r="D75" s="6" t="str">
        <f t="shared" si="30"/>
        <v>503F88</v>
      </c>
      <c r="E75" s="9" t="str">
        <f t="shared" si="20"/>
        <v>005058503F88</v>
      </c>
      <c r="F75" s="6" t="str">
        <f t="shared" si="31"/>
        <v>503F89</v>
      </c>
      <c r="G75" s="9" t="str">
        <f t="shared" si="21"/>
        <v>005058503F89</v>
      </c>
      <c r="H75" s="6" t="str">
        <f t="shared" si="32"/>
        <v>503F8A</v>
      </c>
      <c r="I75" s="9" t="str">
        <f t="shared" si="22"/>
        <v>005058503F8A</v>
      </c>
      <c r="J75" s="6" t="str">
        <f t="shared" si="33"/>
        <v>503F8B</v>
      </c>
      <c r="K75" s="9" t="str">
        <f t="shared" si="23"/>
        <v>005058503F8B</v>
      </c>
      <c r="L75" s="6" t="str">
        <f t="shared" si="34"/>
        <v>503F8C</v>
      </c>
      <c r="M75" s="9" t="str">
        <f t="shared" si="24"/>
        <v>005058503F8C</v>
      </c>
      <c r="N75" s="6" t="str">
        <f t="shared" si="35"/>
        <v>503F8D</v>
      </c>
      <c r="O75" s="9" t="str">
        <f t="shared" si="25"/>
        <v>005058503F8D</v>
      </c>
      <c r="P75" s="6" t="str">
        <f t="shared" si="36"/>
        <v>503F8E</v>
      </c>
      <c r="Q75" s="9" t="str">
        <f t="shared" si="26"/>
        <v>005058503F8E</v>
      </c>
      <c r="R75" s="6" t="str">
        <f t="shared" si="37"/>
        <v>503F8F</v>
      </c>
      <c r="S75" s="9" t="str">
        <f t="shared" si="27"/>
        <v>005058503F8F</v>
      </c>
      <c r="T75" s="6" t="str">
        <f t="shared" si="38"/>
        <v>503F90</v>
      </c>
      <c r="U75" s="9" t="str">
        <f t="shared" si="28"/>
        <v>005058503F90</v>
      </c>
      <c r="V75" s="6" t="str">
        <f t="shared" si="39"/>
        <v>503F91</v>
      </c>
      <c r="W75" s="9" t="str">
        <f t="shared" si="29"/>
        <v>005058503F91</v>
      </c>
    </row>
    <row r="76" spans="1:23">
      <c r="A76" s="7" t="s">
        <v>67</v>
      </c>
      <c r="B76" s="6"/>
      <c r="C76" s="6">
        <v>75</v>
      </c>
      <c r="D76" s="6" t="str">
        <f t="shared" si="30"/>
        <v>503F92</v>
      </c>
      <c r="E76" s="9" t="str">
        <f t="shared" si="20"/>
        <v>005058503F92</v>
      </c>
      <c r="F76" s="6" t="str">
        <f t="shared" si="31"/>
        <v>503F93</v>
      </c>
      <c r="G76" s="9" t="str">
        <f t="shared" si="21"/>
        <v>005058503F93</v>
      </c>
      <c r="H76" s="6" t="str">
        <f t="shared" si="32"/>
        <v>503F94</v>
      </c>
      <c r="I76" s="9" t="str">
        <f t="shared" si="22"/>
        <v>005058503F94</v>
      </c>
      <c r="J76" s="6" t="str">
        <f t="shared" si="33"/>
        <v>503F95</v>
      </c>
      <c r="K76" s="9" t="str">
        <f t="shared" si="23"/>
        <v>005058503F95</v>
      </c>
      <c r="L76" s="6" t="str">
        <f t="shared" si="34"/>
        <v>503F96</v>
      </c>
      <c r="M76" s="9" t="str">
        <f t="shared" si="24"/>
        <v>005058503F96</v>
      </c>
      <c r="N76" s="6" t="str">
        <f t="shared" si="35"/>
        <v>503F97</v>
      </c>
      <c r="O76" s="9" t="str">
        <f t="shared" si="25"/>
        <v>005058503F97</v>
      </c>
      <c r="P76" s="6" t="str">
        <f t="shared" si="36"/>
        <v>503F98</v>
      </c>
      <c r="Q76" s="9" t="str">
        <f t="shared" si="26"/>
        <v>005058503F98</v>
      </c>
      <c r="R76" s="6" t="str">
        <f t="shared" si="37"/>
        <v>503F99</v>
      </c>
      <c r="S76" s="9" t="str">
        <f t="shared" si="27"/>
        <v>005058503F99</v>
      </c>
      <c r="T76" s="6" t="str">
        <f t="shared" si="38"/>
        <v>503F9A</v>
      </c>
      <c r="U76" s="9" t="str">
        <f t="shared" si="28"/>
        <v>005058503F9A</v>
      </c>
      <c r="V76" s="6" t="str">
        <f t="shared" si="39"/>
        <v>503F9B</v>
      </c>
      <c r="W76" s="9" t="str">
        <f t="shared" si="29"/>
        <v>005058503F9B</v>
      </c>
    </row>
    <row r="77" spans="1:23">
      <c r="A77" s="7" t="s">
        <v>68</v>
      </c>
      <c r="B77" s="6"/>
      <c r="C77" s="6">
        <v>76</v>
      </c>
      <c r="D77" s="6" t="str">
        <f t="shared" si="30"/>
        <v>503F9C</v>
      </c>
      <c r="E77" s="9" t="str">
        <f t="shared" si="20"/>
        <v>005058503F9C</v>
      </c>
      <c r="F77" s="6" t="str">
        <f t="shared" si="31"/>
        <v>503F9D</v>
      </c>
      <c r="G77" s="9" t="str">
        <f t="shared" si="21"/>
        <v>005058503F9D</v>
      </c>
      <c r="H77" s="6" t="str">
        <f t="shared" si="32"/>
        <v>503F9E</v>
      </c>
      <c r="I77" s="9" t="str">
        <f t="shared" si="22"/>
        <v>005058503F9E</v>
      </c>
      <c r="J77" s="6" t="str">
        <f t="shared" si="33"/>
        <v>503F9F</v>
      </c>
      <c r="K77" s="9" t="str">
        <f t="shared" si="23"/>
        <v>005058503F9F</v>
      </c>
      <c r="L77" s="6" t="str">
        <f t="shared" si="34"/>
        <v>503FA0</v>
      </c>
      <c r="M77" s="9" t="str">
        <f t="shared" si="24"/>
        <v>005058503FA0</v>
      </c>
      <c r="N77" s="6" t="str">
        <f t="shared" si="35"/>
        <v>503FA1</v>
      </c>
      <c r="O77" s="9" t="str">
        <f t="shared" si="25"/>
        <v>005058503FA1</v>
      </c>
      <c r="P77" s="6" t="str">
        <f t="shared" si="36"/>
        <v>503FA2</v>
      </c>
      <c r="Q77" s="9" t="str">
        <f t="shared" si="26"/>
        <v>005058503FA2</v>
      </c>
      <c r="R77" s="6" t="str">
        <f t="shared" si="37"/>
        <v>503FA3</v>
      </c>
      <c r="S77" s="9" t="str">
        <f t="shared" si="27"/>
        <v>005058503FA3</v>
      </c>
      <c r="T77" s="6" t="str">
        <f t="shared" si="38"/>
        <v>503FA4</v>
      </c>
      <c r="U77" s="9" t="str">
        <f t="shared" si="28"/>
        <v>005058503FA4</v>
      </c>
      <c r="V77" s="6" t="str">
        <f t="shared" si="39"/>
        <v>503FA5</v>
      </c>
      <c r="W77" s="9" t="str">
        <f t="shared" si="29"/>
        <v>005058503FA5</v>
      </c>
    </row>
    <row r="78" spans="1:23">
      <c r="A78" s="7"/>
      <c r="B78" s="6"/>
      <c r="C78" s="6">
        <v>77</v>
      </c>
      <c r="D78" s="6" t="str">
        <f t="shared" si="30"/>
        <v>503FA6</v>
      </c>
      <c r="E78" s="9" t="str">
        <f t="shared" si="20"/>
        <v>005058503FA6</v>
      </c>
      <c r="F78" s="6" t="str">
        <f t="shared" si="31"/>
        <v>503FA7</v>
      </c>
      <c r="G78" s="9" t="str">
        <f t="shared" si="21"/>
        <v>005058503FA7</v>
      </c>
      <c r="H78" s="6" t="str">
        <f t="shared" si="32"/>
        <v>503FA8</v>
      </c>
      <c r="I78" s="9" t="str">
        <f t="shared" si="22"/>
        <v>005058503FA8</v>
      </c>
      <c r="J78" s="6" t="str">
        <f t="shared" si="33"/>
        <v>503FA9</v>
      </c>
      <c r="K78" s="9" t="str">
        <f t="shared" si="23"/>
        <v>005058503FA9</v>
      </c>
      <c r="L78" s="6" t="str">
        <f t="shared" si="34"/>
        <v>503FAA</v>
      </c>
      <c r="M78" s="9" t="str">
        <f t="shared" si="24"/>
        <v>005058503FAA</v>
      </c>
      <c r="N78" s="6" t="str">
        <f t="shared" si="35"/>
        <v>503FAB</v>
      </c>
      <c r="O78" s="9" t="str">
        <f t="shared" si="25"/>
        <v>005058503FAB</v>
      </c>
      <c r="P78" s="6" t="str">
        <f t="shared" si="36"/>
        <v>503FAC</v>
      </c>
      <c r="Q78" s="9" t="str">
        <f t="shared" si="26"/>
        <v>005058503FAC</v>
      </c>
      <c r="R78" s="6" t="str">
        <f t="shared" si="37"/>
        <v>503FAD</v>
      </c>
      <c r="S78" s="9" t="str">
        <f t="shared" si="27"/>
        <v>005058503FAD</v>
      </c>
      <c r="T78" s="6" t="str">
        <f t="shared" si="38"/>
        <v>503FAE</v>
      </c>
      <c r="U78" s="9" t="str">
        <f t="shared" si="28"/>
        <v>005058503FAE</v>
      </c>
      <c r="V78" s="6" t="str">
        <f t="shared" si="39"/>
        <v>503FAF</v>
      </c>
      <c r="W78" s="9" t="str">
        <f t="shared" si="29"/>
        <v>005058503FAF</v>
      </c>
    </row>
    <row r="79" spans="1:23">
      <c r="A79" s="7" t="s">
        <v>69</v>
      </c>
      <c r="B79" s="6">
        <v>8</v>
      </c>
      <c r="C79" s="6">
        <v>78</v>
      </c>
      <c r="D79" s="6" t="str">
        <f t="shared" si="30"/>
        <v>503FB0</v>
      </c>
      <c r="E79" s="9" t="str">
        <f t="shared" si="20"/>
        <v>005058503FB0</v>
      </c>
      <c r="F79" s="6" t="str">
        <f t="shared" si="31"/>
        <v>503FB1</v>
      </c>
      <c r="G79" s="9" t="str">
        <f t="shared" si="21"/>
        <v>005058503FB1</v>
      </c>
      <c r="H79" s="6" t="str">
        <f t="shared" si="32"/>
        <v>503FB2</v>
      </c>
      <c r="I79" s="9" t="str">
        <f t="shared" si="22"/>
        <v>005058503FB2</v>
      </c>
      <c r="J79" s="6" t="str">
        <f t="shared" si="33"/>
        <v>503FB3</v>
      </c>
      <c r="K79" s="9" t="str">
        <f t="shared" si="23"/>
        <v>005058503FB3</v>
      </c>
      <c r="L79" s="6" t="str">
        <f t="shared" si="34"/>
        <v>503FB4</v>
      </c>
      <c r="M79" s="9" t="str">
        <f t="shared" si="24"/>
        <v>005058503FB4</v>
      </c>
      <c r="N79" s="6" t="str">
        <f t="shared" si="35"/>
        <v>503FB5</v>
      </c>
      <c r="O79" s="9" t="str">
        <f t="shared" si="25"/>
        <v>005058503FB5</v>
      </c>
      <c r="P79" s="6" t="str">
        <f t="shared" si="36"/>
        <v>503FB6</v>
      </c>
      <c r="Q79" s="9" t="str">
        <f t="shared" si="26"/>
        <v>005058503FB6</v>
      </c>
      <c r="R79" s="6" t="str">
        <f t="shared" si="37"/>
        <v>503FB7</v>
      </c>
      <c r="S79" s="9" t="str">
        <f t="shared" si="27"/>
        <v>005058503FB7</v>
      </c>
      <c r="T79" s="6" t="str">
        <f t="shared" si="38"/>
        <v>503FB8</v>
      </c>
      <c r="U79" s="9" t="str">
        <f t="shared" si="28"/>
        <v>005058503FB8</v>
      </c>
      <c r="V79" s="6" t="str">
        <f t="shared" si="39"/>
        <v>503FB9</v>
      </c>
      <c r="W79" s="9" t="str">
        <f t="shared" si="29"/>
        <v>005058503FB9</v>
      </c>
    </row>
    <row r="80" spans="1:23">
      <c r="A80" s="7" t="s">
        <v>70</v>
      </c>
      <c r="B80" s="6"/>
      <c r="C80" s="6">
        <v>79</v>
      </c>
      <c r="D80" s="6" t="str">
        <f t="shared" si="30"/>
        <v>503FBA</v>
      </c>
      <c r="E80" s="9" t="str">
        <f t="shared" si="20"/>
        <v>005058503FBA</v>
      </c>
      <c r="F80" s="6" t="str">
        <f t="shared" si="31"/>
        <v>503FBB</v>
      </c>
      <c r="G80" s="9" t="str">
        <f t="shared" si="21"/>
        <v>005058503FBB</v>
      </c>
      <c r="H80" s="6" t="str">
        <f t="shared" si="32"/>
        <v>503FBC</v>
      </c>
      <c r="I80" s="9" t="str">
        <f t="shared" si="22"/>
        <v>005058503FBC</v>
      </c>
      <c r="J80" s="6" t="str">
        <f t="shared" si="33"/>
        <v>503FBD</v>
      </c>
      <c r="K80" s="9" t="str">
        <f t="shared" si="23"/>
        <v>005058503FBD</v>
      </c>
      <c r="L80" s="6" t="str">
        <f t="shared" si="34"/>
        <v>503FBE</v>
      </c>
      <c r="M80" s="9" t="str">
        <f t="shared" si="24"/>
        <v>005058503FBE</v>
      </c>
      <c r="N80" s="6" t="str">
        <f t="shared" si="35"/>
        <v>503FBF</v>
      </c>
      <c r="O80" s="9" t="str">
        <f t="shared" si="25"/>
        <v>005058503FBF</v>
      </c>
      <c r="P80" s="6" t="str">
        <f t="shared" si="36"/>
        <v>503FC0</v>
      </c>
      <c r="Q80" s="9" t="str">
        <f t="shared" si="26"/>
        <v>005058503FC0</v>
      </c>
      <c r="R80" s="6" t="str">
        <f t="shared" si="37"/>
        <v>503FC1</v>
      </c>
      <c r="S80" s="9" t="str">
        <f t="shared" si="27"/>
        <v>005058503FC1</v>
      </c>
      <c r="T80" s="6" t="str">
        <f t="shared" si="38"/>
        <v>503FC2</v>
      </c>
      <c r="U80" s="9" t="str">
        <f t="shared" si="28"/>
        <v>005058503FC2</v>
      </c>
      <c r="V80" s="6" t="str">
        <f t="shared" si="39"/>
        <v>503FC3</v>
      </c>
      <c r="W80" s="9" t="str">
        <f t="shared" si="29"/>
        <v>005058503FC3</v>
      </c>
    </row>
    <row r="81" spans="1:23">
      <c r="A81" s="7" t="s">
        <v>71</v>
      </c>
      <c r="B81" s="6"/>
      <c r="C81" s="6">
        <v>80</v>
      </c>
      <c r="D81" s="6" t="str">
        <f t="shared" si="30"/>
        <v>503FC4</v>
      </c>
      <c r="E81" s="9" t="str">
        <f t="shared" si="20"/>
        <v>005058503FC4</v>
      </c>
      <c r="F81" s="6" t="str">
        <f t="shared" si="31"/>
        <v>503FC5</v>
      </c>
      <c r="G81" s="9" t="str">
        <f t="shared" si="21"/>
        <v>005058503FC5</v>
      </c>
      <c r="H81" s="6" t="str">
        <f t="shared" si="32"/>
        <v>503FC6</v>
      </c>
      <c r="I81" s="9" t="str">
        <f t="shared" si="22"/>
        <v>005058503FC6</v>
      </c>
      <c r="J81" s="6" t="str">
        <f t="shared" si="33"/>
        <v>503FC7</v>
      </c>
      <c r="K81" s="9" t="str">
        <f t="shared" si="23"/>
        <v>005058503FC7</v>
      </c>
      <c r="L81" s="6" t="str">
        <f t="shared" si="34"/>
        <v>503FC8</v>
      </c>
      <c r="M81" s="9" t="str">
        <f t="shared" si="24"/>
        <v>005058503FC8</v>
      </c>
      <c r="N81" s="6" t="str">
        <f t="shared" si="35"/>
        <v>503FC9</v>
      </c>
      <c r="O81" s="9" t="str">
        <f t="shared" si="25"/>
        <v>005058503FC9</v>
      </c>
      <c r="P81" s="6" t="str">
        <f t="shared" si="36"/>
        <v>503FCA</v>
      </c>
      <c r="Q81" s="9" t="str">
        <f t="shared" si="26"/>
        <v>005058503FCA</v>
      </c>
      <c r="R81" s="6" t="str">
        <f t="shared" si="37"/>
        <v>503FCB</v>
      </c>
      <c r="S81" s="9" t="str">
        <f t="shared" si="27"/>
        <v>005058503FCB</v>
      </c>
      <c r="T81" s="6" t="str">
        <f t="shared" si="38"/>
        <v>503FCC</v>
      </c>
      <c r="U81" s="9" t="str">
        <f t="shared" si="28"/>
        <v>005058503FCC</v>
      </c>
      <c r="V81" s="6" t="str">
        <f t="shared" si="39"/>
        <v>503FCD</v>
      </c>
      <c r="W81" s="9" t="str">
        <f t="shared" si="29"/>
        <v>005058503FCD</v>
      </c>
    </row>
    <row r="82" spans="1:23">
      <c r="A82" s="7" t="s">
        <v>72</v>
      </c>
      <c r="B82" s="6"/>
      <c r="C82" s="6">
        <v>81</v>
      </c>
      <c r="D82" s="6" t="str">
        <f t="shared" si="30"/>
        <v>503FCE</v>
      </c>
      <c r="E82" s="9" t="str">
        <f t="shared" si="20"/>
        <v>005058503FCE</v>
      </c>
      <c r="F82" s="6" t="str">
        <f t="shared" si="31"/>
        <v>503FCF</v>
      </c>
      <c r="G82" s="9" t="str">
        <f t="shared" si="21"/>
        <v>005058503FCF</v>
      </c>
      <c r="H82" s="6" t="str">
        <f t="shared" si="32"/>
        <v>503FD0</v>
      </c>
      <c r="I82" s="9" t="str">
        <f t="shared" si="22"/>
        <v>005058503FD0</v>
      </c>
      <c r="J82" s="6" t="str">
        <f t="shared" si="33"/>
        <v>503FD1</v>
      </c>
      <c r="K82" s="9" t="str">
        <f t="shared" si="23"/>
        <v>005058503FD1</v>
      </c>
      <c r="L82" s="6" t="str">
        <f t="shared" si="34"/>
        <v>503FD2</v>
      </c>
      <c r="M82" s="9" t="str">
        <f t="shared" si="24"/>
        <v>005058503FD2</v>
      </c>
      <c r="N82" s="6" t="str">
        <f t="shared" si="35"/>
        <v>503FD3</v>
      </c>
      <c r="O82" s="9" t="str">
        <f t="shared" si="25"/>
        <v>005058503FD3</v>
      </c>
      <c r="P82" s="6" t="str">
        <f t="shared" si="36"/>
        <v>503FD4</v>
      </c>
      <c r="Q82" s="9" t="str">
        <f t="shared" si="26"/>
        <v>005058503FD4</v>
      </c>
      <c r="R82" s="6" t="str">
        <f t="shared" si="37"/>
        <v>503FD5</v>
      </c>
      <c r="S82" s="9" t="str">
        <f t="shared" si="27"/>
        <v>005058503FD5</v>
      </c>
      <c r="T82" s="6" t="str">
        <f t="shared" si="38"/>
        <v>503FD6</v>
      </c>
      <c r="U82" s="9" t="str">
        <f t="shared" si="28"/>
        <v>005058503FD6</v>
      </c>
      <c r="V82" s="6" t="str">
        <f t="shared" si="39"/>
        <v>503FD7</v>
      </c>
      <c r="W82" s="9" t="str">
        <f t="shared" si="29"/>
        <v>005058503FD7</v>
      </c>
    </row>
    <row r="83" spans="1:23">
      <c r="A83" s="7" t="s">
        <v>73</v>
      </c>
      <c r="B83" s="6"/>
      <c r="C83" s="6">
        <v>82</v>
      </c>
      <c r="D83" s="6" t="str">
        <f t="shared" si="30"/>
        <v>503FD8</v>
      </c>
      <c r="E83" s="9" t="str">
        <f t="shared" si="20"/>
        <v>005058503FD8</v>
      </c>
      <c r="F83" s="6" t="str">
        <f t="shared" si="31"/>
        <v>503FD9</v>
      </c>
      <c r="G83" s="9" t="str">
        <f t="shared" si="21"/>
        <v>005058503FD9</v>
      </c>
      <c r="H83" s="6" t="str">
        <f t="shared" si="32"/>
        <v>503FDA</v>
      </c>
      <c r="I83" s="9" t="str">
        <f t="shared" si="22"/>
        <v>005058503FDA</v>
      </c>
      <c r="J83" s="6" t="str">
        <f t="shared" si="33"/>
        <v>503FDB</v>
      </c>
      <c r="K83" s="9" t="str">
        <f t="shared" si="23"/>
        <v>005058503FDB</v>
      </c>
      <c r="L83" s="6" t="str">
        <f t="shared" si="34"/>
        <v>503FDC</v>
      </c>
      <c r="M83" s="9" t="str">
        <f t="shared" si="24"/>
        <v>005058503FDC</v>
      </c>
      <c r="N83" s="6" t="str">
        <f t="shared" si="35"/>
        <v>503FDD</v>
      </c>
      <c r="O83" s="9" t="str">
        <f t="shared" si="25"/>
        <v>005058503FDD</v>
      </c>
      <c r="P83" s="6" t="str">
        <f t="shared" si="36"/>
        <v>503FDE</v>
      </c>
      <c r="Q83" s="9" t="str">
        <f t="shared" si="26"/>
        <v>005058503FDE</v>
      </c>
      <c r="R83" s="6" t="str">
        <f t="shared" si="37"/>
        <v>503FDF</v>
      </c>
      <c r="S83" s="9" t="str">
        <f t="shared" si="27"/>
        <v>005058503FDF</v>
      </c>
      <c r="T83" s="6" t="str">
        <f t="shared" si="38"/>
        <v>503FE0</v>
      </c>
      <c r="U83" s="9" t="str">
        <f t="shared" si="28"/>
        <v>005058503FE0</v>
      </c>
      <c r="V83" s="6" t="str">
        <f t="shared" si="39"/>
        <v>503FE1</v>
      </c>
      <c r="W83" s="9" t="str">
        <f t="shared" si="29"/>
        <v>005058503FE1</v>
      </c>
    </row>
    <row r="84" spans="1:23">
      <c r="A84" s="7" t="s">
        <v>74</v>
      </c>
      <c r="B84" s="6"/>
      <c r="C84" s="6">
        <v>83</v>
      </c>
      <c r="D84" s="6" t="str">
        <f t="shared" si="30"/>
        <v>503FE2</v>
      </c>
      <c r="E84" s="9" t="str">
        <f t="shared" si="20"/>
        <v>005058503FE2</v>
      </c>
      <c r="F84" s="6" t="str">
        <f t="shared" si="31"/>
        <v>503FE3</v>
      </c>
      <c r="G84" s="9" t="str">
        <f t="shared" si="21"/>
        <v>005058503FE3</v>
      </c>
      <c r="H84" s="6" t="str">
        <f t="shared" si="32"/>
        <v>503FE4</v>
      </c>
      <c r="I84" s="9" t="str">
        <f t="shared" si="22"/>
        <v>005058503FE4</v>
      </c>
      <c r="J84" s="6" t="str">
        <f t="shared" si="33"/>
        <v>503FE5</v>
      </c>
      <c r="K84" s="9" t="str">
        <f t="shared" si="23"/>
        <v>005058503FE5</v>
      </c>
      <c r="L84" s="6" t="str">
        <f t="shared" si="34"/>
        <v>503FE6</v>
      </c>
      <c r="M84" s="9" t="str">
        <f t="shared" si="24"/>
        <v>005058503FE6</v>
      </c>
      <c r="N84" s="6" t="str">
        <f t="shared" si="35"/>
        <v>503FE7</v>
      </c>
      <c r="O84" s="9" t="str">
        <f t="shared" si="25"/>
        <v>005058503FE7</v>
      </c>
      <c r="P84" s="6" t="str">
        <f t="shared" si="36"/>
        <v>503FE8</v>
      </c>
      <c r="Q84" s="9" t="str">
        <f t="shared" si="26"/>
        <v>005058503FE8</v>
      </c>
      <c r="R84" s="6" t="str">
        <f t="shared" si="37"/>
        <v>503FE9</v>
      </c>
      <c r="S84" s="9" t="str">
        <f t="shared" si="27"/>
        <v>005058503FE9</v>
      </c>
      <c r="T84" s="6" t="str">
        <f t="shared" si="38"/>
        <v>503FEA</v>
      </c>
      <c r="U84" s="9" t="str">
        <f t="shared" si="28"/>
        <v>005058503FEA</v>
      </c>
      <c r="V84" s="6" t="str">
        <f t="shared" si="39"/>
        <v>503FEB</v>
      </c>
      <c r="W84" s="9" t="str">
        <f t="shared" si="29"/>
        <v>005058503FEB</v>
      </c>
    </row>
    <row r="85" spans="1:23">
      <c r="A85" s="7" t="s">
        <v>75</v>
      </c>
      <c r="B85" s="6"/>
      <c r="C85" s="6">
        <v>84</v>
      </c>
      <c r="D85" s="6" t="str">
        <f t="shared" si="30"/>
        <v>503FEC</v>
      </c>
      <c r="E85" s="9" t="str">
        <f t="shared" si="20"/>
        <v>005058503FEC</v>
      </c>
      <c r="F85" s="6" t="str">
        <f t="shared" si="31"/>
        <v>503FED</v>
      </c>
      <c r="G85" s="9" t="str">
        <f t="shared" si="21"/>
        <v>005058503FED</v>
      </c>
      <c r="H85" s="6" t="str">
        <f t="shared" si="32"/>
        <v>503FEE</v>
      </c>
      <c r="I85" s="9" t="str">
        <f t="shared" si="22"/>
        <v>005058503FEE</v>
      </c>
      <c r="J85" s="6" t="str">
        <f t="shared" si="33"/>
        <v>503FEF</v>
      </c>
      <c r="K85" s="9" t="str">
        <f t="shared" si="23"/>
        <v>005058503FEF</v>
      </c>
      <c r="L85" s="6" t="str">
        <f t="shared" si="34"/>
        <v>503FF0</v>
      </c>
      <c r="M85" s="9" t="str">
        <f t="shared" si="24"/>
        <v>005058503FF0</v>
      </c>
      <c r="N85" s="6" t="str">
        <f t="shared" si="35"/>
        <v>503FF1</v>
      </c>
      <c r="O85" s="9" t="str">
        <f t="shared" si="25"/>
        <v>005058503FF1</v>
      </c>
      <c r="P85" s="6" t="str">
        <f t="shared" si="36"/>
        <v>503FF2</v>
      </c>
      <c r="Q85" s="9" t="str">
        <f t="shared" si="26"/>
        <v>005058503FF2</v>
      </c>
      <c r="R85" s="6" t="str">
        <f t="shared" si="37"/>
        <v>503FF3</v>
      </c>
      <c r="S85" s="9" t="str">
        <f t="shared" si="27"/>
        <v>005058503FF3</v>
      </c>
      <c r="T85" s="6" t="str">
        <f t="shared" si="38"/>
        <v>503FF4</v>
      </c>
      <c r="U85" s="9" t="str">
        <f t="shared" si="28"/>
        <v>005058503FF4</v>
      </c>
      <c r="V85" s="6" t="str">
        <f t="shared" si="39"/>
        <v>503FF5</v>
      </c>
      <c r="W85" s="9" t="str">
        <f t="shared" si="29"/>
        <v>005058503FF5</v>
      </c>
    </row>
    <row r="86" spans="1:23">
      <c r="A86" s="7" t="s">
        <v>76</v>
      </c>
      <c r="B86" s="6"/>
      <c r="C86" s="6">
        <v>85</v>
      </c>
      <c r="D86" s="6" t="str">
        <f t="shared" si="30"/>
        <v>503FF6</v>
      </c>
      <c r="E86" s="9" t="str">
        <f t="shared" si="20"/>
        <v>005058503FF6</v>
      </c>
      <c r="F86" s="6" t="str">
        <f t="shared" si="31"/>
        <v>503FF7</v>
      </c>
      <c r="G86" s="9" t="str">
        <f t="shared" si="21"/>
        <v>005058503FF7</v>
      </c>
      <c r="H86" s="6" t="str">
        <f t="shared" si="32"/>
        <v>503FF8</v>
      </c>
      <c r="I86" s="9" t="str">
        <f t="shared" si="22"/>
        <v>005058503FF8</v>
      </c>
      <c r="J86" s="6" t="str">
        <f t="shared" si="33"/>
        <v>503FF9</v>
      </c>
      <c r="K86" s="9" t="str">
        <f t="shared" si="23"/>
        <v>005058503FF9</v>
      </c>
      <c r="L86" s="6" t="str">
        <f t="shared" si="34"/>
        <v>503FFA</v>
      </c>
      <c r="M86" s="9" t="str">
        <f t="shared" si="24"/>
        <v>005058503FFA</v>
      </c>
      <c r="N86" s="6" t="str">
        <f t="shared" si="35"/>
        <v>503FFB</v>
      </c>
      <c r="O86" s="9" t="str">
        <f t="shared" si="25"/>
        <v>005058503FFB</v>
      </c>
      <c r="P86" s="6" t="str">
        <f t="shared" si="36"/>
        <v>503FFC</v>
      </c>
      <c r="Q86" s="9" t="str">
        <f t="shared" si="26"/>
        <v>005058503FFC</v>
      </c>
      <c r="R86" s="6" t="str">
        <f t="shared" si="37"/>
        <v>503FFD</v>
      </c>
      <c r="S86" s="9" t="str">
        <f t="shared" si="27"/>
        <v>005058503FFD</v>
      </c>
      <c r="T86" s="6" t="str">
        <f t="shared" si="38"/>
        <v>503FFE</v>
      </c>
      <c r="U86" s="9" t="str">
        <f t="shared" si="28"/>
        <v>005058503FFE</v>
      </c>
      <c r="V86" s="6" t="str">
        <f t="shared" si="39"/>
        <v>503FFF</v>
      </c>
      <c r="W86" s="9" t="str">
        <f t="shared" si="29"/>
        <v>005058503FFF</v>
      </c>
    </row>
    <row r="87" spans="1:23">
      <c r="A87" s="7" t="s">
        <v>77</v>
      </c>
      <c r="B87" s="6"/>
      <c r="C87" s="6">
        <v>86</v>
      </c>
      <c r="D87" s="6" t="str">
        <f t="shared" si="30"/>
        <v>504000</v>
      </c>
      <c r="E87" s="9" t="str">
        <f t="shared" si="20"/>
        <v>005058504000</v>
      </c>
      <c r="F87" s="6" t="str">
        <f t="shared" si="31"/>
        <v>504001</v>
      </c>
      <c r="G87" s="9" t="str">
        <f t="shared" si="21"/>
        <v>005058504001</v>
      </c>
      <c r="H87" s="6" t="str">
        <f t="shared" si="32"/>
        <v>504002</v>
      </c>
      <c r="I87" s="9" t="str">
        <f t="shared" si="22"/>
        <v>005058504002</v>
      </c>
      <c r="J87" s="6" t="str">
        <f t="shared" si="33"/>
        <v>504003</v>
      </c>
      <c r="K87" s="9" t="str">
        <f t="shared" si="23"/>
        <v>005058504003</v>
      </c>
      <c r="L87" s="6" t="str">
        <f t="shared" si="34"/>
        <v>504004</v>
      </c>
      <c r="M87" s="9" t="str">
        <f t="shared" si="24"/>
        <v>005058504004</v>
      </c>
      <c r="N87" s="6" t="str">
        <f t="shared" si="35"/>
        <v>504005</v>
      </c>
      <c r="O87" s="9" t="str">
        <f t="shared" si="25"/>
        <v>005058504005</v>
      </c>
      <c r="P87" s="6" t="str">
        <f t="shared" si="36"/>
        <v>504006</v>
      </c>
      <c r="Q87" s="9" t="str">
        <f t="shared" si="26"/>
        <v>005058504006</v>
      </c>
      <c r="R87" s="6" t="str">
        <f t="shared" si="37"/>
        <v>504007</v>
      </c>
      <c r="S87" s="9" t="str">
        <f t="shared" si="27"/>
        <v>005058504007</v>
      </c>
      <c r="T87" s="6" t="str">
        <f t="shared" si="38"/>
        <v>504008</v>
      </c>
      <c r="U87" s="9" t="str">
        <f t="shared" si="28"/>
        <v>005058504008</v>
      </c>
      <c r="V87" s="6" t="str">
        <f t="shared" si="39"/>
        <v>504009</v>
      </c>
      <c r="W87" s="9" t="str">
        <f t="shared" si="29"/>
        <v>005058504009</v>
      </c>
    </row>
    <row r="88" spans="1:23">
      <c r="A88" s="7" t="s">
        <v>78</v>
      </c>
      <c r="B88" s="6"/>
      <c r="C88" s="6">
        <v>87</v>
      </c>
      <c r="D88" s="6" t="str">
        <f t="shared" si="30"/>
        <v>50400A</v>
      </c>
      <c r="E88" s="9" t="str">
        <f t="shared" si="20"/>
        <v>00505850400A</v>
      </c>
      <c r="F88" s="6" t="str">
        <f t="shared" si="31"/>
        <v>50400B</v>
      </c>
      <c r="G88" s="9" t="str">
        <f t="shared" si="21"/>
        <v>00505850400B</v>
      </c>
      <c r="H88" s="6" t="str">
        <f t="shared" si="32"/>
        <v>50400C</v>
      </c>
      <c r="I88" s="9" t="str">
        <f t="shared" si="22"/>
        <v>00505850400C</v>
      </c>
      <c r="J88" s="6" t="str">
        <f t="shared" si="33"/>
        <v>50400D</v>
      </c>
      <c r="K88" s="9" t="str">
        <f t="shared" si="23"/>
        <v>00505850400D</v>
      </c>
      <c r="L88" s="6" t="str">
        <f t="shared" si="34"/>
        <v>50400E</v>
      </c>
      <c r="M88" s="9" t="str">
        <f t="shared" si="24"/>
        <v>00505850400E</v>
      </c>
      <c r="N88" s="6" t="str">
        <f t="shared" si="35"/>
        <v>50400F</v>
      </c>
      <c r="O88" s="9" t="str">
        <f t="shared" si="25"/>
        <v>00505850400F</v>
      </c>
      <c r="P88" s="6" t="str">
        <f t="shared" si="36"/>
        <v>504010</v>
      </c>
      <c r="Q88" s="9" t="str">
        <f t="shared" si="26"/>
        <v>005058504010</v>
      </c>
      <c r="R88" s="6" t="str">
        <f t="shared" si="37"/>
        <v>504011</v>
      </c>
      <c r="S88" s="9" t="str">
        <f t="shared" si="27"/>
        <v>005058504011</v>
      </c>
      <c r="T88" s="6" t="str">
        <f t="shared" si="38"/>
        <v>504012</v>
      </c>
      <c r="U88" s="9" t="str">
        <f t="shared" si="28"/>
        <v>005058504012</v>
      </c>
      <c r="V88" s="6" t="str">
        <f t="shared" si="39"/>
        <v>504013</v>
      </c>
      <c r="W88" s="9" t="str">
        <f t="shared" si="29"/>
        <v>005058504013</v>
      </c>
    </row>
    <row r="89" spans="1:23">
      <c r="A89" s="7"/>
      <c r="B89" s="6"/>
      <c r="C89" s="6">
        <v>88</v>
      </c>
      <c r="D89" s="6" t="str">
        <f t="shared" si="30"/>
        <v>504014</v>
      </c>
      <c r="E89" s="9" t="str">
        <f t="shared" si="20"/>
        <v>005058504014</v>
      </c>
      <c r="F89" s="6" t="str">
        <f t="shared" si="31"/>
        <v>504015</v>
      </c>
      <c r="G89" s="9" t="str">
        <f t="shared" si="21"/>
        <v>005058504015</v>
      </c>
      <c r="H89" s="6" t="str">
        <f t="shared" si="32"/>
        <v>504016</v>
      </c>
      <c r="I89" s="9" t="str">
        <f t="shared" si="22"/>
        <v>005058504016</v>
      </c>
      <c r="J89" s="6" t="str">
        <f t="shared" si="33"/>
        <v>504017</v>
      </c>
      <c r="K89" s="9" t="str">
        <f t="shared" si="23"/>
        <v>005058504017</v>
      </c>
      <c r="L89" s="6" t="str">
        <f t="shared" si="34"/>
        <v>504018</v>
      </c>
      <c r="M89" s="9" t="str">
        <f t="shared" si="24"/>
        <v>005058504018</v>
      </c>
      <c r="N89" s="6" t="str">
        <f t="shared" si="35"/>
        <v>504019</v>
      </c>
      <c r="O89" s="9" t="str">
        <f t="shared" si="25"/>
        <v>005058504019</v>
      </c>
      <c r="P89" s="6" t="str">
        <f t="shared" si="36"/>
        <v>50401A</v>
      </c>
      <c r="Q89" s="9" t="str">
        <f t="shared" si="26"/>
        <v>00505850401A</v>
      </c>
      <c r="R89" s="6" t="str">
        <f t="shared" si="37"/>
        <v>50401B</v>
      </c>
      <c r="S89" s="9" t="str">
        <f t="shared" si="27"/>
        <v>00505850401B</v>
      </c>
      <c r="T89" s="6" t="str">
        <f t="shared" si="38"/>
        <v>50401C</v>
      </c>
      <c r="U89" s="9" t="str">
        <f t="shared" si="28"/>
        <v>00505850401C</v>
      </c>
      <c r="V89" s="6" t="str">
        <f t="shared" si="39"/>
        <v>50401D</v>
      </c>
      <c r="W89" s="9" t="str">
        <f t="shared" si="29"/>
        <v>00505850401D</v>
      </c>
    </row>
    <row r="90" spans="1:23">
      <c r="A90" s="7" t="s">
        <v>79</v>
      </c>
      <c r="B90" s="6">
        <v>9</v>
      </c>
      <c r="C90" s="6">
        <v>89</v>
      </c>
      <c r="D90" s="6" t="str">
        <f t="shared" si="30"/>
        <v>50401E</v>
      </c>
      <c r="E90" s="9" t="str">
        <f t="shared" si="20"/>
        <v>00505850401E</v>
      </c>
      <c r="F90" s="6" t="str">
        <f t="shared" si="31"/>
        <v>50401F</v>
      </c>
      <c r="G90" s="9" t="str">
        <f t="shared" si="21"/>
        <v>00505850401F</v>
      </c>
      <c r="H90" s="6" t="str">
        <f t="shared" si="32"/>
        <v>504020</v>
      </c>
      <c r="I90" s="9" t="str">
        <f t="shared" si="22"/>
        <v>005058504020</v>
      </c>
      <c r="J90" s="6" t="str">
        <f t="shared" si="33"/>
        <v>504021</v>
      </c>
      <c r="K90" s="9" t="str">
        <f t="shared" si="23"/>
        <v>005058504021</v>
      </c>
      <c r="L90" s="6" t="str">
        <f t="shared" si="34"/>
        <v>504022</v>
      </c>
      <c r="M90" s="9" t="str">
        <f t="shared" si="24"/>
        <v>005058504022</v>
      </c>
      <c r="N90" s="6" t="str">
        <f t="shared" si="35"/>
        <v>504023</v>
      </c>
      <c r="O90" s="9" t="str">
        <f t="shared" si="25"/>
        <v>005058504023</v>
      </c>
      <c r="P90" s="6" t="str">
        <f t="shared" si="36"/>
        <v>504024</v>
      </c>
      <c r="Q90" s="9" t="str">
        <f t="shared" si="26"/>
        <v>005058504024</v>
      </c>
      <c r="R90" s="6" t="str">
        <f t="shared" si="37"/>
        <v>504025</v>
      </c>
      <c r="S90" s="9" t="str">
        <f t="shared" si="27"/>
        <v>005058504025</v>
      </c>
      <c r="T90" s="6" t="str">
        <f t="shared" si="38"/>
        <v>504026</v>
      </c>
      <c r="U90" s="9" t="str">
        <f t="shared" si="28"/>
        <v>005058504026</v>
      </c>
      <c r="V90" s="6" t="str">
        <f t="shared" si="39"/>
        <v>504027</v>
      </c>
      <c r="W90" s="9" t="str">
        <f t="shared" si="29"/>
        <v>005058504027</v>
      </c>
    </row>
    <row r="91" spans="1:23">
      <c r="A91" s="7" t="s">
        <v>80</v>
      </c>
      <c r="B91" s="6"/>
      <c r="C91" s="6">
        <v>90</v>
      </c>
      <c r="D91" s="6" t="str">
        <f t="shared" si="30"/>
        <v>504028</v>
      </c>
      <c r="E91" s="9" t="str">
        <f t="shared" si="20"/>
        <v>005058504028</v>
      </c>
      <c r="F91" s="6" t="str">
        <f t="shared" si="31"/>
        <v>504029</v>
      </c>
      <c r="G91" s="9" t="str">
        <f t="shared" si="21"/>
        <v>005058504029</v>
      </c>
      <c r="H91" s="6" t="str">
        <f t="shared" si="32"/>
        <v>50402A</v>
      </c>
      <c r="I91" s="9" t="str">
        <f t="shared" si="22"/>
        <v>00505850402A</v>
      </c>
      <c r="J91" s="6" t="str">
        <f t="shared" si="33"/>
        <v>50402B</v>
      </c>
      <c r="K91" s="9" t="str">
        <f t="shared" si="23"/>
        <v>00505850402B</v>
      </c>
      <c r="L91" s="6" t="str">
        <f t="shared" si="34"/>
        <v>50402C</v>
      </c>
      <c r="M91" s="9" t="str">
        <f t="shared" si="24"/>
        <v>00505850402C</v>
      </c>
      <c r="N91" s="6" t="str">
        <f t="shared" si="35"/>
        <v>50402D</v>
      </c>
      <c r="O91" s="9" t="str">
        <f t="shared" si="25"/>
        <v>00505850402D</v>
      </c>
      <c r="P91" s="6" t="str">
        <f t="shared" si="36"/>
        <v>50402E</v>
      </c>
      <c r="Q91" s="9" t="str">
        <f t="shared" si="26"/>
        <v>00505850402E</v>
      </c>
      <c r="R91" s="6" t="str">
        <f t="shared" si="37"/>
        <v>50402F</v>
      </c>
      <c r="S91" s="9" t="str">
        <f t="shared" si="27"/>
        <v>00505850402F</v>
      </c>
      <c r="T91" s="6" t="str">
        <f t="shared" si="38"/>
        <v>504030</v>
      </c>
      <c r="U91" s="9" t="str">
        <f t="shared" si="28"/>
        <v>005058504030</v>
      </c>
      <c r="V91" s="6" t="str">
        <f t="shared" si="39"/>
        <v>504031</v>
      </c>
      <c r="W91" s="9" t="str">
        <f t="shared" si="29"/>
        <v>005058504031</v>
      </c>
    </row>
    <row r="92" spans="1:23">
      <c r="A92" s="7" t="s">
        <v>81</v>
      </c>
      <c r="B92" s="6"/>
      <c r="C92" s="6">
        <v>91</v>
      </c>
      <c r="D92" s="6" t="str">
        <f t="shared" si="30"/>
        <v>504032</v>
      </c>
      <c r="E92" s="9" t="str">
        <f t="shared" si="20"/>
        <v>005058504032</v>
      </c>
      <c r="F92" s="6" t="str">
        <f t="shared" si="31"/>
        <v>504033</v>
      </c>
      <c r="G92" s="9" t="str">
        <f t="shared" si="21"/>
        <v>005058504033</v>
      </c>
      <c r="H92" s="6" t="str">
        <f t="shared" si="32"/>
        <v>504034</v>
      </c>
      <c r="I92" s="9" t="str">
        <f t="shared" si="22"/>
        <v>005058504034</v>
      </c>
      <c r="J92" s="6" t="str">
        <f t="shared" si="33"/>
        <v>504035</v>
      </c>
      <c r="K92" s="9" t="str">
        <f t="shared" si="23"/>
        <v>005058504035</v>
      </c>
      <c r="L92" s="6" t="str">
        <f t="shared" si="34"/>
        <v>504036</v>
      </c>
      <c r="M92" s="9" t="str">
        <f t="shared" si="24"/>
        <v>005058504036</v>
      </c>
      <c r="N92" s="6" t="str">
        <f t="shared" si="35"/>
        <v>504037</v>
      </c>
      <c r="O92" s="9" t="str">
        <f t="shared" si="25"/>
        <v>005058504037</v>
      </c>
      <c r="P92" s="6" t="str">
        <f t="shared" si="36"/>
        <v>504038</v>
      </c>
      <c r="Q92" s="9" t="str">
        <f t="shared" si="26"/>
        <v>005058504038</v>
      </c>
      <c r="R92" s="6" t="str">
        <f t="shared" si="37"/>
        <v>504039</v>
      </c>
      <c r="S92" s="9" t="str">
        <f t="shared" si="27"/>
        <v>005058504039</v>
      </c>
      <c r="T92" s="6" t="str">
        <f t="shared" si="38"/>
        <v>50403A</v>
      </c>
      <c r="U92" s="9" t="str">
        <f t="shared" si="28"/>
        <v>00505850403A</v>
      </c>
      <c r="V92" s="6" t="str">
        <f t="shared" si="39"/>
        <v>50403B</v>
      </c>
      <c r="W92" s="9" t="str">
        <f t="shared" si="29"/>
        <v>00505850403B</v>
      </c>
    </row>
    <row r="93" spans="1:23">
      <c r="A93" s="7" t="s">
        <v>82</v>
      </c>
      <c r="B93" s="6"/>
      <c r="C93" s="6">
        <v>92</v>
      </c>
      <c r="D93" s="6" t="str">
        <f t="shared" si="30"/>
        <v>50403C</v>
      </c>
      <c r="E93" s="9" t="str">
        <f t="shared" si="20"/>
        <v>00505850403C</v>
      </c>
      <c r="F93" s="6" t="str">
        <f t="shared" si="31"/>
        <v>50403D</v>
      </c>
      <c r="G93" s="9" t="str">
        <f t="shared" si="21"/>
        <v>00505850403D</v>
      </c>
      <c r="H93" s="6" t="str">
        <f t="shared" si="32"/>
        <v>50403E</v>
      </c>
      <c r="I93" s="9" t="str">
        <f t="shared" si="22"/>
        <v>00505850403E</v>
      </c>
      <c r="J93" s="6" t="str">
        <f t="shared" si="33"/>
        <v>50403F</v>
      </c>
      <c r="K93" s="9" t="str">
        <f t="shared" si="23"/>
        <v>00505850403F</v>
      </c>
      <c r="L93" s="6" t="str">
        <f t="shared" si="34"/>
        <v>504040</v>
      </c>
      <c r="M93" s="9" t="str">
        <f t="shared" si="24"/>
        <v>005058504040</v>
      </c>
      <c r="N93" s="6" t="str">
        <f t="shared" si="35"/>
        <v>504041</v>
      </c>
      <c r="O93" s="9" t="str">
        <f t="shared" si="25"/>
        <v>005058504041</v>
      </c>
      <c r="P93" s="6" t="str">
        <f t="shared" si="36"/>
        <v>504042</v>
      </c>
      <c r="Q93" s="9" t="str">
        <f t="shared" si="26"/>
        <v>005058504042</v>
      </c>
      <c r="R93" s="6" t="str">
        <f t="shared" si="37"/>
        <v>504043</v>
      </c>
      <c r="S93" s="9" t="str">
        <f t="shared" si="27"/>
        <v>005058504043</v>
      </c>
      <c r="T93" s="6" t="str">
        <f t="shared" si="38"/>
        <v>504044</v>
      </c>
      <c r="U93" s="9" t="str">
        <f t="shared" si="28"/>
        <v>005058504044</v>
      </c>
      <c r="V93" s="6" t="str">
        <f t="shared" si="39"/>
        <v>504045</v>
      </c>
      <c r="W93" s="9" t="str">
        <f t="shared" si="29"/>
        <v>005058504045</v>
      </c>
    </row>
    <row r="94" spans="1:23">
      <c r="A94" s="7" t="s">
        <v>83</v>
      </c>
      <c r="B94" s="6"/>
      <c r="C94" s="6">
        <v>93</v>
      </c>
      <c r="D94" s="6" t="str">
        <f t="shared" si="30"/>
        <v>504046</v>
      </c>
      <c r="E94" s="9" t="str">
        <f t="shared" si="20"/>
        <v>005058504046</v>
      </c>
      <c r="F94" s="6" t="str">
        <f t="shared" si="31"/>
        <v>504047</v>
      </c>
      <c r="G94" s="9" t="str">
        <f t="shared" si="21"/>
        <v>005058504047</v>
      </c>
      <c r="H94" s="6" t="str">
        <f t="shared" si="32"/>
        <v>504048</v>
      </c>
      <c r="I94" s="9" t="str">
        <f t="shared" si="22"/>
        <v>005058504048</v>
      </c>
      <c r="J94" s="6" t="str">
        <f t="shared" si="33"/>
        <v>504049</v>
      </c>
      <c r="K94" s="9" t="str">
        <f t="shared" si="23"/>
        <v>005058504049</v>
      </c>
      <c r="L94" s="6" t="str">
        <f t="shared" si="34"/>
        <v>50404A</v>
      </c>
      <c r="M94" s="9" t="str">
        <f t="shared" si="24"/>
        <v>00505850404A</v>
      </c>
      <c r="N94" s="6" t="str">
        <f t="shared" si="35"/>
        <v>50404B</v>
      </c>
      <c r="O94" s="9" t="str">
        <f t="shared" si="25"/>
        <v>00505850404B</v>
      </c>
      <c r="P94" s="6" t="str">
        <f t="shared" si="36"/>
        <v>50404C</v>
      </c>
      <c r="Q94" s="9" t="str">
        <f t="shared" si="26"/>
        <v>00505850404C</v>
      </c>
      <c r="R94" s="6" t="str">
        <f t="shared" si="37"/>
        <v>50404D</v>
      </c>
      <c r="S94" s="9" t="str">
        <f t="shared" si="27"/>
        <v>00505850404D</v>
      </c>
      <c r="T94" s="6" t="str">
        <f t="shared" si="38"/>
        <v>50404E</v>
      </c>
      <c r="U94" s="9" t="str">
        <f t="shared" si="28"/>
        <v>00505850404E</v>
      </c>
      <c r="V94" s="6" t="str">
        <f t="shared" si="39"/>
        <v>50404F</v>
      </c>
      <c r="W94" s="9" t="str">
        <f t="shared" si="29"/>
        <v>00505850404F</v>
      </c>
    </row>
    <row r="95" spans="1:23">
      <c r="A95" s="7" t="s">
        <v>84</v>
      </c>
      <c r="B95" s="6"/>
      <c r="C95" s="6">
        <v>94</v>
      </c>
      <c r="D95" s="6" t="str">
        <f t="shared" si="30"/>
        <v>504050</v>
      </c>
      <c r="E95" s="9" t="str">
        <f t="shared" si="20"/>
        <v>005058504050</v>
      </c>
      <c r="F95" s="6" t="str">
        <f t="shared" si="31"/>
        <v>504051</v>
      </c>
      <c r="G95" s="9" t="str">
        <f t="shared" si="21"/>
        <v>005058504051</v>
      </c>
      <c r="H95" s="6" t="str">
        <f t="shared" si="32"/>
        <v>504052</v>
      </c>
      <c r="I95" s="9" t="str">
        <f t="shared" si="22"/>
        <v>005058504052</v>
      </c>
      <c r="J95" s="6" t="str">
        <f t="shared" si="33"/>
        <v>504053</v>
      </c>
      <c r="K95" s="9" t="str">
        <f t="shared" si="23"/>
        <v>005058504053</v>
      </c>
      <c r="L95" s="6" t="str">
        <f t="shared" si="34"/>
        <v>504054</v>
      </c>
      <c r="M95" s="9" t="str">
        <f t="shared" si="24"/>
        <v>005058504054</v>
      </c>
      <c r="N95" s="6" t="str">
        <f t="shared" si="35"/>
        <v>504055</v>
      </c>
      <c r="O95" s="9" t="str">
        <f t="shared" si="25"/>
        <v>005058504055</v>
      </c>
      <c r="P95" s="6" t="str">
        <f t="shared" si="36"/>
        <v>504056</v>
      </c>
      <c r="Q95" s="9" t="str">
        <f t="shared" si="26"/>
        <v>005058504056</v>
      </c>
      <c r="R95" s="6" t="str">
        <f t="shared" si="37"/>
        <v>504057</v>
      </c>
      <c r="S95" s="9" t="str">
        <f t="shared" si="27"/>
        <v>005058504057</v>
      </c>
      <c r="T95" s="6" t="str">
        <f t="shared" si="38"/>
        <v>504058</v>
      </c>
      <c r="U95" s="9" t="str">
        <f t="shared" si="28"/>
        <v>005058504058</v>
      </c>
      <c r="V95" s="6" t="str">
        <f t="shared" si="39"/>
        <v>504059</v>
      </c>
      <c r="W95" s="9" t="str">
        <f t="shared" si="29"/>
        <v>005058504059</v>
      </c>
    </row>
    <row r="96" spans="1:23">
      <c r="A96" s="7" t="s">
        <v>85</v>
      </c>
      <c r="B96" s="6"/>
      <c r="C96" s="6">
        <v>95</v>
      </c>
      <c r="D96" s="6" t="str">
        <f t="shared" si="30"/>
        <v>50405A</v>
      </c>
      <c r="E96" s="9" t="str">
        <f t="shared" si="20"/>
        <v>00505850405A</v>
      </c>
      <c r="F96" s="6" t="str">
        <f t="shared" si="31"/>
        <v>50405B</v>
      </c>
      <c r="G96" s="9" t="str">
        <f t="shared" si="21"/>
        <v>00505850405B</v>
      </c>
      <c r="H96" s="6" t="str">
        <f t="shared" si="32"/>
        <v>50405C</v>
      </c>
      <c r="I96" s="9" t="str">
        <f t="shared" si="22"/>
        <v>00505850405C</v>
      </c>
      <c r="J96" s="6" t="str">
        <f t="shared" si="33"/>
        <v>50405D</v>
      </c>
      <c r="K96" s="9" t="str">
        <f t="shared" si="23"/>
        <v>00505850405D</v>
      </c>
      <c r="L96" s="6" t="str">
        <f t="shared" si="34"/>
        <v>50405E</v>
      </c>
      <c r="M96" s="9" t="str">
        <f t="shared" si="24"/>
        <v>00505850405E</v>
      </c>
      <c r="N96" s="6" t="str">
        <f t="shared" si="35"/>
        <v>50405F</v>
      </c>
      <c r="O96" s="9" t="str">
        <f t="shared" si="25"/>
        <v>00505850405F</v>
      </c>
      <c r="P96" s="6" t="str">
        <f t="shared" si="36"/>
        <v>504060</v>
      </c>
      <c r="Q96" s="9" t="str">
        <f t="shared" si="26"/>
        <v>005058504060</v>
      </c>
      <c r="R96" s="6" t="str">
        <f t="shared" si="37"/>
        <v>504061</v>
      </c>
      <c r="S96" s="9" t="str">
        <f t="shared" si="27"/>
        <v>005058504061</v>
      </c>
      <c r="T96" s="6" t="str">
        <f t="shared" si="38"/>
        <v>504062</v>
      </c>
      <c r="U96" s="9" t="str">
        <f t="shared" si="28"/>
        <v>005058504062</v>
      </c>
      <c r="V96" s="6" t="str">
        <f t="shared" si="39"/>
        <v>504063</v>
      </c>
      <c r="W96" s="9" t="str">
        <f t="shared" si="29"/>
        <v>005058504063</v>
      </c>
    </row>
    <row r="97" spans="1:23">
      <c r="A97" s="7" t="s">
        <v>86</v>
      </c>
      <c r="B97" s="6"/>
      <c r="C97" s="6">
        <v>96</v>
      </c>
      <c r="D97" s="6" t="str">
        <f t="shared" si="30"/>
        <v>504064</v>
      </c>
      <c r="E97" s="9" t="str">
        <f t="shared" si="20"/>
        <v>005058504064</v>
      </c>
      <c r="F97" s="6" t="str">
        <f t="shared" si="31"/>
        <v>504065</v>
      </c>
      <c r="G97" s="9" t="str">
        <f t="shared" si="21"/>
        <v>005058504065</v>
      </c>
      <c r="H97" s="6" t="str">
        <f t="shared" si="32"/>
        <v>504066</v>
      </c>
      <c r="I97" s="9" t="str">
        <f t="shared" si="22"/>
        <v>005058504066</v>
      </c>
      <c r="J97" s="6" t="str">
        <f t="shared" si="33"/>
        <v>504067</v>
      </c>
      <c r="K97" s="9" t="str">
        <f t="shared" si="23"/>
        <v>005058504067</v>
      </c>
      <c r="L97" s="6" t="str">
        <f t="shared" si="34"/>
        <v>504068</v>
      </c>
      <c r="M97" s="9" t="str">
        <f t="shared" si="24"/>
        <v>005058504068</v>
      </c>
      <c r="N97" s="6" t="str">
        <f t="shared" si="35"/>
        <v>504069</v>
      </c>
      <c r="O97" s="9" t="str">
        <f t="shared" si="25"/>
        <v>005058504069</v>
      </c>
      <c r="P97" s="6" t="str">
        <f t="shared" si="36"/>
        <v>50406A</v>
      </c>
      <c r="Q97" s="9" t="str">
        <f t="shared" si="26"/>
        <v>00505850406A</v>
      </c>
      <c r="R97" s="6" t="str">
        <f t="shared" si="37"/>
        <v>50406B</v>
      </c>
      <c r="S97" s="9" t="str">
        <f t="shared" si="27"/>
        <v>00505850406B</v>
      </c>
      <c r="T97" s="6" t="str">
        <f t="shared" si="38"/>
        <v>50406C</v>
      </c>
      <c r="U97" s="9" t="str">
        <f t="shared" si="28"/>
        <v>00505850406C</v>
      </c>
      <c r="V97" s="6" t="str">
        <f t="shared" si="39"/>
        <v>50406D</v>
      </c>
      <c r="W97" s="9" t="str">
        <f t="shared" si="29"/>
        <v>00505850406D</v>
      </c>
    </row>
    <row r="98" spans="1:23">
      <c r="A98" s="7" t="s">
        <v>87</v>
      </c>
      <c r="B98" s="6"/>
      <c r="C98" s="6">
        <v>97</v>
      </c>
      <c r="D98" s="6" t="str">
        <f t="shared" si="30"/>
        <v>50406E</v>
      </c>
      <c r="E98" s="9" t="str">
        <f t="shared" si="20"/>
        <v>00505850406E</v>
      </c>
      <c r="F98" s="6" t="str">
        <f t="shared" si="31"/>
        <v>50406F</v>
      </c>
      <c r="G98" s="9" t="str">
        <f t="shared" si="21"/>
        <v>00505850406F</v>
      </c>
      <c r="H98" s="6" t="str">
        <f t="shared" si="32"/>
        <v>504070</v>
      </c>
      <c r="I98" s="9" t="str">
        <f t="shared" si="22"/>
        <v>005058504070</v>
      </c>
      <c r="J98" s="6" t="str">
        <f t="shared" si="33"/>
        <v>504071</v>
      </c>
      <c r="K98" s="9" t="str">
        <f t="shared" si="23"/>
        <v>005058504071</v>
      </c>
      <c r="L98" s="6" t="str">
        <f t="shared" si="34"/>
        <v>504072</v>
      </c>
      <c r="M98" s="9" t="str">
        <f t="shared" si="24"/>
        <v>005058504072</v>
      </c>
      <c r="N98" s="6" t="str">
        <f t="shared" si="35"/>
        <v>504073</v>
      </c>
      <c r="O98" s="9" t="str">
        <f t="shared" si="25"/>
        <v>005058504073</v>
      </c>
      <c r="P98" s="6" t="str">
        <f t="shared" si="36"/>
        <v>504074</v>
      </c>
      <c r="Q98" s="9" t="str">
        <f t="shared" si="26"/>
        <v>005058504074</v>
      </c>
      <c r="R98" s="6" t="str">
        <f t="shared" si="37"/>
        <v>504075</v>
      </c>
      <c r="S98" s="9" t="str">
        <f t="shared" si="27"/>
        <v>005058504075</v>
      </c>
      <c r="T98" s="6" t="str">
        <f t="shared" si="38"/>
        <v>504076</v>
      </c>
      <c r="U98" s="9" t="str">
        <f t="shared" si="28"/>
        <v>005058504076</v>
      </c>
      <c r="V98" s="6" t="str">
        <f t="shared" si="39"/>
        <v>504077</v>
      </c>
      <c r="W98" s="9" t="str">
        <f t="shared" si="29"/>
        <v>005058504077</v>
      </c>
    </row>
    <row r="99" spans="1:23">
      <c r="A99" s="7" t="s">
        <v>88</v>
      </c>
      <c r="B99" s="6"/>
      <c r="C99" s="6">
        <v>98</v>
      </c>
      <c r="D99" s="6" t="str">
        <f t="shared" si="30"/>
        <v>504078</v>
      </c>
      <c r="E99" s="9" t="str">
        <f t="shared" si="20"/>
        <v>005058504078</v>
      </c>
      <c r="F99" s="6" t="str">
        <f t="shared" si="31"/>
        <v>504079</v>
      </c>
      <c r="G99" s="9" t="str">
        <f t="shared" si="21"/>
        <v>005058504079</v>
      </c>
      <c r="H99" s="6" t="str">
        <f t="shared" si="32"/>
        <v>50407A</v>
      </c>
      <c r="I99" s="9" t="str">
        <f t="shared" si="22"/>
        <v>00505850407A</v>
      </c>
      <c r="J99" s="6" t="str">
        <f t="shared" si="33"/>
        <v>50407B</v>
      </c>
      <c r="K99" s="9" t="str">
        <f t="shared" si="23"/>
        <v>00505850407B</v>
      </c>
      <c r="L99" s="6" t="str">
        <f t="shared" si="34"/>
        <v>50407C</v>
      </c>
      <c r="M99" s="9" t="str">
        <f t="shared" si="24"/>
        <v>00505850407C</v>
      </c>
      <c r="N99" s="6" t="str">
        <f t="shared" si="35"/>
        <v>50407D</v>
      </c>
      <c r="O99" s="9" t="str">
        <f t="shared" si="25"/>
        <v>00505850407D</v>
      </c>
      <c r="P99" s="6" t="str">
        <f t="shared" si="36"/>
        <v>50407E</v>
      </c>
      <c r="Q99" s="9" t="str">
        <f t="shared" si="26"/>
        <v>00505850407E</v>
      </c>
      <c r="R99" s="6" t="str">
        <f t="shared" si="37"/>
        <v>50407F</v>
      </c>
      <c r="S99" s="9" t="str">
        <f t="shared" si="27"/>
        <v>00505850407F</v>
      </c>
      <c r="T99" s="6" t="str">
        <f t="shared" si="38"/>
        <v>504080</v>
      </c>
      <c r="U99" s="9" t="str">
        <f t="shared" si="28"/>
        <v>005058504080</v>
      </c>
      <c r="V99" s="6" t="str">
        <f t="shared" si="39"/>
        <v>504081</v>
      </c>
      <c r="W99" s="9" t="str">
        <f t="shared" si="29"/>
        <v>005058504081</v>
      </c>
    </row>
    <row r="100" spans="1:23">
      <c r="A100" s="7"/>
      <c r="B100" s="6"/>
      <c r="C100" s="6">
        <v>99</v>
      </c>
      <c r="D100" s="6" t="str">
        <f t="shared" si="30"/>
        <v>504082</v>
      </c>
      <c r="E100" s="9" t="str">
        <f t="shared" si="20"/>
        <v>005058504082</v>
      </c>
      <c r="F100" s="6" t="str">
        <f t="shared" si="31"/>
        <v>504083</v>
      </c>
      <c r="G100" s="9" t="str">
        <f t="shared" si="21"/>
        <v>005058504083</v>
      </c>
      <c r="H100" s="6" t="str">
        <f t="shared" si="32"/>
        <v>504084</v>
      </c>
      <c r="I100" s="9" t="str">
        <f t="shared" si="22"/>
        <v>005058504084</v>
      </c>
      <c r="J100" s="6" t="str">
        <f t="shared" si="33"/>
        <v>504085</v>
      </c>
      <c r="K100" s="9" t="str">
        <f t="shared" si="23"/>
        <v>005058504085</v>
      </c>
      <c r="L100" s="6" t="str">
        <f t="shared" si="34"/>
        <v>504086</v>
      </c>
      <c r="M100" s="9" t="str">
        <f t="shared" si="24"/>
        <v>005058504086</v>
      </c>
      <c r="N100" s="6" t="str">
        <f t="shared" si="35"/>
        <v>504087</v>
      </c>
      <c r="O100" s="9" t="str">
        <f t="shared" si="25"/>
        <v>005058504087</v>
      </c>
      <c r="P100" s="6" t="str">
        <f t="shared" si="36"/>
        <v>504088</v>
      </c>
      <c r="Q100" s="9" t="str">
        <f t="shared" si="26"/>
        <v>005058504088</v>
      </c>
      <c r="R100" s="6" t="str">
        <f t="shared" si="37"/>
        <v>504089</v>
      </c>
      <c r="S100" s="9" t="str">
        <f t="shared" si="27"/>
        <v>005058504089</v>
      </c>
      <c r="T100" s="6" t="str">
        <f t="shared" si="38"/>
        <v>50408A</v>
      </c>
      <c r="U100" s="9" t="str">
        <f t="shared" si="28"/>
        <v>00505850408A</v>
      </c>
      <c r="V100" s="6" t="str">
        <f t="shared" si="39"/>
        <v>50408B</v>
      </c>
      <c r="W100" s="9" t="str">
        <f t="shared" si="29"/>
        <v>00505850408B</v>
      </c>
    </row>
    <row r="101" spans="1:23">
      <c r="A101" s="7" t="s">
        <v>89</v>
      </c>
      <c r="B101" s="6">
        <v>10</v>
      </c>
      <c r="C101" s="6">
        <v>100</v>
      </c>
      <c r="D101" s="6" t="str">
        <f t="shared" si="30"/>
        <v>50408C</v>
      </c>
      <c r="E101" s="9" t="str">
        <f t="shared" si="20"/>
        <v>00505850408C</v>
      </c>
      <c r="F101" s="6" t="str">
        <f t="shared" si="31"/>
        <v>50408D</v>
      </c>
      <c r="G101" s="9" t="str">
        <f t="shared" si="21"/>
        <v>00505850408D</v>
      </c>
      <c r="H101" s="6" t="str">
        <f t="shared" si="32"/>
        <v>50408E</v>
      </c>
      <c r="I101" s="9" t="str">
        <f t="shared" si="22"/>
        <v>00505850408E</v>
      </c>
      <c r="J101" s="6" t="str">
        <f t="shared" si="33"/>
        <v>50408F</v>
      </c>
      <c r="K101" s="9" t="str">
        <f t="shared" si="23"/>
        <v>00505850408F</v>
      </c>
      <c r="L101" s="6" t="str">
        <f t="shared" si="34"/>
        <v>504090</v>
      </c>
      <c r="M101" s="9" t="str">
        <f t="shared" si="24"/>
        <v>005058504090</v>
      </c>
      <c r="N101" s="6" t="str">
        <f t="shared" si="35"/>
        <v>504091</v>
      </c>
      <c r="O101" s="9" t="str">
        <f t="shared" si="25"/>
        <v>005058504091</v>
      </c>
      <c r="P101" s="6" t="str">
        <f t="shared" si="36"/>
        <v>504092</v>
      </c>
      <c r="Q101" s="9" t="str">
        <f t="shared" si="26"/>
        <v>005058504092</v>
      </c>
      <c r="R101" s="6" t="str">
        <f t="shared" si="37"/>
        <v>504093</v>
      </c>
      <c r="S101" s="9" t="str">
        <f t="shared" si="27"/>
        <v>005058504093</v>
      </c>
      <c r="T101" s="6" t="str">
        <f t="shared" si="38"/>
        <v>504094</v>
      </c>
      <c r="U101" s="9" t="str">
        <f t="shared" si="28"/>
        <v>005058504094</v>
      </c>
      <c r="V101" s="6" t="str">
        <f t="shared" si="39"/>
        <v>504095</v>
      </c>
      <c r="W101" s="9" t="str">
        <f t="shared" si="29"/>
        <v>005058504095</v>
      </c>
    </row>
    <row r="102" spans="1:23">
      <c r="A102" s="7" t="s">
        <v>90</v>
      </c>
      <c r="B102" s="6"/>
      <c r="C102" s="6">
        <v>101</v>
      </c>
      <c r="D102" s="6" t="str">
        <f t="shared" si="30"/>
        <v>504096</v>
      </c>
      <c r="E102" s="9" t="str">
        <f t="shared" si="20"/>
        <v>005058504096</v>
      </c>
      <c r="F102" s="6" t="str">
        <f t="shared" si="31"/>
        <v>504097</v>
      </c>
      <c r="G102" s="9" t="str">
        <f t="shared" si="21"/>
        <v>005058504097</v>
      </c>
      <c r="H102" s="6" t="str">
        <f t="shared" si="32"/>
        <v>504098</v>
      </c>
      <c r="I102" s="9" t="str">
        <f t="shared" si="22"/>
        <v>005058504098</v>
      </c>
      <c r="J102" s="6" t="str">
        <f t="shared" si="33"/>
        <v>504099</v>
      </c>
      <c r="K102" s="9" t="str">
        <f t="shared" si="23"/>
        <v>005058504099</v>
      </c>
      <c r="L102" s="6" t="str">
        <f t="shared" si="34"/>
        <v>50409A</v>
      </c>
      <c r="M102" s="9" t="str">
        <f t="shared" si="24"/>
        <v>00505850409A</v>
      </c>
      <c r="N102" s="6" t="str">
        <f t="shared" si="35"/>
        <v>50409B</v>
      </c>
      <c r="O102" s="9" t="str">
        <f t="shared" si="25"/>
        <v>00505850409B</v>
      </c>
      <c r="P102" s="6" t="str">
        <f t="shared" si="36"/>
        <v>50409C</v>
      </c>
      <c r="Q102" s="9" t="str">
        <f t="shared" si="26"/>
        <v>00505850409C</v>
      </c>
      <c r="R102" s="6" t="str">
        <f t="shared" si="37"/>
        <v>50409D</v>
      </c>
      <c r="S102" s="9" t="str">
        <f t="shared" si="27"/>
        <v>00505850409D</v>
      </c>
      <c r="T102" s="6" t="str">
        <f t="shared" si="38"/>
        <v>50409E</v>
      </c>
      <c r="U102" s="9" t="str">
        <f t="shared" si="28"/>
        <v>00505850409E</v>
      </c>
      <c r="V102" s="6" t="str">
        <f t="shared" si="39"/>
        <v>50409F</v>
      </c>
      <c r="W102" s="9" t="str">
        <f t="shared" si="29"/>
        <v>00505850409F</v>
      </c>
    </row>
    <row r="103" spans="1:23">
      <c r="A103" s="7" t="s">
        <v>91</v>
      </c>
      <c r="B103" s="6"/>
      <c r="C103" s="6">
        <v>102</v>
      </c>
      <c r="D103" s="6" t="str">
        <f t="shared" si="30"/>
        <v>5040A0</v>
      </c>
      <c r="E103" s="9" t="str">
        <f t="shared" si="20"/>
        <v>0050585040A0</v>
      </c>
      <c r="F103" s="6" t="str">
        <f t="shared" si="31"/>
        <v>5040A1</v>
      </c>
      <c r="G103" s="9" t="str">
        <f t="shared" si="21"/>
        <v>0050585040A1</v>
      </c>
      <c r="H103" s="6" t="str">
        <f t="shared" si="32"/>
        <v>5040A2</v>
      </c>
      <c r="I103" s="9" t="str">
        <f t="shared" si="22"/>
        <v>0050585040A2</v>
      </c>
      <c r="J103" s="6" t="str">
        <f t="shared" si="33"/>
        <v>5040A3</v>
      </c>
      <c r="K103" s="9" t="str">
        <f t="shared" si="23"/>
        <v>0050585040A3</v>
      </c>
      <c r="L103" s="6" t="str">
        <f t="shared" si="34"/>
        <v>5040A4</v>
      </c>
      <c r="M103" s="9" t="str">
        <f t="shared" si="24"/>
        <v>0050585040A4</v>
      </c>
      <c r="N103" s="6" t="str">
        <f t="shared" si="35"/>
        <v>5040A5</v>
      </c>
      <c r="O103" s="9" t="str">
        <f t="shared" si="25"/>
        <v>0050585040A5</v>
      </c>
      <c r="P103" s="6" t="str">
        <f t="shared" si="36"/>
        <v>5040A6</v>
      </c>
      <c r="Q103" s="9" t="str">
        <f t="shared" si="26"/>
        <v>0050585040A6</v>
      </c>
      <c r="R103" s="6" t="str">
        <f t="shared" si="37"/>
        <v>5040A7</v>
      </c>
      <c r="S103" s="9" t="str">
        <f t="shared" si="27"/>
        <v>0050585040A7</v>
      </c>
      <c r="T103" s="6" t="str">
        <f t="shared" si="38"/>
        <v>5040A8</v>
      </c>
      <c r="U103" s="9" t="str">
        <f t="shared" si="28"/>
        <v>0050585040A8</v>
      </c>
      <c r="V103" s="6" t="str">
        <f t="shared" si="39"/>
        <v>5040A9</v>
      </c>
      <c r="W103" s="9" t="str">
        <f t="shared" si="29"/>
        <v>0050585040A9</v>
      </c>
    </row>
    <row r="104" spans="1:23">
      <c r="A104" s="7" t="s">
        <v>92</v>
      </c>
      <c r="B104" s="6"/>
      <c r="C104" s="6">
        <v>103</v>
      </c>
      <c r="D104" s="6" t="str">
        <f t="shared" si="30"/>
        <v>5040AA</v>
      </c>
      <c r="E104" s="9" t="str">
        <f t="shared" si="20"/>
        <v>0050585040AA</v>
      </c>
      <c r="F104" s="6" t="str">
        <f t="shared" si="31"/>
        <v>5040AB</v>
      </c>
      <c r="G104" s="9" t="str">
        <f t="shared" si="21"/>
        <v>0050585040AB</v>
      </c>
      <c r="H104" s="6" t="str">
        <f t="shared" si="32"/>
        <v>5040AC</v>
      </c>
      <c r="I104" s="9" t="str">
        <f t="shared" si="22"/>
        <v>0050585040AC</v>
      </c>
      <c r="J104" s="6" t="str">
        <f t="shared" si="33"/>
        <v>5040AD</v>
      </c>
      <c r="K104" s="9" t="str">
        <f t="shared" si="23"/>
        <v>0050585040AD</v>
      </c>
      <c r="L104" s="6" t="str">
        <f t="shared" si="34"/>
        <v>5040AE</v>
      </c>
      <c r="M104" s="9" t="str">
        <f t="shared" si="24"/>
        <v>0050585040AE</v>
      </c>
      <c r="N104" s="6" t="str">
        <f t="shared" si="35"/>
        <v>5040AF</v>
      </c>
      <c r="O104" s="9" t="str">
        <f t="shared" si="25"/>
        <v>0050585040AF</v>
      </c>
      <c r="P104" s="6" t="str">
        <f t="shared" si="36"/>
        <v>5040B0</v>
      </c>
      <c r="Q104" s="9" t="str">
        <f t="shared" si="26"/>
        <v>0050585040B0</v>
      </c>
      <c r="R104" s="6" t="str">
        <f t="shared" si="37"/>
        <v>5040B1</v>
      </c>
      <c r="S104" s="9" t="str">
        <f t="shared" si="27"/>
        <v>0050585040B1</v>
      </c>
      <c r="T104" s="6" t="str">
        <f t="shared" si="38"/>
        <v>5040B2</v>
      </c>
      <c r="U104" s="9" t="str">
        <f t="shared" si="28"/>
        <v>0050585040B2</v>
      </c>
      <c r="V104" s="6" t="str">
        <f t="shared" si="39"/>
        <v>5040B3</v>
      </c>
      <c r="W104" s="9" t="str">
        <f t="shared" si="29"/>
        <v>0050585040B3</v>
      </c>
    </row>
    <row r="105" spans="1:23">
      <c r="A105" s="7" t="s">
        <v>93</v>
      </c>
      <c r="B105" s="6"/>
      <c r="C105" s="6">
        <v>104</v>
      </c>
      <c r="D105" s="6" t="str">
        <f t="shared" si="30"/>
        <v>5040B4</v>
      </c>
      <c r="E105" s="9" t="str">
        <f t="shared" si="20"/>
        <v>0050585040B4</v>
      </c>
      <c r="F105" s="6" t="str">
        <f t="shared" si="31"/>
        <v>5040B5</v>
      </c>
      <c r="G105" s="9" t="str">
        <f t="shared" si="21"/>
        <v>0050585040B5</v>
      </c>
      <c r="H105" s="6" t="str">
        <f t="shared" si="32"/>
        <v>5040B6</v>
      </c>
      <c r="I105" s="9" t="str">
        <f t="shared" si="22"/>
        <v>0050585040B6</v>
      </c>
      <c r="J105" s="6" t="str">
        <f t="shared" si="33"/>
        <v>5040B7</v>
      </c>
      <c r="K105" s="9" t="str">
        <f t="shared" si="23"/>
        <v>0050585040B7</v>
      </c>
      <c r="L105" s="6" t="str">
        <f t="shared" si="34"/>
        <v>5040B8</v>
      </c>
      <c r="M105" s="9" t="str">
        <f t="shared" si="24"/>
        <v>0050585040B8</v>
      </c>
      <c r="N105" s="6" t="str">
        <f t="shared" si="35"/>
        <v>5040B9</v>
      </c>
      <c r="O105" s="9" t="str">
        <f t="shared" si="25"/>
        <v>0050585040B9</v>
      </c>
      <c r="P105" s="6" t="str">
        <f t="shared" si="36"/>
        <v>5040BA</v>
      </c>
      <c r="Q105" s="9" t="str">
        <f t="shared" si="26"/>
        <v>0050585040BA</v>
      </c>
      <c r="R105" s="6" t="str">
        <f t="shared" si="37"/>
        <v>5040BB</v>
      </c>
      <c r="S105" s="9" t="str">
        <f t="shared" si="27"/>
        <v>0050585040BB</v>
      </c>
      <c r="T105" s="6" t="str">
        <f t="shared" si="38"/>
        <v>5040BC</v>
      </c>
      <c r="U105" s="9" t="str">
        <f t="shared" si="28"/>
        <v>0050585040BC</v>
      </c>
      <c r="V105" s="6" t="str">
        <f t="shared" si="39"/>
        <v>5040BD</v>
      </c>
      <c r="W105" s="9" t="str">
        <f t="shared" si="29"/>
        <v>0050585040BD</v>
      </c>
    </row>
    <row r="106" spans="1:23">
      <c r="A106" s="7" t="s">
        <v>94</v>
      </c>
      <c r="B106" s="6"/>
      <c r="C106" s="6">
        <v>105</v>
      </c>
      <c r="D106" s="6" t="str">
        <f t="shared" si="30"/>
        <v>5040BE</v>
      </c>
      <c r="E106" s="9" t="str">
        <f t="shared" si="20"/>
        <v>0050585040BE</v>
      </c>
      <c r="F106" s="6" t="str">
        <f t="shared" si="31"/>
        <v>5040BF</v>
      </c>
      <c r="G106" s="9" t="str">
        <f t="shared" si="21"/>
        <v>0050585040BF</v>
      </c>
      <c r="H106" s="6" t="str">
        <f t="shared" si="32"/>
        <v>5040C0</v>
      </c>
      <c r="I106" s="9" t="str">
        <f t="shared" si="22"/>
        <v>0050585040C0</v>
      </c>
      <c r="J106" s="6" t="str">
        <f t="shared" si="33"/>
        <v>5040C1</v>
      </c>
      <c r="K106" s="9" t="str">
        <f t="shared" si="23"/>
        <v>0050585040C1</v>
      </c>
      <c r="L106" s="6" t="str">
        <f t="shared" si="34"/>
        <v>5040C2</v>
      </c>
      <c r="M106" s="9" t="str">
        <f t="shared" si="24"/>
        <v>0050585040C2</v>
      </c>
      <c r="N106" s="6" t="str">
        <f t="shared" si="35"/>
        <v>5040C3</v>
      </c>
      <c r="O106" s="9" t="str">
        <f t="shared" si="25"/>
        <v>0050585040C3</v>
      </c>
      <c r="P106" s="6" t="str">
        <f t="shared" si="36"/>
        <v>5040C4</v>
      </c>
      <c r="Q106" s="9" t="str">
        <f t="shared" si="26"/>
        <v>0050585040C4</v>
      </c>
      <c r="R106" s="6" t="str">
        <f t="shared" si="37"/>
        <v>5040C5</v>
      </c>
      <c r="S106" s="9" t="str">
        <f t="shared" si="27"/>
        <v>0050585040C5</v>
      </c>
      <c r="T106" s="6" t="str">
        <f t="shared" si="38"/>
        <v>5040C6</v>
      </c>
      <c r="U106" s="9" t="str">
        <f t="shared" si="28"/>
        <v>0050585040C6</v>
      </c>
      <c r="V106" s="6" t="str">
        <f t="shared" si="39"/>
        <v>5040C7</v>
      </c>
      <c r="W106" s="9" t="str">
        <f t="shared" si="29"/>
        <v>0050585040C7</v>
      </c>
    </row>
    <row r="107" spans="1:23">
      <c r="A107" s="7" t="s">
        <v>95</v>
      </c>
      <c r="B107" s="6"/>
      <c r="C107" s="6">
        <v>106</v>
      </c>
      <c r="D107" s="6" t="str">
        <f t="shared" si="30"/>
        <v>5040C8</v>
      </c>
      <c r="E107" s="9" t="str">
        <f t="shared" si="20"/>
        <v>0050585040C8</v>
      </c>
      <c r="F107" s="6" t="str">
        <f t="shared" si="31"/>
        <v>5040C9</v>
      </c>
      <c r="G107" s="9" t="str">
        <f t="shared" si="21"/>
        <v>0050585040C9</v>
      </c>
      <c r="H107" s="6" t="str">
        <f t="shared" si="32"/>
        <v>5040CA</v>
      </c>
      <c r="I107" s="9" t="str">
        <f t="shared" si="22"/>
        <v>0050585040CA</v>
      </c>
      <c r="J107" s="6" t="str">
        <f t="shared" si="33"/>
        <v>5040CB</v>
      </c>
      <c r="K107" s="9" t="str">
        <f t="shared" si="23"/>
        <v>0050585040CB</v>
      </c>
      <c r="L107" s="6" t="str">
        <f t="shared" si="34"/>
        <v>5040CC</v>
      </c>
      <c r="M107" s="9" t="str">
        <f t="shared" si="24"/>
        <v>0050585040CC</v>
      </c>
      <c r="N107" s="6" t="str">
        <f t="shared" si="35"/>
        <v>5040CD</v>
      </c>
      <c r="O107" s="9" t="str">
        <f t="shared" si="25"/>
        <v>0050585040CD</v>
      </c>
      <c r="P107" s="6" t="str">
        <f t="shared" si="36"/>
        <v>5040CE</v>
      </c>
      <c r="Q107" s="9" t="str">
        <f t="shared" si="26"/>
        <v>0050585040CE</v>
      </c>
      <c r="R107" s="6" t="str">
        <f t="shared" si="37"/>
        <v>5040CF</v>
      </c>
      <c r="S107" s="9" t="str">
        <f t="shared" si="27"/>
        <v>0050585040CF</v>
      </c>
      <c r="T107" s="6" t="str">
        <f t="shared" si="38"/>
        <v>5040D0</v>
      </c>
      <c r="U107" s="9" t="str">
        <f t="shared" si="28"/>
        <v>0050585040D0</v>
      </c>
      <c r="V107" s="6" t="str">
        <f t="shared" si="39"/>
        <v>5040D1</v>
      </c>
      <c r="W107" s="9" t="str">
        <f t="shared" si="29"/>
        <v>0050585040D1</v>
      </c>
    </row>
    <row r="108" spans="1:23">
      <c r="A108" s="7" t="s">
        <v>96</v>
      </c>
      <c r="B108" s="6"/>
      <c r="C108" s="6">
        <v>107</v>
      </c>
      <c r="D108" s="6" t="str">
        <f t="shared" si="30"/>
        <v>5040D2</v>
      </c>
      <c r="E108" s="9" t="str">
        <f t="shared" si="20"/>
        <v>0050585040D2</v>
      </c>
      <c r="F108" s="6" t="str">
        <f t="shared" si="31"/>
        <v>5040D3</v>
      </c>
      <c r="G108" s="9" t="str">
        <f t="shared" si="21"/>
        <v>0050585040D3</v>
      </c>
      <c r="H108" s="6" t="str">
        <f t="shared" si="32"/>
        <v>5040D4</v>
      </c>
      <c r="I108" s="9" t="str">
        <f t="shared" si="22"/>
        <v>0050585040D4</v>
      </c>
      <c r="J108" s="6" t="str">
        <f t="shared" si="33"/>
        <v>5040D5</v>
      </c>
      <c r="K108" s="9" t="str">
        <f t="shared" si="23"/>
        <v>0050585040D5</v>
      </c>
      <c r="L108" s="6" t="str">
        <f t="shared" si="34"/>
        <v>5040D6</v>
      </c>
      <c r="M108" s="9" t="str">
        <f t="shared" si="24"/>
        <v>0050585040D6</v>
      </c>
      <c r="N108" s="6" t="str">
        <f t="shared" si="35"/>
        <v>5040D7</v>
      </c>
      <c r="O108" s="9" t="str">
        <f t="shared" si="25"/>
        <v>0050585040D7</v>
      </c>
      <c r="P108" s="6" t="str">
        <f t="shared" si="36"/>
        <v>5040D8</v>
      </c>
      <c r="Q108" s="9" t="str">
        <f t="shared" si="26"/>
        <v>0050585040D8</v>
      </c>
      <c r="R108" s="6" t="str">
        <f t="shared" si="37"/>
        <v>5040D9</v>
      </c>
      <c r="S108" s="9" t="str">
        <f t="shared" si="27"/>
        <v>0050585040D9</v>
      </c>
      <c r="T108" s="6" t="str">
        <f t="shared" si="38"/>
        <v>5040DA</v>
      </c>
      <c r="U108" s="9" t="str">
        <f t="shared" si="28"/>
        <v>0050585040DA</v>
      </c>
      <c r="V108" s="6" t="str">
        <f t="shared" si="39"/>
        <v>5040DB</v>
      </c>
      <c r="W108" s="9" t="str">
        <f t="shared" si="29"/>
        <v>0050585040DB</v>
      </c>
    </row>
    <row r="109" spans="1:23">
      <c r="A109" s="7" t="s">
        <v>97</v>
      </c>
      <c r="B109" s="6"/>
      <c r="C109" s="6">
        <v>108</v>
      </c>
      <c r="D109" s="6" t="str">
        <f t="shared" si="30"/>
        <v>5040DC</v>
      </c>
      <c r="E109" s="9" t="str">
        <f t="shared" si="20"/>
        <v>0050585040DC</v>
      </c>
      <c r="F109" s="6" t="str">
        <f t="shared" si="31"/>
        <v>5040DD</v>
      </c>
      <c r="G109" s="9" t="str">
        <f t="shared" si="21"/>
        <v>0050585040DD</v>
      </c>
      <c r="H109" s="6" t="str">
        <f t="shared" si="32"/>
        <v>5040DE</v>
      </c>
      <c r="I109" s="9" t="str">
        <f t="shared" si="22"/>
        <v>0050585040DE</v>
      </c>
      <c r="J109" s="6" t="str">
        <f t="shared" si="33"/>
        <v>5040DF</v>
      </c>
      <c r="K109" s="9" t="str">
        <f t="shared" si="23"/>
        <v>0050585040DF</v>
      </c>
      <c r="L109" s="6" t="str">
        <f t="shared" si="34"/>
        <v>5040E0</v>
      </c>
      <c r="M109" s="9" t="str">
        <f t="shared" si="24"/>
        <v>0050585040E0</v>
      </c>
      <c r="N109" s="6" t="str">
        <f t="shared" si="35"/>
        <v>5040E1</v>
      </c>
      <c r="O109" s="9" t="str">
        <f t="shared" si="25"/>
        <v>0050585040E1</v>
      </c>
      <c r="P109" s="6" t="str">
        <f t="shared" si="36"/>
        <v>5040E2</v>
      </c>
      <c r="Q109" s="9" t="str">
        <f t="shared" si="26"/>
        <v>0050585040E2</v>
      </c>
      <c r="R109" s="6" t="str">
        <f t="shared" si="37"/>
        <v>5040E3</v>
      </c>
      <c r="S109" s="9" t="str">
        <f t="shared" si="27"/>
        <v>0050585040E3</v>
      </c>
      <c r="T109" s="6" t="str">
        <f t="shared" si="38"/>
        <v>5040E4</v>
      </c>
      <c r="U109" s="9" t="str">
        <f t="shared" si="28"/>
        <v>0050585040E4</v>
      </c>
      <c r="V109" s="6" t="str">
        <f t="shared" si="39"/>
        <v>5040E5</v>
      </c>
      <c r="W109" s="9" t="str">
        <f t="shared" si="29"/>
        <v>0050585040E5</v>
      </c>
    </row>
    <row r="110" spans="1:23">
      <c r="A110" s="7" t="s">
        <v>98</v>
      </c>
      <c r="B110" s="6"/>
      <c r="C110" s="6">
        <v>109</v>
      </c>
      <c r="D110" s="6" t="str">
        <f t="shared" si="30"/>
        <v>5040E6</v>
      </c>
      <c r="E110" s="9" t="str">
        <f t="shared" si="20"/>
        <v>0050585040E6</v>
      </c>
      <c r="F110" s="6" t="str">
        <f t="shared" si="31"/>
        <v>5040E7</v>
      </c>
      <c r="G110" s="9" t="str">
        <f t="shared" si="21"/>
        <v>0050585040E7</v>
      </c>
      <c r="H110" s="6" t="str">
        <f t="shared" si="32"/>
        <v>5040E8</v>
      </c>
      <c r="I110" s="9" t="str">
        <f t="shared" si="22"/>
        <v>0050585040E8</v>
      </c>
      <c r="J110" s="6" t="str">
        <f t="shared" si="33"/>
        <v>5040E9</v>
      </c>
      <c r="K110" s="9" t="str">
        <f t="shared" si="23"/>
        <v>0050585040E9</v>
      </c>
      <c r="L110" s="6" t="str">
        <f t="shared" si="34"/>
        <v>5040EA</v>
      </c>
      <c r="M110" s="9" t="str">
        <f t="shared" si="24"/>
        <v>0050585040EA</v>
      </c>
      <c r="N110" s="6" t="str">
        <f t="shared" si="35"/>
        <v>5040EB</v>
      </c>
      <c r="O110" s="9" t="str">
        <f t="shared" si="25"/>
        <v>0050585040EB</v>
      </c>
      <c r="P110" s="6" t="str">
        <f t="shared" si="36"/>
        <v>5040EC</v>
      </c>
      <c r="Q110" s="9" t="str">
        <f t="shared" si="26"/>
        <v>0050585040EC</v>
      </c>
      <c r="R110" s="6" t="str">
        <f t="shared" si="37"/>
        <v>5040ED</v>
      </c>
      <c r="S110" s="9" t="str">
        <f t="shared" si="27"/>
        <v>0050585040ED</v>
      </c>
      <c r="T110" s="6" t="str">
        <f t="shared" si="38"/>
        <v>5040EE</v>
      </c>
      <c r="U110" s="9" t="str">
        <f t="shared" si="28"/>
        <v>0050585040EE</v>
      </c>
      <c r="V110" s="6" t="str">
        <f t="shared" si="39"/>
        <v>5040EF</v>
      </c>
      <c r="W110" s="9" t="str">
        <f t="shared" si="29"/>
        <v>0050585040EF</v>
      </c>
    </row>
    <row r="111" spans="1:23">
      <c r="A111" s="7"/>
      <c r="B111" s="6"/>
      <c r="C111" s="6">
        <v>110</v>
      </c>
      <c r="D111" s="6" t="str">
        <f t="shared" si="30"/>
        <v>5040F0</v>
      </c>
      <c r="E111" s="9" t="str">
        <f t="shared" si="20"/>
        <v>0050585040F0</v>
      </c>
      <c r="F111" s="6" t="str">
        <f t="shared" si="31"/>
        <v>5040F1</v>
      </c>
      <c r="G111" s="9" t="str">
        <f t="shared" si="21"/>
        <v>0050585040F1</v>
      </c>
      <c r="H111" s="6" t="str">
        <f t="shared" si="32"/>
        <v>5040F2</v>
      </c>
      <c r="I111" s="9" t="str">
        <f t="shared" si="22"/>
        <v>0050585040F2</v>
      </c>
      <c r="J111" s="6" t="str">
        <f t="shared" si="33"/>
        <v>5040F3</v>
      </c>
      <c r="K111" s="9" t="str">
        <f t="shared" si="23"/>
        <v>0050585040F3</v>
      </c>
      <c r="L111" s="6" t="str">
        <f t="shared" si="34"/>
        <v>5040F4</v>
      </c>
      <c r="M111" s="9" t="str">
        <f t="shared" si="24"/>
        <v>0050585040F4</v>
      </c>
      <c r="N111" s="6" t="str">
        <f t="shared" si="35"/>
        <v>5040F5</v>
      </c>
      <c r="O111" s="9" t="str">
        <f t="shared" si="25"/>
        <v>0050585040F5</v>
      </c>
      <c r="P111" s="6" t="str">
        <f t="shared" si="36"/>
        <v>5040F6</v>
      </c>
      <c r="Q111" s="9" t="str">
        <f t="shared" si="26"/>
        <v>0050585040F6</v>
      </c>
      <c r="R111" s="6" t="str">
        <f t="shared" si="37"/>
        <v>5040F7</v>
      </c>
      <c r="S111" s="9" t="str">
        <f t="shared" si="27"/>
        <v>0050585040F7</v>
      </c>
      <c r="T111" s="6" t="str">
        <f t="shared" si="38"/>
        <v>5040F8</v>
      </c>
      <c r="U111" s="9" t="str">
        <f t="shared" si="28"/>
        <v>0050585040F8</v>
      </c>
      <c r="V111" s="6" t="str">
        <f t="shared" si="39"/>
        <v>5040F9</v>
      </c>
      <c r="W111" s="9" t="str">
        <f t="shared" si="29"/>
        <v>0050585040F9</v>
      </c>
    </row>
    <row r="112" spans="1:23">
      <c r="A112" s="7" t="s">
        <v>99</v>
      </c>
      <c r="B112" s="6">
        <v>11</v>
      </c>
      <c r="C112" s="6">
        <v>111</v>
      </c>
      <c r="D112" s="6" t="str">
        <f t="shared" si="30"/>
        <v>5040FA</v>
      </c>
      <c r="E112" s="9" t="str">
        <f t="shared" si="20"/>
        <v>0050585040FA</v>
      </c>
      <c r="F112" s="6" t="str">
        <f t="shared" si="31"/>
        <v>5040FB</v>
      </c>
      <c r="G112" s="9" t="str">
        <f t="shared" si="21"/>
        <v>0050585040FB</v>
      </c>
      <c r="H112" s="6" t="str">
        <f t="shared" si="32"/>
        <v>5040FC</v>
      </c>
      <c r="I112" s="9" t="str">
        <f t="shared" si="22"/>
        <v>0050585040FC</v>
      </c>
      <c r="J112" s="6" t="str">
        <f t="shared" si="33"/>
        <v>5040FD</v>
      </c>
      <c r="K112" s="9" t="str">
        <f t="shared" si="23"/>
        <v>0050585040FD</v>
      </c>
      <c r="L112" s="6" t="str">
        <f t="shared" si="34"/>
        <v>5040FE</v>
      </c>
      <c r="M112" s="9" t="str">
        <f t="shared" si="24"/>
        <v>0050585040FE</v>
      </c>
      <c r="N112" s="6" t="str">
        <f t="shared" si="35"/>
        <v>5040FF</v>
      </c>
      <c r="O112" s="9" t="str">
        <f t="shared" si="25"/>
        <v>0050585040FF</v>
      </c>
      <c r="P112" s="6" t="str">
        <f t="shared" si="36"/>
        <v>504100</v>
      </c>
      <c r="Q112" s="9" t="str">
        <f t="shared" si="26"/>
        <v>005058504100</v>
      </c>
      <c r="R112" s="6" t="str">
        <f t="shared" si="37"/>
        <v>504101</v>
      </c>
      <c r="S112" s="9" t="str">
        <f t="shared" si="27"/>
        <v>005058504101</v>
      </c>
      <c r="T112" s="6" t="str">
        <f t="shared" si="38"/>
        <v>504102</v>
      </c>
      <c r="U112" s="9" t="str">
        <f t="shared" si="28"/>
        <v>005058504102</v>
      </c>
      <c r="V112" s="6" t="str">
        <f t="shared" si="39"/>
        <v>504103</v>
      </c>
      <c r="W112" s="9" t="str">
        <f t="shared" si="29"/>
        <v>005058504103</v>
      </c>
    </row>
    <row r="113" spans="1:23">
      <c r="A113" s="7" t="s">
        <v>100</v>
      </c>
      <c r="B113" s="6"/>
      <c r="C113" s="6">
        <v>112</v>
      </c>
      <c r="D113" s="6" t="str">
        <f t="shared" si="30"/>
        <v>504104</v>
      </c>
      <c r="E113" s="9" t="str">
        <f t="shared" si="20"/>
        <v>005058504104</v>
      </c>
      <c r="F113" s="6" t="str">
        <f t="shared" si="31"/>
        <v>504105</v>
      </c>
      <c r="G113" s="9" t="str">
        <f t="shared" si="21"/>
        <v>005058504105</v>
      </c>
      <c r="H113" s="6" t="str">
        <f t="shared" si="32"/>
        <v>504106</v>
      </c>
      <c r="I113" s="9" t="str">
        <f t="shared" si="22"/>
        <v>005058504106</v>
      </c>
      <c r="J113" s="6" t="str">
        <f t="shared" si="33"/>
        <v>504107</v>
      </c>
      <c r="K113" s="9" t="str">
        <f t="shared" si="23"/>
        <v>005058504107</v>
      </c>
      <c r="L113" s="6" t="str">
        <f t="shared" si="34"/>
        <v>504108</v>
      </c>
      <c r="M113" s="9" t="str">
        <f t="shared" si="24"/>
        <v>005058504108</v>
      </c>
      <c r="N113" s="6" t="str">
        <f t="shared" si="35"/>
        <v>504109</v>
      </c>
      <c r="O113" s="9" t="str">
        <f t="shared" si="25"/>
        <v>005058504109</v>
      </c>
      <c r="P113" s="6" t="str">
        <f t="shared" si="36"/>
        <v>50410A</v>
      </c>
      <c r="Q113" s="9" t="str">
        <f t="shared" si="26"/>
        <v>00505850410A</v>
      </c>
      <c r="R113" s="6" t="str">
        <f t="shared" si="37"/>
        <v>50410B</v>
      </c>
      <c r="S113" s="9" t="str">
        <f t="shared" si="27"/>
        <v>00505850410B</v>
      </c>
      <c r="T113" s="6" t="str">
        <f t="shared" si="38"/>
        <v>50410C</v>
      </c>
      <c r="U113" s="9" t="str">
        <f t="shared" si="28"/>
        <v>00505850410C</v>
      </c>
      <c r="V113" s="6" t="str">
        <f t="shared" si="39"/>
        <v>50410D</v>
      </c>
      <c r="W113" s="9" t="str">
        <f t="shared" si="29"/>
        <v>00505850410D</v>
      </c>
    </row>
    <row r="114" spans="1:23">
      <c r="A114" s="7" t="s">
        <v>101</v>
      </c>
      <c r="B114" s="6"/>
      <c r="C114" s="6">
        <v>113</v>
      </c>
      <c r="D114" s="6" t="str">
        <f t="shared" si="30"/>
        <v>50410E</v>
      </c>
      <c r="E114" s="9" t="str">
        <f t="shared" si="20"/>
        <v>00505850410E</v>
      </c>
      <c r="F114" s="6" t="str">
        <f t="shared" si="31"/>
        <v>50410F</v>
      </c>
      <c r="G114" s="9" t="str">
        <f t="shared" si="21"/>
        <v>00505850410F</v>
      </c>
      <c r="H114" s="6" t="str">
        <f t="shared" si="32"/>
        <v>504110</v>
      </c>
      <c r="I114" s="9" t="str">
        <f t="shared" si="22"/>
        <v>005058504110</v>
      </c>
      <c r="J114" s="6" t="str">
        <f t="shared" si="33"/>
        <v>504111</v>
      </c>
      <c r="K114" s="9" t="str">
        <f t="shared" si="23"/>
        <v>005058504111</v>
      </c>
      <c r="L114" s="6" t="str">
        <f t="shared" si="34"/>
        <v>504112</v>
      </c>
      <c r="M114" s="9" t="str">
        <f t="shared" si="24"/>
        <v>005058504112</v>
      </c>
      <c r="N114" s="6" t="str">
        <f t="shared" si="35"/>
        <v>504113</v>
      </c>
      <c r="O114" s="9" t="str">
        <f t="shared" si="25"/>
        <v>005058504113</v>
      </c>
      <c r="P114" s="6" t="str">
        <f t="shared" si="36"/>
        <v>504114</v>
      </c>
      <c r="Q114" s="9" t="str">
        <f t="shared" si="26"/>
        <v>005058504114</v>
      </c>
      <c r="R114" s="6" t="str">
        <f t="shared" si="37"/>
        <v>504115</v>
      </c>
      <c r="S114" s="9" t="str">
        <f t="shared" si="27"/>
        <v>005058504115</v>
      </c>
      <c r="T114" s="6" t="str">
        <f t="shared" si="38"/>
        <v>504116</v>
      </c>
      <c r="U114" s="9" t="str">
        <f t="shared" si="28"/>
        <v>005058504116</v>
      </c>
      <c r="V114" s="6" t="str">
        <f t="shared" si="39"/>
        <v>504117</v>
      </c>
      <c r="W114" s="9" t="str">
        <f t="shared" si="29"/>
        <v>005058504117</v>
      </c>
    </row>
    <row r="115" spans="1:23">
      <c r="A115" s="7" t="s">
        <v>102</v>
      </c>
      <c r="B115" s="6"/>
      <c r="C115" s="6">
        <v>114</v>
      </c>
      <c r="D115" s="6" t="str">
        <f t="shared" si="30"/>
        <v>504118</v>
      </c>
      <c r="E115" s="9" t="str">
        <f t="shared" si="20"/>
        <v>005058504118</v>
      </c>
      <c r="F115" s="6" t="str">
        <f t="shared" si="31"/>
        <v>504119</v>
      </c>
      <c r="G115" s="9" t="str">
        <f t="shared" si="21"/>
        <v>005058504119</v>
      </c>
      <c r="H115" s="6" t="str">
        <f t="shared" si="32"/>
        <v>50411A</v>
      </c>
      <c r="I115" s="9" t="str">
        <f t="shared" si="22"/>
        <v>00505850411A</v>
      </c>
      <c r="J115" s="6" t="str">
        <f t="shared" si="33"/>
        <v>50411B</v>
      </c>
      <c r="K115" s="9" t="str">
        <f t="shared" si="23"/>
        <v>00505850411B</v>
      </c>
      <c r="L115" s="6" t="str">
        <f t="shared" si="34"/>
        <v>50411C</v>
      </c>
      <c r="M115" s="9" t="str">
        <f t="shared" si="24"/>
        <v>00505850411C</v>
      </c>
      <c r="N115" s="6" t="str">
        <f t="shared" si="35"/>
        <v>50411D</v>
      </c>
      <c r="O115" s="9" t="str">
        <f t="shared" si="25"/>
        <v>00505850411D</v>
      </c>
      <c r="P115" s="6" t="str">
        <f t="shared" si="36"/>
        <v>50411E</v>
      </c>
      <c r="Q115" s="9" t="str">
        <f t="shared" si="26"/>
        <v>00505850411E</v>
      </c>
      <c r="R115" s="6" t="str">
        <f t="shared" si="37"/>
        <v>50411F</v>
      </c>
      <c r="S115" s="9" t="str">
        <f t="shared" si="27"/>
        <v>00505850411F</v>
      </c>
      <c r="T115" s="6" t="str">
        <f t="shared" si="38"/>
        <v>504120</v>
      </c>
      <c r="U115" s="9" t="str">
        <f t="shared" si="28"/>
        <v>005058504120</v>
      </c>
      <c r="V115" s="6" t="str">
        <f t="shared" si="39"/>
        <v>504121</v>
      </c>
      <c r="W115" s="9" t="str">
        <f t="shared" si="29"/>
        <v>005058504121</v>
      </c>
    </row>
    <row r="116" spans="1:23">
      <c r="A116" s="7" t="s">
        <v>103</v>
      </c>
      <c r="B116" s="6"/>
      <c r="C116" s="6">
        <v>115</v>
      </c>
      <c r="D116" s="6" t="str">
        <f t="shared" si="30"/>
        <v>504122</v>
      </c>
      <c r="E116" s="9" t="str">
        <f t="shared" si="20"/>
        <v>005058504122</v>
      </c>
      <c r="F116" s="6" t="str">
        <f t="shared" si="31"/>
        <v>504123</v>
      </c>
      <c r="G116" s="9" t="str">
        <f t="shared" si="21"/>
        <v>005058504123</v>
      </c>
      <c r="H116" s="6" t="str">
        <f t="shared" si="32"/>
        <v>504124</v>
      </c>
      <c r="I116" s="9" t="str">
        <f t="shared" si="22"/>
        <v>005058504124</v>
      </c>
      <c r="J116" s="6" t="str">
        <f t="shared" si="33"/>
        <v>504125</v>
      </c>
      <c r="K116" s="9" t="str">
        <f t="shared" si="23"/>
        <v>005058504125</v>
      </c>
      <c r="L116" s="6" t="str">
        <f t="shared" si="34"/>
        <v>504126</v>
      </c>
      <c r="M116" s="9" t="str">
        <f t="shared" si="24"/>
        <v>005058504126</v>
      </c>
      <c r="N116" s="6" t="str">
        <f t="shared" si="35"/>
        <v>504127</v>
      </c>
      <c r="O116" s="9" t="str">
        <f t="shared" si="25"/>
        <v>005058504127</v>
      </c>
      <c r="P116" s="6" t="str">
        <f t="shared" si="36"/>
        <v>504128</v>
      </c>
      <c r="Q116" s="9" t="str">
        <f t="shared" si="26"/>
        <v>005058504128</v>
      </c>
      <c r="R116" s="6" t="str">
        <f t="shared" si="37"/>
        <v>504129</v>
      </c>
      <c r="S116" s="9" t="str">
        <f t="shared" si="27"/>
        <v>005058504129</v>
      </c>
      <c r="T116" s="6" t="str">
        <f t="shared" si="38"/>
        <v>50412A</v>
      </c>
      <c r="U116" s="9" t="str">
        <f t="shared" si="28"/>
        <v>00505850412A</v>
      </c>
      <c r="V116" s="6" t="str">
        <f t="shared" si="39"/>
        <v>50412B</v>
      </c>
      <c r="W116" s="9" t="str">
        <f t="shared" si="29"/>
        <v>00505850412B</v>
      </c>
    </row>
    <row r="117" spans="1:23">
      <c r="A117" s="7" t="s">
        <v>104</v>
      </c>
      <c r="B117" s="6"/>
      <c r="C117" s="6">
        <v>116</v>
      </c>
      <c r="D117" s="6" t="str">
        <f t="shared" si="30"/>
        <v>50412C</v>
      </c>
      <c r="E117" s="9" t="str">
        <f t="shared" si="20"/>
        <v>00505850412C</v>
      </c>
      <c r="F117" s="6" t="str">
        <f t="shared" si="31"/>
        <v>50412D</v>
      </c>
      <c r="G117" s="9" t="str">
        <f t="shared" si="21"/>
        <v>00505850412D</v>
      </c>
      <c r="H117" s="6" t="str">
        <f t="shared" si="32"/>
        <v>50412E</v>
      </c>
      <c r="I117" s="9" t="str">
        <f t="shared" si="22"/>
        <v>00505850412E</v>
      </c>
      <c r="J117" s="6" t="str">
        <f t="shared" si="33"/>
        <v>50412F</v>
      </c>
      <c r="K117" s="9" t="str">
        <f t="shared" si="23"/>
        <v>00505850412F</v>
      </c>
      <c r="L117" s="6" t="str">
        <f t="shared" si="34"/>
        <v>504130</v>
      </c>
      <c r="M117" s="9" t="str">
        <f t="shared" si="24"/>
        <v>005058504130</v>
      </c>
      <c r="N117" s="6" t="str">
        <f t="shared" si="35"/>
        <v>504131</v>
      </c>
      <c r="O117" s="9" t="str">
        <f t="shared" si="25"/>
        <v>005058504131</v>
      </c>
      <c r="P117" s="6" t="str">
        <f t="shared" si="36"/>
        <v>504132</v>
      </c>
      <c r="Q117" s="9" t="str">
        <f t="shared" si="26"/>
        <v>005058504132</v>
      </c>
      <c r="R117" s="6" t="str">
        <f t="shared" si="37"/>
        <v>504133</v>
      </c>
      <c r="S117" s="9" t="str">
        <f t="shared" si="27"/>
        <v>005058504133</v>
      </c>
      <c r="T117" s="6" t="str">
        <f t="shared" si="38"/>
        <v>504134</v>
      </c>
      <c r="U117" s="9" t="str">
        <f t="shared" si="28"/>
        <v>005058504134</v>
      </c>
      <c r="V117" s="6" t="str">
        <f t="shared" si="39"/>
        <v>504135</v>
      </c>
      <c r="W117" s="9" t="str">
        <f t="shared" si="29"/>
        <v>005058504135</v>
      </c>
    </row>
    <row r="118" spans="1:23">
      <c r="A118" s="7" t="s">
        <v>105</v>
      </c>
      <c r="B118" s="6"/>
      <c r="C118" s="6">
        <v>117</v>
      </c>
      <c r="D118" s="6" t="str">
        <f t="shared" si="30"/>
        <v>504136</v>
      </c>
      <c r="E118" s="9" t="str">
        <f t="shared" si="20"/>
        <v>005058504136</v>
      </c>
      <c r="F118" s="6" t="str">
        <f t="shared" si="31"/>
        <v>504137</v>
      </c>
      <c r="G118" s="9" t="str">
        <f t="shared" si="21"/>
        <v>005058504137</v>
      </c>
      <c r="H118" s="6" t="str">
        <f t="shared" si="32"/>
        <v>504138</v>
      </c>
      <c r="I118" s="9" t="str">
        <f t="shared" si="22"/>
        <v>005058504138</v>
      </c>
      <c r="J118" s="6" t="str">
        <f t="shared" si="33"/>
        <v>504139</v>
      </c>
      <c r="K118" s="9" t="str">
        <f t="shared" si="23"/>
        <v>005058504139</v>
      </c>
      <c r="L118" s="6" t="str">
        <f t="shared" si="34"/>
        <v>50413A</v>
      </c>
      <c r="M118" s="9" t="str">
        <f t="shared" si="24"/>
        <v>00505850413A</v>
      </c>
      <c r="N118" s="6" t="str">
        <f t="shared" si="35"/>
        <v>50413B</v>
      </c>
      <c r="O118" s="9" t="str">
        <f t="shared" si="25"/>
        <v>00505850413B</v>
      </c>
      <c r="P118" s="6" t="str">
        <f t="shared" si="36"/>
        <v>50413C</v>
      </c>
      <c r="Q118" s="9" t="str">
        <f t="shared" si="26"/>
        <v>00505850413C</v>
      </c>
      <c r="R118" s="6" t="str">
        <f t="shared" si="37"/>
        <v>50413D</v>
      </c>
      <c r="S118" s="9" t="str">
        <f t="shared" si="27"/>
        <v>00505850413D</v>
      </c>
      <c r="T118" s="6" t="str">
        <f t="shared" si="38"/>
        <v>50413E</v>
      </c>
      <c r="U118" s="9" t="str">
        <f t="shared" si="28"/>
        <v>00505850413E</v>
      </c>
      <c r="V118" s="6" t="str">
        <f t="shared" si="39"/>
        <v>50413F</v>
      </c>
      <c r="W118" s="9" t="str">
        <f t="shared" si="29"/>
        <v>00505850413F</v>
      </c>
    </row>
    <row r="119" spans="1:23">
      <c r="A119" s="7" t="s">
        <v>106</v>
      </c>
      <c r="B119" s="6"/>
      <c r="C119" s="6">
        <v>118</v>
      </c>
      <c r="D119" s="6" t="str">
        <f t="shared" si="30"/>
        <v>504140</v>
      </c>
      <c r="E119" s="9" t="str">
        <f t="shared" si="20"/>
        <v>005058504140</v>
      </c>
      <c r="F119" s="6" t="str">
        <f t="shared" si="31"/>
        <v>504141</v>
      </c>
      <c r="G119" s="9" t="str">
        <f t="shared" si="21"/>
        <v>005058504141</v>
      </c>
      <c r="H119" s="6" t="str">
        <f t="shared" si="32"/>
        <v>504142</v>
      </c>
      <c r="I119" s="9" t="str">
        <f t="shared" si="22"/>
        <v>005058504142</v>
      </c>
      <c r="J119" s="6" t="str">
        <f t="shared" si="33"/>
        <v>504143</v>
      </c>
      <c r="K119" s="9" t="str">
        <f t="shared" si="23"/>
        <v>005058504143</v>
      </c>
      <c r="L119" s="6" t="str">
        <f t="shared" si="34"/>
        <v>504144</v>
      </c>
      <c r="M119" s="9" t="str">
        <f t="shared" si="24"/>
        <v>005058504144</v>
      </c>
      <c r="N119" s="6" t="str">
        <f t="shared" si="35"/>
        <v>504145</v>
      </c>
      <c r="O119" s="9" t="str">
        <f t="shared" si="25"/>
        <v>005058504145</v>
      </c>
      <c r="P119" s="6" t="str">
        <f t="shared" si="36"/>
        <v>504146</v>
      </c>
      <c r="Q119" s="9" t="str">
        <f t="shared" si="26"/>
        <v>005058504146</v>
      </c>
      <c r="R119" s="6" t="str">
        <f t="shared" si="37"/>
        <v>504147</v>
      </c>
      <c r="S119" s="9" t="str">
        <f t="shared" si="27"/>
        <v>005058504147</v>
      </c>
      <c r="T119" s="6" t="str">
        <f t="shared" si="38"/>
        <v>504148</v>
      </c>
      <c r="U119" s="9" t="str">
        <f t="shared" si="28"/>
        <v>005058504148</v>
      </c>
      <c r="V119" s="6" t="str">
        <f t="shared" si="39"/>
        <v>504149</v>
      </c>
      <c r="W119" s="9" t="str">
        <f t="shared" si="29"/>
        <v>005058504149</v>
      </c>
    </row>
    <row r="120" spans="1:23">
      <c r="A120" s="7" t="s">
        <v>107</v>
      </c>
      <c r="B120" s="6"/>
      <c r="C120" s="6">
        <v>119</v>
      </c>
      <c r="D120" s="6" t="str">
        <f t="shared" si="30"/>
        <v>50414A</v>
      </c>
      <c r="E120" s="9" t="str">
        <f t="shared" si="20"/>
        <v>00505850414A</v>
      </c>
      <c r="F120" s="6" t="str">
        <f t="shared" si="31"/>
        <v>50414B</v>
      </c>
      <c r="G120" s="9" t="str">
        <f t="shared" si="21"/>
        <v>00505850414B</v>
      </c>
      <c r="H120" s="6" t="str">
        <f t="shared" si="32"/>
        <v>50414C</v>
      </c>
      <c r="I120" s="9" t="str">
        <f t="shared" si="22"/>
        <v>00505850414C</v>
      </c>
      <c r="J120" s="6" t="str">
        <f t="shared" si="33"/>
        <v>50414D</v>
      </c>
      <c r="K120" s="9" t="str">
        <f t="shared" si="23"/>
        <v>00505850414D</v>
      </c>
      <c r="L120" s="6" t="str">
        <f t="shared" si="34"/>
        <v>50414E</v>
      </c>
      <c r="M120" s="9" t="str">
        <f t="shared" si="24"/>
        <v>00505850414E</v>
      </c>
      <c r="N120" s="6" t="str">
        <f t="shared" si="35"/>
        <v>50414F</v>
      </c>
      <c r="O120" s="9" t="str">
        <f t="shared" si="25"/>
        <v>00505850414F</v>
      </c>
      <c r="P120" s="6" t="str">
        <f t="shared" si="36"/>
        <v>504150</v>
      </c>
      <c r="Q120" s="9" t="str">
        <f t="shared" si="26"/>
        <v>005058504150</v>
      </c>
      <c r="R120" s="6" t="str">
        <f t="shared" si="37"/>
        <v>504151</v>
      </c>
      <c r="S120" s="9" t="str">
        <f t="shared" si="27"/>
        <v>005058504151</v>
      </c>
      <c r="T120" s="6" t="str">
        <f t="shared" si="38"/>
        <v>504152</v>
      </c>
      <c r="U120" s="9" t="str">
        <f t="shared" si="28"/>
        <v>005058504152</v>
      </c>
      <c r="V120" s="6" t="str">
        <f t="shared" si="39"/>
        <v>504153</v>
      </c>
      <c r="W120" s="9" t="str">
        <f t="shared" si="29"/>
        <v>005058504153</v>
      </c>
    </row>
    <row r="121" spans="1:23">
      <c r="A121" s="7" t="s">
        <v>108</v>
      </c>
      <c r="B121" s="6"/>
      <c r="C121" s="6">
        <v>120</v>
      </c>
      <c r="D121" s="6" t="str">
        <f t="shared" si="30"/>
        <v>504154</v>
      </c>
      <c r="E121" s="9" t="str">
        <f t="shared" si="20"/>
        <v>005058504154</v>
      </c>
      <c r="F121" s="6" t="str">
        <f t="shared" si="31"/>
        <v>504155</v>
      </c>
      <c r="G121" s="9" t="str">
        <f t="shared" si="21"/>
        <v>005058504155</v>
      </c>
      <c r="H121" s="6" t="str">
        <f t="shared" si="32"/>
        <v>504156</v>
      </c>
      <c r="I121" s="9" t="str">
        <f t="shared" si="22"/>
        <v>005058504156</v>
      </c>
      <c r="J121" s="6" t="str">
        <f t="shared" si="33"/>
        <v>504157</v>
      </c>
      <c r="K121" s="9" t="str">
        <f t="shared" si="23"/>
        <v>005058504157</v>
      </c>
      <c r="L121" s="6" t="str">
        <f t="shared" si="34"/>
        <v>504158</v>
      </c>
      <c r="M121" s="9" t="str">
        <f t="shared" si="24"/>
        <v>005058504158</v>
      </c>
      <c r="N121" s="6" t="str">
        <f t="shared" si="35"/>
        <v>504159</v>
      </c>
      <c r="O121" s="9" t="str">
        <f t="shared" si="25"/>
        <v>005058504159</v>
      </c>
      <c r="P121" s="6" t="str">
        <f t="shared" si="36"/>
        <v>50415A</v>
      </c>
      <c r="Q121" s="9" t="str">
        <f t="shared" si="26"/>
        <v>00505850415A</v>
      </c>
      <c r="R121" s="6" t="str">
        <f t="shared" si="37"/>
        <v>50415B</v>
      </c>
      <c r="S121" s="9" t="str">
        <f t="shared" si="27"/>
        <v>00505850415B</v>
      </c>
      <c r="T121" s="6" t="str">
        <f t="shared" si="38"/>
        <v>50415C</v>
      </c>
      <c r="U121" s="9" t="str">
        <f t="shared" si="28"/>
        <v>00505850415C</v>
      </c>
      <c r="V121" s="6" t="str">
        <f t="shared" si="39"/>
        <v>50415D</v>
      </c>
      <c r="W121" s="9" t="str">
        <f t="shared" si="29"/>
        <v>00505850415D</v>
      </c>
    </row>
    <row r="122" spans="1:23">
      <c r="A122" s="7"/>
      <c r="B122" s="6"/>
      <c r="C122" s="6">
        <v>121</v>
      </c>
      <c r="D122" s="6" t="str">
        <f t="shared" si="30"/>
        <v>50415E</v>
      </c>
      <c r="E122" s="9" t="str">
        <f t="shared" si="20"/>
        <v>00505850415E</v>
      </c>
      <c r="F122" s="6" t="str">
        <f t="shared" si="31"/>
        <v>50415F</v>
      </c>
      <c r="G122" s="9" t="str">
        <f t="shared" si="21"/>
        <v>00505850415F</v>
      </c>
      <c r="H122" s="6" t="str">
        <f t="shared" si="32"/>
        <v>504160</v>
      </c>
      <c r="I122" s="9" t="str">
        <f t="shared" si="22"/>
        <v>005058504160</v>
      </c>
      <c r="J122" s="6" t="str">
        <f t="shared" si="33"/>
        <v>504161</v>
      </c>
      <c r="K122" s="9" t="str">
        <f t="shared" si="23"/>
        <v>005058504161</v>
      </c>
      <c r="L122" s="6" t="str">
        <f t="shared" si="34"/>
        <v>504162</v>
      </c>
      <c r="M122" s="9" t="str">
        <f t="shared" si="24"/>
        <v>005058504162</v>
      </c>
      <c r="N122" s="6" t="str">
        <f t="shared" si="35"/>
        <v>504163</v>
      </c>
      <c r="O122" s="9" t="str">
        <f t="shared" si="25"/>
        <v>005058504163</v>
      </c>
      <c r="P122" s="6" t="str">
        <f t="shared" si="36"/>
        <v>504164</v>
      </c>
      <c r="Q122" s="9" t="str">
        <f t="shared" si="26"/>
        <v>005058504164</v>
      </c>
      <c r="R122" s="6" t="str">
        <f t="shared" si="37"/>
        <v>504165</v>
      </c>
      <c r="S122" s="9" t="str">
        <f t="shared" si="27"/>
        <v>005058504165</v>
      </c>
      <c r="T122" s="6" t="str">
        <f t="shared" si="38"/>
        <v>504166</v>
      </c>
      <c r="U122" s="9" t="str">
        <f t="shared" si="28"/>
        <v>005058504166</v>
      </c>
      <c r="V122" s="6" t="str">
        <f t="shared" si="39"/>
        <v>504167</v>
      </c>
      <c r="W122" s="9" t="str">
        <f t="shared" si="29"/>
        <v>005058504167</v>
      </c>
    </row>
    <row r="123" spans="1:23">
      <c r="A123" s="7" t="s">
        <v>109</v>
      </c>
      <c r="B123" s="6">
        <v>12</v>
      </c>
      <c r="C123" s="6">
        <v>122</v>
      </c>
      <c r="D123" s="6" t="str">
        <f t="shared" si="30"/>
        <v>504168</v>
      </c>
      <c r="E123" s="9" t="str">
        <f t="shared" si="20"/>
        <v>005058504168</v>
      </c>
      <c r="F123" s="6" t="str">
        <f t="shared" si="31"/>
        <v>504169</v>
      </c>
      <c r="G123" s="9" t="str">
        <f t="shared" si="21"/>
        <v>005058504169</v>
      </c>
      <c r="H123" s="6" t="str">
        <f t="shared" si="32"/>
        <v>50416A</v>
      </c>
      <c r="I123" s="9" t="str">
        <f t="shared" si="22"/>
        <v>00505850416A</v>
      </c>
      <c r="J123" s="6" t="str">
        <f t="shared" si="33"/>
        <v>50416B</v>
      </c>
      <c r="K123" s="9" t="str">
        <f t="shared" si="23"/>
        <v>00505850416B</v>
      </c>
      <c r="L123" s="6" t="str">
        <f t="shared" si="34"/>
        <v>50416C</v>
      </c>
      <c r="M123" s="9" t="str">
        <f t="shared" si="24"/>
        <v>00505850416C</v>
      </c>
      <c r="N123" s="6" t="str">
        <f t="shared" si="35"/>
        <v>50416D</v>
      </c>
      <c r="O123" s="9" t="str">
        <f t="shared" si="25"/>
        <v>00505850416D</v>
      </c>
      <c r="P123" s="6" t="str">
        <f t="shared" si="36"/>
        <v>50416E</v>
      </c>
      <c r="Q123" s="9" t="str">
        <f t="shared" si="26"/>
        <v>00505850416E</v>
      </c>
      <c r="R123" s="6" t="str">
        <f t="shared" si="37"/>
        <v>50416F</v>
      </c>
      <c r="S123" s="9" t="str">
        <f t="shared" si="27"/>
        <v>00505850416F</v>
      </c>
      <c r="T123" s="6" t="str">
        <f t="shared" si="38"/>
        <v>504170</v>
      </c>
      <c r="U123" s="9" t="str">
        <f t="shared" si="28"/>
        <v>005058504170</v>
      </c>
      <c r="V123" s="6" t="str">
        <f t="shared" si="39"/>
        <v>504171</v>
      </c>
      <c r="W123" s="9" t="str">
        <f t="shared" si="29"/>
        <v>005058504171</v>
      </c>
    </row>
    <row r="124" spans="1:23">
      <c r="A124" s="7" t="s">
        <v>110</v>
      </c>
      <c r="B124" s="6"/>
      <c r="C124" s="6">
        <v>123</v>
      </c>
      <c r="D124" s="6" t="str">
        <f t="shared" si="30"/>
        <v>504172</v>
      </c>
      <c r="E124" s="9" t="str">
        <f t="shared" si="20"/>
        <v>005058504172</v>
      </c>
      <c r="F124" s="6" t="str">
        <f t="shared" si="31"/>
        <v>504173</v>
      </c>
      <c r="G124" s="9" t="str">
        <f t="shared" si="21"/>
        <v>005058504173</v>
      </c>
      <c r="H124" s="6" t="str">
        <f t="shared" si="32"/>
        <v>504174</v>
      </c>
      <c r="I124" s="9" t="str">
        <f t="shared" si="22"/>
        <v>005058504174</v>
      </c>
      <c r="J124" s="6" t="str">
        <f t="shared" si="33"/>
        <v>504175</v>
      </c>
      <c r="K124" s="9" t="str">
        <f t="shared" si="23"/>
        <v>005058504175</v>
      </c>
      <c r="L124" s="6" t="str">
        <f t="shared" si="34"/>
        <v>504176</v>
      </c>
      <c r="M124" s="9" t="str">
        <f t="shared" si="24"/>
        <v>005058504176</v>
      </c>
      <c r="N124" s="6" t="str">
        <f t="shared" si="35"/>
        <v>504177</v>
      </c>
      <c r="O124" s="9" t="str">
        <f t="shared" si="25"/>
        <v>005058504177</v>
      </c>
      <c r="P124" s="6" t="str">
        <f t="shared" si="36"/>
        <v>504178</v>
      </c>
      <c r="Q124" s="9" t="str">
        <f t="shared" si="26"/>
        <v>005058504178</v>
      </c>
      <c r="R124" s="6" t="str">
        <f t="shared" si="37"/>
        <v>504179</v>
      </c>
      <c r="S124" s="9" t="str">
        <f t="shared" si="27"/>
        <v>005058504179</v>
      </c>
      <c r="T124" s="6" t="str">
        <f t="shared" si="38"/>
        <v>50417A</v>
      </c>
      <c r="U124" s="9" t="str">
        <f t="shared" si="28"/>
        <v>00505850417A</v>
      </c>
      <c r="V124" s="6" t="str">
        <f t="shared" si="39"/>
        <v>50417B</v>
      </c>
      <c r="W124" s="9" t="str">
        <f t="shared" si="29"/>
        <v>00505850417B</v>
      </c>
    </row>
    <row r="125" spans="1:23">
      <c r="A125" s="7" t="s">
        <v>111</v>
      </c>
      <c r="B125" s="6"/>
      <c r="C125" s="6">
        <v>124</v>
      </c>
      <c r="D125" s="6" t="str">
        <f t="shared" si="30"/>
        <v>50417C</v>
      </c>
      <c r="E125" s="9" t="str">
        <f t="shared" si="20"/>
        <v>00505850417C</v>
      </c>
      <c r="F125" s="6" t="str">
        <f t="shared" si="31"/>
        <v>50417D</v>
      </c>
      <c r="G125" s="9" t="str">
        <f t="shared" si="21"/>
        <v>00505850417D</v>
      </c>
      <c r="H125" s="6" t="str">
        <f t="shared" si="32"/>
        <v>50417E</v>
      </c>
      <c r="I125" s="9" t="str">
        <f t="shared" si="22"/>
        <v>00505850417E</v>
      </c>
      <c r="J125" s="6" t="str">
        <f t="shared" si="33"/>
        <v>50417F</v>
      </c>
      <c r="K125" s="9" t="str">
        <f t="shared" si="23"/>
        <v>00505850417F</v>
      </c>
      <c r="L125" s="6" t="str">
        <f t="shared" si="34"/>
        <v>504180</v>
      </c>
      <c r="M125" s="9" t="str">
        <f t="shared" si="24"/>
        <v>005058504180</v>
      </c>
      <c r="N125" s="6" t="str">
        <f t="shared" si="35"/>
        <v>504181</v>
      </c>
      <c r="O125" s="9" t="str">
        <f t="shared" si="25"/>
        <v>005058504181</v>
      </c>
      <c r="P125" s="6" t="str">
        <f t="shared" si="36"/>
        <v>504182</v>
      </c>
      <c r="Q125" s="9" t="str">
        <f t="shared" si="26"/>
        <v>005058504182</v>
      </c>
      <c r="R125" s="6" t="str">
        <f t="shared" si="37"/>
        <v>504183</v>
      </c>
      <c r="S125" s="9" t="str">
        <f t="shared" si="27"/>
        <v>005058504183</v>
      </c>
      <c r="T125" s="6" t="str">
        <f t="shared" si="38"/>
        <v>504184</v>
      </c>
      <c r="U125" s="9" t="str">
        <f t="shared" si="28"/>
        <v>005058504184</v>
      </c>
      <c r="V125" s="6" t="str">
        <f t="shared" si="39"/>
        <v>504185</v>
      </c>
      <c r="W125" s="9" t="str">
        <f t="shared" si="29"/>
        <v>005058504185</v>
      </c>
    </row>
    <row r="126" spans="1:23">
      <c r="A126" s="7" t="s">
        <v>112</v>
      </c>
      <c r="B126" s="6"/>
      <c r="C126" s="6">
        <v>125</v>
      </c>
      <c r="D126" s="6" t="str">
        <f t="shared" si="30"/>
        <v>504186</v>
      </c>
      <c r="E126" s="9" t="str">
        <f t="shared" si="20"/>
        <v>005058504186</v>
      </c>
      <c r="F126" s="6" t="str">
        <f t="shared" si="31"/>
        <v>504187</v>
      </c>
      <c r="G126" s="9" t="str">
        <f t="shared" si="21"/>
        <v>005058504187</v>
      </c>
      <c r="H126" s="6" t="str">
        <f t="shared" si="32"/>
        <v>504188</v>
      </c>
      <c r="I126" s="9" t="str">
        <f t="shared" si="22"/>
        <v>005058504188</v>
      </c>
      <c r="J126" s="6" t="str">
        <f t="shared" si="33"/>
        <v>504189</v>
      </c>
      <c r="K126" s="9" t="str">
        <f t="shared" si="23"/>
        <v>005058504189</v>
      </c>
      <c r="L126" s="6" t="str">
        <f t="shared" si="34"/>
        <v>50418A</v>
      </c>
      <c r="M126" s="9" t="str">
        <f t="shared" si="24"/>
        <v>00505850418A</v>
      </c>
      <c r="N126" s="6" t="str">
        <f t="shared" si="35"/>
        <v>50418B</v>
      </c>
      <c r="O126" s="9" t="str">
        <f t="shared" si="25"/>
        <v>00505850418B</v>
      </c>
      <c r="P126" s="6" t="str">
        <f t="shared" si="36"/>
        <v>50418C</v>
      </c>
      <c r="Q126" s="9" t="str">
        <f t="shared" si="26"/>
        <v>00505850418C</v>
      </c>
      <c r="R126" s="6" t="str">
        <f t="shared" si="37"/>
        <v>50418D</v>
      </c>
      <c r="S126" s="9" t="str">
        <f t="shared" si="27"/>
        <v>00505850418D</v>
      </c>
      <c r="T126" s="6" t="str">
        <f t="shared" si="38"/>
        <v>50418E</v>
      </c>
      <c r="U126" s="9" t="str">
        <f t="shared" si="28"/>
        <v>00505850418E</v>
      </c>
      <c r="V126" s="6" t="str">
        <f t="shared" si="39"/>
        <v>50418F</v>
      </c>
      <c r="W126" s="9" t="str">
        <f t="shared" si="29"/>
        <v>00505850418F</v>
      </c>
    </row>
    <row r="127" spans="1:23">
      <c r="A127" s="7" t="s">
        <v>113</v>
      </c>
      <c r="B127" s="6"/>
      <c r="C127" s="6">
        <v>126</v>
      </c>
      <c r="D127" s="6" t="str">
        <f t="shared" si="30"/>
        <v>504190</v>
      </c>
      <c r="E127" s="9" t="str">
        <f t="shared" si="20"/>
        <v>005058504190</v>
      </c>
      <c r="F127" s="6" t="str">
        <f t="shared" si="31"/>
        <v>504191</v>
      </c>
      <c r="G127" s="9" t="str">
        <f t="shared" si="21"/>
        <v>005058504191</v>
      </c>
      <c r="H127" s="6" t="str">
        <f t="shared" si="32"/>
        <v>504192</v>
      </c>
      <c r="I127" s="9" t="str">
        <f t="shared" si="22"/>
        <v>005058504192</v>
      </c>
      <c r="J127" s="6" t="str">
        <f t="shared" si="33"/>
        <v>504193</v>
      </c>
      <c r="K127" s="9" t="str">
        <f t="shared" si="23"/>
        <v>005058504193</v>
      </c>
      <c r="L127" s="6" t="str">
        <f t="shared" si="34"/>
        <v>504194</v>
      </c>
      <c r="M127" s="9" t="str">
        <f t="shared" si="24"/>
        <v>005058504194</v>
      </c>
      <c r="N127" s="6" t="str">
        <f t="shared" si="35"/>
        <v>504195</v>
      </c>
      <c r="O127" s="9" t="str">
        <f t="shared" si="25"/>
        <v>005058504195</v>
      </c>
      <c r="P127" s="6" t="str">
        <f t="shared" si="36"/>
        <v>504196</v>
      </c>
      <c r="Q127" s="9" t="str">
        <f t="shared" si="26"/>
        <v>005058504196</v>
      </c>
      <c r="R127" s="6" t="str">
        <f t="shared" si="37"/>
        <v>504197</v>
      </c>
      <c r="S127" s="9" t="str">
        <f t="shared" si="27"/>
        <v>005058504197</v>
      </c>
      <c r="T127" s="6" t="str">
        <f t="shared" si="38"/>
        <v>504198</v>
      </c>
      <c r="U127" s="9" t="str">
        <f t="shared" si="28"/>
        <v>005058504198</v>
      </c>
      <c r="V127" s="6" t="str">
        <f t="shared" si="39"/>
        <v>504199</v>
      </c>
      <c r="W127" s="9" t="str">
        <f t="shared" si="29"/>
        <v>005058504199</v>
      </c>
    </row>
    <row r="128" spans="1:23">
      <c r="A128" s="7" t="s">
        <v>114</v>
      </c>
      <c r="B128" s="6"/>
      <c r="C128" s="6">
        <v>127</v>
      </c>
      <c r="D128" s="6" t="str">
        <f t="shared" si="30"/>
        <v>50419A</v>
      </c>
      <c r="E128" s="9" t="str">
        <f t="shared" si="20"/>
        <v>00505850419A</v>
      </c>
      <c r="F128" s="6" t="str">
        <f t="shared" si="31"/>
        <v>50419B</v>
      </c>
      <c r="G128" s="9" t="str">
        <f t="shared" si="21"/>
        <v>00505850419B</v>
      </c>
      <c r="H128" s="6" t="str">
        <f t="shared" si="32"/>
        <v>50419C</v>
      </c>
      <c r="I128" s="9" t="str">
        <f t="shared" si="22"/>
        <v>00505850419C</v>
      </c>
      <c r="J128" s="6" t="str">
        <f t="shared" si="33"/>
        <v>50419D</v>
      </c>
      <c r="K128" s="9" t="str">
        <f t="shared" si="23"/>
        <v>00505850419D</v>
      </c>
      <c r="L128" s="6" t="str">
        <f t="shared" si="34"/>
        <v>50419E</v>
      </c>
      <c r="M128" s="9" t="str">
        <f t="shared" si="24"/>
        <v>00505850419E</v>
      </c>
      <c r="N128" s="6" t="str">
        <f t="shared" si="35"/>
        <v>50419F</v>
      </c>
      <c r="O128" s="9" t="str">
        <f t="shared" si="25"/>
        <v>00505850419F</v>
      </c>
      <c r="P128" s="6" t="str">
        <f t="shared" si="36"/>
        <v>5041A0</v>
      </c>
      <c r="Q128" s="9" t="str">
        <f t="shared" si="26"/>
        <v>0050585041A0</v>
      </c>
      <c r="R128" s="6" t="str">
        <f t="shared" si="37"/>
        <v>5041A1</v>
      </c>
      <c r="S128" s="9" t="str">
        <f t="shared" si="27"/>
        <v>0050585041A1</v>
      </c>
      <c r="T128" s="6" t="str">
        <f t="shared" si="38"/>
        <v>5041A2</v>
      </c>
      <c r="U128" s="9" t="str">
        <f t="shared" si="28"/>
        <v>0050585041A2</v>
      </c>
      <c r="V128" s="6" t="str">
        <f t="shared" si="39"/>
        <v>5041A3</v>
      </c>
      <c r="W128" s="9" t="str">
        <f t="shared" si="29"/>
        <v>0050585041A3</v>
      </c>
    </row>
    <row r="129" spans="1:23">
      <c r="A129" s="7" t="s">
        <v>115</v>
      </c>
      <c r="B129" s="6"/>
      <c r="C129" s="6">
        <v>128</v>
      </c>
      <c r="D129" s="6" t="str">
        <f t="shared" si="30"/>
        <v>5041A4</v>
      </c>
      <c r="E129" s="9" t="str">
        <f t="shared" si="20"/>
        <v>0050585041A4</v>
      </c>
      <c r="F129" s="6" t="str">
        <f t="shared" si="31"/>
        <v>5041A5</v>
      </c>
      <c r="G129" s="9" t="str">
        <f t="shared" si="21"/>
        <v>0050585041A5</v>
      </c>
      <c r="H129" s="6" t="str">
        <f t="shared" si="32"/>
        <v>5041A6</v>
      </c>
      <c r="I129" s="9" t="str">
        <f t="shared" si="22"/>
        <v>0050585041A6</v>
      </c>
      <c r="J129" s="6" t="str">
        <f t="shared" si="33"/>
        <v>5041A7</v>
      </c>
      <c r="K129" s="9" t="str">
        <f t="shared" si="23"/>
        <v>0050585041A7</v>
      </c>
      <c r="L129" s="6" t="str">
        <f t="shared" si="34"/>
        <v>5041A8</v>
      </c>
      <c r="M129" s="9" t="str">
        <f t="shared" si="24"/>
        <v>0050585041A8</v>
      </c>
      <c r="N129" s="6" t="str">
        <f t="shared" si="35"/>
        <v>5041A9</v>
      </c>
      <c r="O129" s="9" t="str">
        <f t="shared" si="25"/>
        <v>0050585041A9</v>
      </c>
      <c r="P129" s="6" t="str">
        <f t="shared" si="36"/>
        <v>5041AA</v>
      </c>
      <c r="Q129" s="9" t="str">
        <f t="shared" si="26"/>
        <v>0050585041AA</v>
      </c>
      <c r="R129" s="6" t="str">
        <f t="shared" si="37"/>
        <v>5041AB</v>
      </c>
      <c r="S129" s="9" t="str">
        <f t="shared" si="27"/>
        <v>0050585041AB</v>
      </c>
      <c r="T129" s="6" t="str">
        <f t="shared" si="38"/>
        <v>5041AC</v>
      </c>
      <c r="U129" s="9" t="str">
        <f t="shared" si="28"/>
        <v>0050585041AC</v>
      </c>
      <c r="V129" s="6" t="str">
        <f t="shared" si="39"/>
        <v>5041AD</v>
      </c>
      <c r="W129" s="9" t="str">
        <f t="shared" si="29"/>
        <v>0050585041AD</v>
      </c>
    </row>
    <row r="130" spans="1:23">
      <c r="A130" s="7" t="s">
        <v>116</v>
      </c>
      <c r="B130" s="6"/>
      <c r="C130" s="6">
        <v>129</v>
      </c>
      <c r="D130" s="6" t="str">
        <f t="shared" si="30"/>
        <v>5041AE</v>
      </c>
      <c r="E130" s="9" t="str">
        <f t="shared" si="20"/>
        <v>0050585041AE</v>
      </c>
      <c r="F130" s="6" t="str">
        <f t="shared" si="31"/>
        <v>5041AF</v>
      </c>
      <c r="G130" s="9" t="str">
        <f t="shared" si="21"/>
        <v>0050585041AF</v>
      </c>
      <c r="H130" s="6" t="str">
        <f t="shared" si="32"/>
        <v>5041B0</v>
      </c>
      <c r="I130" s="9" t="str">
        <f t="shared" si="22"/>
        <v>0050585041B0</v>
      </c>
      <c r="J130" s="6" t="str">
        <f t="shared" si="33"/>
        <v>5041B1</v>
      </c>
      <c r="K130" s="9" t="str">
        <f t="shared" si="23"/>
        <v>0050585041B1</v>
      </c>
      <c r="L130" s="6" t="str">
        <f t="shared" si="34"/>
        <v>5041B2</v>
      </c>
      <c r="M130" s="9" t="str">
        <f t="shared" si="24"/>
        <v>0050585041B2</v>
      </c>
      <c r="N130" s="6" t="str">
        <f t="shared" si="35"/>
        <v>5041B3</v>
      </c>
      <c r="O130" s="9" t="str">
        <f t="shared" si="25"/>
        <v>0050585041B3</v>
      </c>
      <c r="P130" s="6" t="str">
        <f t="shared" si="36"/>
        <v>5041B4</v>
      </c>
      <c r="Q130" s="9" t="str">
        <f t="shared" si="26"/>
        <v>0050585041B4</v>
      </c>
      <c r="R130" s="6" t="str">
        <f t="shared" si="37"/>
        <v>5041B5</v>
      </c>
      <c r="S130" s="9" t="str">
        <f t="shared" si="27"/>
        <v>0050585041B5</v>
      </c>
      <c r="T130" s="6" t="str">
        <f t="shared" si="38"/>
        <v>5041B6</v>
      </c>
      <c r="U130" s="9" t="str">
        <f t="shared" si="28"/>
        <v>0050585041B6</v>
      </c>
      <c r="V130" s="6" t="str">
        <f t="shared" si="39"/>
        <v>5041B7</v>
      </c>
      <c r="W130" s="9" t="str">
        <f t="shared" si="29"/>
        <v>0050585041B7</v>
      </c>
    </row>
    <row r="131" spans="1:23">
      <c r="A131" s="7" t="s">
        <v>117</v>
      </c>
      <c r="B131" s="6"/>
      <c r="C131" s="6">
        <v>130</v>
      </c>
      <c r="D131" s="6" t="str">
        <f t="shared" si="30"/>
        <v>5041B8</v>
      </c>
      <c r="E131" s="9" t="str">
        <f t="shared" ref="E131:E194" si="40">"005058"&amp;D131</f>
        <v>0050585041B8</v>
      </c>
      <c r="F131" s="6" t="str">
        <f t="shared" si="31"/>
        <v>5041B9</v>
      </c>
      <c r="G131" s="9" t="str">
        <f t="shared" ref="G131:G194" si="41">"005058"&amp;F131</f>
        <v>0050585041B9</v>
      </c>
      <c r="H131" s="6" t="str">
        <f t="shared" si="32"/>
        <v>5041BA</v>
      </c>
      <c r="I131" s="9" t="str">
        <f t="shared" ref="I131:I194" si="42">"005058"&amp;H131</f>
        <v>0050585041BA</v>
      </c>
      <c r="J131" s="6" t="str">
        <f t="shared" si="33"/>
        <v>5041BB</v>
      </c>
      <c r="K131" s="9" t="str">
        <f t="shared" ref="K131:K194" si="43">"005058"&amp;J131</f>
        <v>0050585041BB</v>
      </c>
      <c r="L131" s="6" t="str">
        <f t="shared" si="34"/>
        <v>5041BC</v>
      </c>
      <c r="M131" s="9" t="str">
        <f t="shared" ref="M131:M194" si="44">"005058"&amp;L131</f>
        <v>0050585041BC</v>
      </c>
      <c r="N131" s="6" t="str">
        <f t="shared" si="35"/>
        <v>5041BD</v>
      </c>
      <c r="O131" s="9" t="str">
        <f t="shared" ref="O131:O194" si="45">"005058"&amp;N131</f>
        <v>0050585041BD</v>
      </c>
      <c r="P131" s="6" t="str">
        <f t="shared" si="36"/>
        <v>5041BE</v>
      </c>
      <c r="Q131" s="9" t="str">
        <f t="shared" ref="Q131:Q194" si="46">"005058"&amp;P131</f>
        <v>0050585041BE</v>
      </c>
      <c r="R131" s="6" t="str">
        <f t="shared" si="37"/>
        <v>5041BF</v>
      </c>
      <c r="S131" s="9" t="str">
        <f t="shared" ref="S131:S194" si="47">"005058"&amp;R131</f>
        <v>0050585041BF</v>
      </c>
      <c r="T131" s="6" t="str">
        <f t="shared" si="38"/>
        <v>5041C0</v>
      </c>
      <c r="U131" s="9" t="str">
        <f t="shared" ref="U131:U194" si="48">"005058"&amp;T131</f>
        <v>0050585041C0</v>
      </c>
      <c r="V131" s="6" t="str">
        <f t="shared" si="39"/>
        <v>5041C1</v>
      </c>
      <c r="W131" s="9" t="str">
        <f t="shared" ref="W131:W194" si="49">"005058"&amp;V131</f>
        <v>0050585041C1</v>
      </c>
    </row>
    <row r="132" spans="1:23">
      <c r="A132" s="7" t="s">
        <v>118</v>
      </c>
      <c r="B132" s="6"/>
      <c r="C132" s="6">
        <v>131</v>
      </c>
      <c r="D132" s="6" t="str">
        <f t="shared" ref="D132:D195" si="50">DEC2HEX(HEX2DEC(D131)+10)</f>
        <v>5041C2</v>
      </c>
      <c r="E132" s="9" t="str">
        <f t="shared" si="40"/>
        <v>0050585041C2</v>
      </c>
      <c r="F132" s="6" t="str">
        <f t="shared" ref="F132:F195" si="51">DEC2HEX(HEX2DEC(F131)+10)</f>
        <v>5041C3</v>
      </c>
      <c r="G132" s="9" t="str">
        <f t="shared" si="41"/>
        <v>0050585041C3</v>
      </c>
      <c r="H132" s="6" t="str">
        <f t="shared" ref="H132:H195" si="52">DEC2HEX(HEX2DEC(H131)+10)</f>
        <v>5041C4</v>
      </c>
      <c r="I132" s="9" t="str">
        <f t="shared" si="42"/>
        <v>0050585041C4</v>
      </c>
      <c r="J132" s="6" t="str">
        <f t="shared" ref="J132:J195" si="53">DEC2HEX(HEX2DEC(J131)+10)</f>
        <v>5041C5</v>
      </c>
      <c r="K132" s="9" t="str">
        <f t="shared" si="43"/>
        <v>0050585041C5</v>
      </c>
      <c r="L132" s="6" t="str">
        <f t="shared" ref="L132:L195" si="54">DEC2HEX(HEX2DEC(L131)+10)</f>
        <v>5041C6</v>
      </c>
      <c r="M132" s="9" t="str">
        <f t="shared" si="44"/>
        <v>0050585041C6</v>
      </c>
      <c r="N132" s="6" t="str">
        <f t="shared" ref="N132:N195" si="55">DEC2HEX(HEX2DEC(N131)+10)</f>
        <v>5041C7</v>
      </c>
      <c r="O132" s="9" t="str">
        <f t="shared" si="45"/>
        <v>0050585041C7</v>
      </c>
      <c r="P132" s="6" t="str">
        <f t="shared" ref="P132:P195" si="56">DEC2HEX(HEX2DEC(P131)+10)</f>
        <v>5041C8</v>
      </c>
      <c r="Q132" s="9" t="str">
        <f t="shared" si="46"/>
        <v>0050585041C8</v>
      </c>
      <c r="R132" s="6" t="str">
        <f t="shared" ref="R132:R195" si="57">DEC2HEX(HEX2DEC(R131)+10)</f>
        <v>5041C9</v>
      </c>
      <c r="S132" s="9" t="str">
        <f t="shared" si="47"/>
        <v>0050585041C9</v>
      </c>
      <c r="T132" s="6" t="str">
        <f t="shared" ref="T132:T195" si="58">DEC2HEX(HEX2DEC(T131)+10)</f>
        <v>5041CA</v>
      </c>
      <c r="U132" s="9" t="str">
        <f t="shared" si="48"/>
        <v>0050585041CA</v>
      </c>
      <c r="V132" s="6" t="str">
        <f t="shared" ref="V132:V195" si="59">DEC2HEX(HEX2DEC(V131)+10)</f>
        <v>5041CB</v>
      </c>
      <c r="W132" s="9" t="str">
        <f t="shared" si="49"/>
        <v>0050585041CB</v>
      </c>
    </row>
    <row r="133" spans="1:23">
      <c r="A133" s="7"/>
      <c r="B133" s="6"/>
      <c r="C133" s="6">
        <v>132</v>
      </c>
      <c r="D133" s="6" t="str">
        <f t="shared" si="50"/>
        <v>5041CC</v>
      </c>
      <c r="E133" s="9" t="str">
        <f t="shared" si="40"/>
        <v>0050585041CC</v>
      </c>
      <c r="F133" s="6" t="str">
        <f t="shared" si="51"/>
        <v>5041CD</v>
      </c>
      <c r="G133" s="9" t="str">
        <f t="shared" si="41"/>
        <v>0050585041CD</v>
      </c>
      <c r="H133" s="6" t="str">
        <f t="shared" si="52"/>
        <v>5041CE</v>
      </c>
      <c r="I133" s="9" t="str">
        <f t="shared" si="42"/>
        <v>0050585041CE</v>
      </c>
      <c r="J133" s="6" t="str">
        <f t="shared" si="53"/>
        <v>5041CF</v>
      </c>
      <c r="K133" s="9" t="str">
        <f t="shared" si="43"/>
        <v>0050585041CF</v>
      </c>
      <c r="L133" s="6" t="str">
        <f t="shared" si="54"/>
        <v>5041D0</v>
      </c>
      <c r="M133" s="9" t="str">
        <f t="shared" si="44"/>
        <v>0050585041D0</v>
      </c>
      <c r="N133" s="6" t="str">
        <f t="shared" si="55"/>
        <v>5041D1</v>
      </c>
      <c r="O133" s="9" t="str">
        <f t="shared" si="45"/>
        <v>0050585041D1</v>
      </c>
      <c r="P133" s="6" t="str">
        <f t="shared" si="56"/>
        <v>5041D2</v>
      </c>
      <c r="Q133" s="9" t="str">
        <f t="shared" si="46"/>
        <v>0050585041D2</v>
      </c>
      <c r="R133" s="6" t="str">
        <f t="shared" si="57"/>
        <v>5041D3</v>
      </c>
      <c r="S133" s="9" t="str">
        <f t="shared" si="47"/>
        <v>0050585041D3</v>
      </c>
      <c r="T133" s="6" t="str">
        <f t="shared" si="58"/>
        <v>5041D4</v>
      </c>
      <c r="U133" s="9" t="str">
        <f t="shared" si="48"/>
        <v>0050585041D4</v>
      </c>
      <c r="V133" s="6" t="str">
        <f t="shared" si="59"/>
        <v>5041D5</v>
      </c>
      <c r="W133" s="9" t="str">
        <f t="shared" si="49"/>
        <v>0050585041D5</v>
      </c>
    </row>
    <row r="134" spans="1:23">
      <c r="A134" s="7" t="s">
        <v>119</v>
      </c>
      <c r="B134" s="6">
        <v>13</v>
      </c>
      <c r="C134" s="6">
        <v>133</v>
      </c>
      <c r="D134" s="6" t="str">
        <f t="shared" si="50"/>
        <v>5041D6</v>
      </c>
      <c r="E134" s="9" t="str">
        <f t="shared" si="40"/>
        <v>0050585041D6</v>
      </c>
      <c r="F134" s="6" t="str">
        <f t="shared" si="51"/>
        <v>5041D7</v>
      </c>
      <c r="G134" s="9" t="str">
        <f t="shared" si="41"/>
        <v>0050585041D7</v>
      </c>
      <c r="H134" s="6" t="str">
        <f t="shared" si="52"/>
        <v>5041D8</v>
      </c>
      <c r="I134" s="9" t="str">
        <f t="shared" si="42"/>
        <v>0050585041D8</v>
      </c>
      <c r="J134" s="6" t="str">
        <f t="shared" si="53"/>
        <v>5041D9</v>
      </c>
      <c r="K134" s="9" t="str">
        <f t="shared" si="43"/>
        <v>0050585041D9</v>
      </c>
      <c r="L134" s="6" t="str">
        <f t="shared" si="54"/>
        <v>5041DA</v>
      </c>
      <c r="M134" s="9" t="str">
        <f t="shared" si="44"/>
        <v>0050585041DA</v>
      </c>
      <c r="N134" s="6" t="str">
        <f t="shared" si="55"/>
        <v>5041DB</v>
      </c>
      <c r="O134" s="9" t="str">
        <f t="shared" si="45"/>
        <v>0050585041DB</v>
      </c>
      <c r="P134" s="6" t="str">
        <f t="shared" si="56"/>
        <v>5041DC</v>
      </c>
      <c r="Q134" s="9" t="str">
        <f t="shared" si="46"/>
        <v>0050585041DC</v>
      </c>
      <c r="R134" s="6" t="str">
        <f t="shared" si="57"/>
        <v>5041DD</v>
      </c>
      <c r="S134" s="9" t="str">
        <f t="shared" si="47"/>
        <v>0050585041DD</v>
      </c>
      <c r="T134" s="6" t="str">
        <f t="shared" si="58"/>
        <v>5041DE</v>
      </c>
      <c r="U134" s="9" t="str">
        <f t="shared" si="48"/>
        <v>0050585041DE</v>
      </c>
      <c r="V134" s="6" t="str">
        <f t="shared" si="59"/>
        <v>5041DF</v>
      </c>
      <c r="W134" s="9" t="str">
        <f t="shared" si="49"/>
        <v>0050585041DF</v>
      </c>
    </row>
    <row r="135" spans="1:23">
      <c r="A135" s="7" t="s">
        <v>120</v>
      </c>
      <c r="B135" s="6"/>
      <c r="C135" s="6">
        <v>134</v>
      </c>
      <c r="D135" s="6" t="str">
        <f t="shared" si="50"/>
        <v>5041E0</v>
      </c>
      <c r="E135" s="9" t="str">
        <f t="shared" si="40"/>
        <v>0050585041E0</v>
      </c>
      <c r="F135" s="6" t="str">
        <f t="shared" si="51"/>
        <v>5041E1</v>
      </c>
      <c r="G135" s="9" t="str">
        <f t="shared" si="41"/>
        <v>0050585041E1</v>
      </c>
      <c r="H135" s="6" t="str">
        <f t="shared" si="52"/>
        <v>5041E2</v>
      </c>
      <c r="I135" s="9" t="str">
        <f t="shared" si="42"/>
        <v>0050585041E2</v>
      </c>
      <c r="J135" s="6" t="str">
        <f t="shared" si="53"/>
        <v>5041E3</v>
      </c>
      <c r="K135" s="9" t="str">
        <f t="shared" si="43"/>
        <v>0050585041E3</v>
      </c>
      <c r="L135" s="6" t="str">
        <f t="shared" si="54"/>
        <v>5041E4</v>
      </c>
      <c r="M135" s="9" t="str">
        <f t="shared" si="44"/>
        <v>0050585041E4</v>
      </c>
      <c r="N135" s="6" t="str">
        <f t="shared" si="55"/>
        <v>5041E5</v>
      </c>
      <c r="O135" s="9" t="str">
        <f t="shared" si="45"/>
        <v>0050585041E5</v>
      </c>
      <c r="P135" s="6" t="str">
        <f t="shared" si="56"/>
        <v>5041E6</v>
      </c>
      <c r="Q135" s="9" t="str">
        <f t="shared" si="46"/>
        <v>0050585041E6</v>
      </c>
      <c r="R135" s="6" t="str">
        <f t="shared" si="57"/>
        <v>5041E7</v>
      </c>
      <c r="S135" s="9" t="str">
        <f t="shared" si="47"/>
        <v>0050585041E7</v>
      </c>
      <c r="T135" s="6" t="str">
        <f t="shared" si="58"/>
        <v>5041E8</v>
      </c>
      <c r="U135" s="9" t="str">
        <f t="shared" si="48"/>
        <v>0050585041E8</v>
      </c>
      <c r="V135" s="6" t="str">
        <f t="shared" si="59"/>
        <v>5041E9</v>
      </c>
      <c r="W135" s="9" t="str">
        <f t="shared" si="49"/>
        <v>0050585041E9</v>
      </c>
    </row>
    <row r="136" spans="1:23">
      <c r="A136" s="7" t="s">
        <v>121</v>
      </c>
      <c r="B136" s="6"/>
      <c r="C136" s="6">
        <v>135</v>
      </c>
      <c r="D136" s="6" t="str">
        <f t="shared" si="50"/>
        <v>5041EA</v>
      </c>
      <c r="E136" s="9" t="str">
        <f t="shared" si="40"/>
        <v>0050585041EA</v>
      </c>
      <c r="F136" s="6" t="str">
        <f t="shared" si="51"/>
        <v>5041EB</v>
      </c>
      <c r="G136" s="9" t="str">
        <f t="shared" si="41"/>
        <v>0050585041EB</v>
      </c>
      <c r="H136" s="6" t="str">
        <f t="shared" si="52"/>
        <v>5041EC</v>
      </c>
      <c r="I136" s="9" t="str">
        <f t="shared" si="42"/>
        <v>0050585041EC</v>
      </c>
      <c r="J136" s="6" t="str">
        <f t="shared" si="53"/>
        <v>5041ED</v>
      </c>
      <c r="K136" s="9" t="str">
        <f t="shared" si="43"/>
        <v>0050585041ED</v>
      </c>
      <c r="L136" s="6" t="str">
        <f t="shared" si="54"/>
        <v>5041EE</v>
      </c>
      <c r="M136" s="9" t="str">
        <f t="shared" si="44"/>
        <v>0050585041EE</v>
      </c>
      <c r="N136" s="6" t="str">
        <f t="shared" si="55"/>
        <v>5041EF</v>
      </c>
      <c r="O136" s="9" t="str">
        <f t="shared" si="45"/>
        <v>0050585041EF</v>
      </c>
      <c r="P136" s="6" t="str">
        <f t="shared" si="56"/>
        <v>5041F0</v>
      </c>
      <c r="Q136" s="9" t="str">
        <f t="shared" si="46"/>
        <v>0050585041F0</v>
      </c>
      <c r="R136" s="6" t="str">
        <f t="shared" si="57"/>
        <v>5041F1</v>
      </c>
      <c r="S136" s="9" t="str">
        <f t="shared" si="47"/>
        <v>0050585041F1</v>
      </c>
      <c r="T136" s="6" t="str">
        <f t="shared" si="58"/>
        <v>5041F2</v>
      </c>
      <c r="U136" s="9" t="str">
        <f t="shared" si="48"/>
        <v>0050585041F2</v>
      </c>
      <c r="V136" s="6" t="str">
        <f t="shared" si="59"/>
        <v>5041F3</v>
      </c>
      <c r="W136" s="9" t="str">
        <f t="shared" si="49"/>
        <v>0050585041F3</v>
      </c>
    </row>
    <row r="137" spans="1:23">
      <c r="A137" s="7" t="s">
        <v>122</v>
      </c>
      <c r="B137" s="6"/>
      <c r="C137" s="6">
        <v>136</v>
      </c>
      <c r="D137" s="6" t="str">
        <f t="shared" si="50"/>
        <v>5041F4</v>
      </c>
      <c r="E137" s="9" t="str">
        <f t="shared" si="40"/>
        <v>0050585041F4</v>
      </c>
      <c r="F137" s="6" t="str">
        <f t="shared" si="51"/>
        <v>5041F5</v>
      </c>
      <c r="G137" s="9" t="str">
        <f t="shared" si="41"/>
        <v>0050585041F5</v>
      </c>
      <c r="H137" s="6" t="str">
        <f t="shared" si="52"/>
        <v>5041F6</v>
      </c>
      <c r="I137" s="9" t="str">
        <f t="shared" si="42"/>
        <v>0050585041F6</v>
      </c>
      <c r="J137" s="6" t="str">
        <f t="shared" si="53"/>
        <v>5041F7</v>
      </c>
      <c r="K137" s="9" t="str">
        <f t="shared" si="43"/>
        <v>0050585041F7</v>
      </c>
      <c r="L137" s="6" t="str">
        <f t="shared" si="54"/>
        <v>5041F8</v>
      </c>
      <c r="M137" s="9" t="str">
        <f t="shared" si="44"/>
        <v>0050585041F8</v>
      </c>
      <c r="N137" s="6" t="str">
        <f t="shared" si="55"/>
        <v>5041F9</v>
      </c>
      <c r="O137" s="9" t="str">
        <f t="shared" si="45"/>
        <v>0050585041F9</v>
      </c>
      <c r="P137" s="6" t="str">
        <f t="shared" si="56"/>
        <v>5041FA</v>
      </c>
      <c r="Q137" s="9" t="str">
        <f t="shared" si="46"/>
        <v>0050585041FA</v>
      </c>
      <c r="R137" s="6" t="str">
        <f t="shared" si="57"/>
        <v>5041FB</v>
      </c>
      <c r="S137" s="9" t="str">
        <f t="shared" si="47"/>
        <v>0050585041FB</v>
      </c>
      <c r="T137" s="6" t="str">
        <f t="shared" si="58"/>
        <v>5041FC</v>
      </c>
      <c r="U137" s="9" t="str">
        <f t="shared" si="48"/>
        <v>0050585041FC</v>
      </c>
      <c r="V137" s="6" t="str">
        <f t="shared" si="59"/>
        <v>5041FD</v>
      </c>
      <c r="W137" s="9" t="str">
        <f t="shared" si="49"/>
        <v>0050585041FD</v>
      </c>
    </row>
    <row r="138" spans="1:23">
      <c r="A138" s="7" t="s">
        <v>123</v>
      </c>
      <c r="B138" s="6"/>
      <c r="C138" s="6">
        <v>137</v>
      </c>
      <c r="D138" s="6" t="str">
        <f t="shared" si="50"/>
        <v>5041FE</v>
      </c>
      <c r="E138" s="9" t="str">
        <f t="shared" si="40"/>
        <v>0050585041FE</v>
      </c>
      <c r="F138" s="6" t="str">
        <f t="shared" si="51"/>
        <v>5041FF</v>
      </c>
      <c r="G138" s="9" t="str">
        <f t="shared" si="41"/>
        <v>0050585041FF</v>
      </c>
      <c r="H138" s="6" t="str">
        <f t="shared" si="52"/>
        <v>504200</v>
      </c>
      <c r="I138" s="9" t="str">
        <f t="shared" si="42"/>
        <v>005058504200</v>
      </c>
      <c r="J138" s="6" t="str">
        <f t="shared" si="53"/>
        <v>504201</v>
      </c>
      <c r="K138" s="9" t="str">
        <f t="shared" si="43"/>
        <v>005058504201</v>
      </c>
      <c r="L138" s="6" t="str">
        <f t="shared" si="54"/>
        <v>504202</v>
      </c>
      <c r="M138" s="9" t="str">
        <f t="shared" si="44"/>
        <v>005058504202</v>
      </c>
      <c r="N138" s="6" t="str">
        <f t="shared" si="55"/>
        <v>504203</v>
      </c>
      <c r="O138" s="9" t="str">
        <f t="shared" si="45"/>
        <v>005058504203</v>
      </c>
      <c r="P138" s="6" t="str">
        <f t="shared" si="56"/>
        <v>504204</v>
      </c>
      <c r="Q138" s="9" t="str">
        <f t="shared" si="46"/>
        <v>005058504204</v>
      </c>
      <c r="R138" s="6" t="str">
        <f t="shared" si="57"/>
        <v>504205</v>
      </c>
      <c r="S138" s="9" t="str">
        <f t="shared" si="47"/>
        <v>005058504205</v>
      </c>
      <c r="T138" s="6" t="str">
        <f t="shared" si="58"/>
        <v>504206</v>
      </c>
      <c r="U138" s="9" t="str">
        <f t="shared" si="48"/>
        <v>005058504206</v>
      </c>
      <c r="V138" s="6" t="str">
        <f t="shared" si="59"/>
        <v>504207</v>
      </c>
      <c r="W138" s="9" t="str">
        <f t="shared" si="49"/>
        <v>005058504207</v>
      </c>
    </row>
    <row r="139" spans="1:23">
      <c r="A139" s="7" t="s">
        <v>124</v>
      </c>
      <c r="B139" s="6"/>
      <c r="C139" s="6">
        <v>138</v>
      </c>
      <c r="D139" s="6" t="str">
        <f t="shared" si="50"/>
        <v>504208</v>
      </c>
      <c r="E139" s="9" t="str">
        <f t="shared" si="40"/>
        <v>005058504208</v>
      </c>
      <c r="F139" s="6" t="str">
        <f t="shared" si="51"/>
        <v>504209</v>
      </c>
      <c r="G139" s="9" t="str">
        <f t="shared" si="41"/>
        <v>005058504209</v>
      </c>
      <c r="H139" s="6" t="str">
        <f t="shared" si="52"/>
        <v>50420A</v>
      </c>
      <c r="I139" s="9" t="str">
        <f t="shared" si="42"/>
        <v>00505850420A</v>
      </c>
      <c r="J139" s="6" t="str">
        <f t="shared" si="53"/>
        <v>50420B</v>
      </c>
      <c r="K139" s="9" t="str">
        <f t="shared" si="43"/>
        <v>00505850420B</v>
      </c>
      <c r="L139" s="6" t="str">
        <f t="shared" si="54"/>
        <v>50420C</v>
      </c>
      <c r="M139" s="9" t="str">
        <f t="shared" si="44"/>
        <v>00505850420C</v>
      </c>
      <c r="N139" s="6" t="str">
        <f t="shared" si="55"/>
        <v>50420D</v>
      </c>
      <c r="O139" s="9" t="str">
        <f t="shared" si="45"/>
        <v>00505850420D</v>
      </c>
      <c r="P139" s="6" t="str">
        <f t="shared" si="56"/>
        <v>50420E</v>
      </c>
      <c r="Q139" s="9" t="str">
        <f t="shared" si="46"/>
        <v>00505850420E</v>
      </c>
      <c r="R139" s="6" t="str">
        <f t="shared" si="57"/>
        <v>50420F</v>
      </c>
      <c r="S139" s="9" t="str">
        <f t="shared" si="47"/>
        <v>00505850420F</v>
      </c>
      <c r="T139" s="6" t="str">
        <f t="shared" si="58"/>
        <v>504210</v>
      </c>
      <c r="U139" s="9" t="str">
        <f t="shared" si="48"/>
        <v>005058504210</v>
      </c>
      <c r="V139" s="6" t="str">
        <f t="shared" si="59"/>
        <v>504211</v>
      </c>
      <c r="W139" s="9" t="str">
        <f t="shared" si="49"/>
        <v>005058504211</v>
      </c>
    </row>
    <row r="140" spans="1:23">
      <c r="A140" s="7" t="s">
        <v>125</v>
      </c>
      <c r="B140" s="6"/>
      <c r="C140" s="6">
        <v>139</v>
      </c>
      <c r="D140" s="6" t="str">
        <f t="shared" si="50"/>
        <v>504212</v>
      </c>
      <c r="E140" s="9" t="str">
        <f t="shared" si="40"/>
        <v>005058504212</v>
      </c>
      <c r="F140" s="6" t="str">
        <f t="shared" si="51"/>
        <v>504213</v>
      </c>
      <c r="G140" s="9" t="str">
        <f t="shared" si="41"/>
        <v>005058504213</v>
      </c>
      <c r="H140" s="6" t="str">
        <f t="shared" si="52"/>
        <v>504214</v>
      </c>
      <c r="I140" s="9" t="str">
        <f t="shared" si="42"/>
        <v>005058504214</v>
      </c>
      <c r="J140" s="6" t="str">
        <f t="shared" si="53"/>
        <v>504215</v>
      </c>
      <c r="K140" s="9" t="str">
        <f t="shared" si="43"/>
        <v>005058504215</v>
      </c>
      <c r="L140" s="6" t="str">
        <f t="shared" si="54"/>
        <v>504216</v>
      </c>
      <c r="M140" s="9" t="str">
        <f t="shared" si="44"/>
        <v>005058504216</v>
      </c>
      <c r="N140" s="6" t="str">
        <f t="shared" si="55"/>
        <v>504217</v>
      </c>
      <c r="O140" s="9" t="str">
        <f t="shared" si="45"/>
        <v>005058504217</v>
      </c>
      <c r="P140" s="6" t="str">
        <f t="shared" si="56"/>
        <v>504218</v>
      </c>
      <c r="Q140" s="9" t="str">
        <f t="shared" si="46"/>
        <v>005058504218</v>
      </c>
      <c r="R140" s="6" t="str">
        <f t="shared" si="57"/>
        <v>504219</v>
      </c>
      <c r="S140" s="9" t="str">
        <f t="shared" si="47"/>
        <v>005058504219</v>
      </c>
      <c r="T140" s="6" t="str">
        <f t="shared" si="58"/>
        <v>50421A</v>
      </c>
      <c r="U140" s="9" t="str">
        <f t="shared" si="48"/>
        <v>00505850421A</v>
      </c>
      <c r="V140" s="6" t="str">
        <f t="shared" si="59"/>
        <v>50421B</v>
      </c>
      <c r="W140" s="9" t="str">
        <f t="shared" si="49"/>
        <v>00505850421B</v>
      </c>
    </row>
    <row r="141" spans="1:23">
      <c r="A141" s="7" t="s">
        <v>126</v>
      </c>
      <c r="B141" s="6"/>
      <c r="C141" s="6">
        <v>140</v>
      </c>
      <c r="D141" s="6" t="str">
        <f t="shared" si="50"/>
        <v>50421C</v>
      </c>
      <c r="E141" s="9" t="str">
        <f t="shared" si="40"/>
        <v>00505850421C</v>
      </c>
      <c r="F141" s="6" t="str">
        <f t="shared" si="51"/>
        <v>50421D</v>
      </c>
      <c r="G141" s="9" t="str">
        <f t="shared" si="41"/>
        <v>00505850421D</v>
      </c>
      <c r="H141" s="6" t="str">
        <f t="shared" si="52"/>
        <v>50421E</v>
      </c>
      <c r="I141" s="9" t="str">
        <f t="shared" si="42"/>
        <v>00505850421E</v>
      </c>
      <c r="J141" s="6" t="str">
        <f t="shared" si="53"/>
        <v>50421F</v>
      </c>
      <c r="K141" s="9" t="str">
        <f t="shared" si="43"/>
        <v>00505850421F</v>
      </c>
      <c r="L141" s="6" t="str">
        <f t="shared" si="54"/>
        <v>504220</v>
      </c>
      <c r="M141" s="9" t="str">
        <f t="shared" si="44"/>
        <v>005058504220</v>
      </c>
      <c r="N141" s="6" t="str">
        <f t="shared" si="55"/>
        <v>504221</v>
      </c>
      <c r="O141" s="9" t="str">
        <f t="shared" si="45"/>
        <v>005058504221</v>
      </c>
      <c r="P141" s="6" t="str">
        <f t="shared" si="56"/>
        <v>504222</v>
      </c>
      <c r="Q141" s="9" t="str">
        <f t="shared" si="46"/>
        <v>005058504222</v>
      </c>
      <c r="R141" s="6" t="str">
        <f t="shared" si="57"/>
        <v>504223</v>
      </c>
      <c r="S141" s="9" t="str">
        <f t="shared" si="47"/>
        <v>005058504223</v>
      </c>
      <c r="T141" s="6" t="str">
        <f t="shared" si="58"/>
        <v>504224</v>
      </c>
      <c r="U141" s="9" t="str">
        <f t="shared" si="48"/>
        <v>005058504224</v>
      </c>
      <c r="V141" s="6" t="str">
        <f t="shared" si="59"/>
        <v>504225</v>
      </c>
      <c r="W141" s="9" t="str">
        <f t="shared" si="49"/>
        <v>005058504225</v>
      </c>
    </row>
    <row r="142" spans="1:23">
      <c r="A142" s="7" t="s">
        <v>127</v>
      </c>
      <c r="B142" s="6"/>
      <c r="C142" s="6">
        <v>141</v>
      </c>
      <c r="D142" s="6" t="str">
        <f t="shared" si="50"/>
        <v>504226</v>
      </c>
      <c r="E142" s="9" t="str">
        <f t="shared" si="40"/>
        <v>005058504226</v>
      </c>
      <c r="F142" s="6" t="str">
        <f t="shared" si="51"/>
        <v>504227</v>
      </c>
      <c r="G142" s="9" t="str">
        <f t="shared" si="41"/>
        <v>005058504227</v>
      </c>
      <c r="H142" s="6" t="str">
        <f t="shared" si="52"/>
        <v>504228</v>
      </c>
      <c r="I142" s="9" t="str">
        <f t="shared" si="42"/>
        <v>005058504228</v>
      </c>
      <c r="J142" s="6" t="str">
        <f t="shared" si="53"/>
        <v>504229</v>
      </c>
      <c r="K142" s="9" t="str">
        <f t="shared" si="43"/>
        <v>005058504229</v>
      </c>
      <c r="L142" s="6" t="str">
        <f t="shared" si="54"/>
        <v>50422A</v>
      </c>
      <c r="M142" s="9" t="str">
        <f t="shared" si="44"/>
        <v>00505850422A</v>
      </c>
      <c r="N142" s="6" t="str">
        <f t="shared" si="55"/>
        <v>50422B</v>
      </c>
      <c r="O142" s="9" t="str">
        <f t="shared" si="45"/>
        <v>00505850422B</v>
      </c>
      <c r="P142" s="6" t="str">
        <f t="shared" si="56"/>
        <v>50422C</v>
      </c>
      <c r="Q142" s="9" t="str">
        <f t="shared" si="46"/>
        <v>00505850422C</v>
      </c>
      <c r="R142" s="6" t="str">
        <f t="shared" si="57"/>
        <v>50422D</v>
      </c>
      <c r="S142" s="9" t="str">
        <f t="shared" si="47"/>
        <v>00505850422D</v>
      </c>
      <c r="T142" s="6" t="str">
        <f t="shared" si="58"/>
        <v>50422E</v>
      </c>
      <c r="U142" s="9" t="str">
        <f t="shared" si="48"/>
        <v>00505850422E</v>
      </c>
      <c r="V142" s="6" t="str">
        <f t="shared" si="59"/>
        <v>50422F</v>
      </c>
      <c r="W142" s="9" t="str">
        <f t="shared" si="49"/>
        <v>00505850422F</v>
      </c>
    </row>
    <row r="143" spans="1:23">
      <c r="A143" s="7" t="s">
        <v>128</v>
      </c>
      <c r="B143" s="6"/>
      <c r="C143" s="6">
        <v>142</v>
      </c>
      <c r="D143" s="6" t="str">
        <f t="shared" si="50"/>
        <v>504230</v>
      </c>
      <c r="E143" s="9" t="str">
        <f t="shared" si="40"/>
        <v>005058504230</v>
      </c>
      <c r="F143" s="6" t="str">
        <f t="shared" si="51"/>
        <v>504231</v>
      </c>
      <c r="G143" s="9" t="str">
        <f t="shared" si="41"/>
        <v>005058504231</v>
      </c>
      <c r="H143" s="6" t="str">
        <f t="shared" si="52"/>
        <v>504232</v>
      </c>
      <c r="I143" s="9" t="str">
        <f t="shared" si="42"/>
        <v>005058504232</v>
      </c>
      <c r="J143" s="6" t="str">
        <f t="shared" si="53"/>
        <v>504233</v>
      </c>
      <c r="K143" s="9" t="str">
        <f t="shared" si="43"/>
        <v>005058504233</v>
      </c>
      <c r="L143" s="6" t="str">
        <f t="shared" si="54"/>
        <v>504234</v>
      </c>
      <c r="M143" s="9" t="str">
        <f t="shared" si="44"/>
        <v>005058504234</v>
      </c>
      <c r="N143" s="6" t="str">
        <f t="shared" si="55"/>
        <v>504235</v>
      </c>
      <c r="O143" s="9" t="str">
        <f t="shared" si="45"/>
        <v>005058504235</v>
      </c>
      <c r="P143" s="6" t="str">
        <f t="shared" si="56"/>
        <v>504236</v>
      </c>
      <c r="Q143" s="9" t="str">
        <f t="shared" si="46"/>
        <v>005058504236</v>
      </c>
      <c r="R143" s="6" t="str">
        <f t="shared" si="57"/>
        <v>504237</v>
      </c>
      <c r="S143" s="9" t="str">
        <f t="shared" si="47"/>
        <v>005058504237</v>
      </c>
      <c r="T143" s="6" t="str">
        <f t="shared" si="58"/>
        <v>504238</v>
      </c>
      <c r="U143" s="9" t="str">
        <f t="shared" si="48"/>
        <v>005058504238</v>
      </c>
      <c r="V143" s="6" t="str">
        <f t="shared" si="59"/>
        <v>504239</v>
      </c>
      <c r="W143" s="9" t="str">
        <f t="shared" si="49"/>
        <v>005058504239</v>
      </c>
    </row>
    <row r="144" spans="1:23">
      <c r="A144" s="7"/>
      <c r="B144" s="6"/>
      <c r="C144" s="6">
        <v>143</v>
      </c>
      <c r="D144" s="6" t="str">
        <f t="shared" si="50"/>
        <v>50423A</v>
      </c>
      <c r="E144" s="9" t="str">
        <f t="shared" si="40"/>
        <v>00505850423A</v>
      </c>
      <c r="F144" s="6" t="str">
        <f t="shared" si="51"/>
        <v>50423B</v>
      </c>
      <c r="G144" s="9" t="str">
        <f t="shared" si="41"/>
        <v>00505850423B</v>
      </c>
      <c r="H144" s="6" t="str">
        <f t="shared" si="52"/>
        <v>50423C</v>
      </c>
      <c r="I144" s="9" t="str">
        <f t="shared" si="42"/>
        <v>00505850423C</v>
      </c>
      <c r="J144" s="6" t="str">
        <f t="shared" si="53"/>
        <v>50423D</v>
      </c>
      <c r="K144" s="9" t="str">
        <f t="shared" si="43"/>
        <v>00505850423D</v>
      </c>
      <c r="L144" s="6" t="str">
        <f t="shared" si="54"/>
        <v>50423E</v>
      </c>
      <c r="M144" s="9" t="str">
        <f t="shared" si="44"/>
        <v>00505850423E</v>
      </c>
      <c r="N144" s="6" t="str">
        <f t="shared" si="55"/>
        <v>50423F</v>
      </c>
      <c r="O144" s="9" t="str">
        <f t="shared" si="45"/>
        <v>00505850423F</v>
      </c>
      <c r="P144" s="6" t="str">
        <f t="shared" si="56"/>
        <v>504240</v>
      </c>
      <c r="Q144" s="9" t="str">
        <f t="shared" si="46"/>
        <v>005058504240</v>
      </c>
      <c r="R144" s="6" t="str">
        <f t="shared" si="57"/>
        <v>504241</v>
      </c>
      <c r="S144" s="9" t="str">
        <f t="shared" si="47"/>
        <v>005058504241</v>
      </c>
      <c r="T144" s="6" t="str">
        <f t="shared" si="58"/>
        <v>504242</v>
      </c>
      <c r="U144" s="9" t="str">
        <f t="shared" si="48"/>
        <v>005058504242</v>
      </c>
      <c r="V144" s="6" t="str">
        <f t="shared" si="59"/>
        <v>504243</v>
      </c>
      <c r="W144" s="9" t="str">
        <f t="shared" si="49"/>
        <v>005058504243</v>
      </c>
    </row>
    <row r="145" spans="1:23">
      <c r="A145" s="7" t="s">
        <v>129</v>
      </c>
      <c r="B145" s="6">
        <v>14</v>
      </c>
      <c r="C145" s="6">
        <v>144</v>
      </c>
      <c r="D145" s="6" t="str">
        <f t="shared" si="50"/>
        <v>504244</v>
      </c>
      <c r="E145" s="9" t="str">
        <f t="shared" si="40"/>
        <v>005058504244</v>
      </c>
      <c r="F145" s="6" t="str">
        <f t="shared" si="51"/>
        <v>504245</v>
      </c>
      <c r="G145" s="9" t="str">
        <f t="shared" si="41"/>
        <v>005058504245</v>
      </c>
      <c r="H145" s="6" t="str">
        <f t="shared" si="52"/>
        <v>504246</v>
      </c>
      <c r="I145" s="9" t="str">
        <f t="shared" si="42"/>
        <v>005058504246</v>
      </c>
      <c r="J145" s="6" t="str">
        <f t="shared" si="53"/>
        <v>504247</v>
      </c>
      <c r="K145" s="9" t="str">
        <f t="shared" si="43"/>
        <v>005058504247</v>
      </c>
      <c r="L145" s="6" t="str">
        <f t="shared" si="54"/>
        <v>504248</v>
      </c>
      <c r="M145" s="9" t="str">
        <f t="shared" si="44"/>
        <v>005058504248</v>
      </c>
      <c r="N145" s="6" t="str">
        <f t="shared" si="55"/>
        <v>504249</v>
      </c>
      <c r="O145" s="9" t="str">
        <f t="shared" si="45"/>
        <v>005058504249</v>
      </c>
      <c r="P145" s="6" t="str">
        <f t="shared" si="56"/>
        <v>50424A</v>
      </c>
      <c r="Q145" s="9" t="str">
        <f t="shared" si="46"/>
        <v>00505850424A</v>
      </c>
      <c r="R145" s="6" t="str">
        <f t="shared" si="57"/>
        <v>50424B</v>
      </c>
      <c r="S145" s="9" t="str">
        <f t="shared" si="47"/>
        <v>00505850424B</v>
      </c>
      <c r="T145" s="6" t="str">
        <f t="shared" si="58"/>
        <v>50424C</v>
      </c>
      <c r="U145" s="9" t="str">
        <f t="shared" si="48"/>
        <v>00505850424C</v>
      </c>
      <c r="V145" s="6" t="str">
        <f t="shared" si="59"/>
        <v>50424D</v>
      </c>
      <c r="W145" s="9" t="str">
        <f t="shared" si="49"/>
        <v>00505850424D</v>
      </c>
    </row>
    <row r="146" spans="1:23">
      <c r="A146" s="7" t="s">
        <v>130</v>
      </c>
      <c r="B146" s="6"/>
      <c r="C146" s="6">
        <v>145</v>
      </c>
      <c r="D146" s="6" t="str">
        <f t="shared" si="50"/>
        <v>50424E</v>
      </c>
      <c r="E146" s="9" t="str">
        <f t="shared" si="40"/>
        <v>00505850424E</v>
      </c>
      <c r="F146" s="6" t="str">
        <f t="shared" si="51"/>
        <v>50424F</v>
      </c>
      <c r="G146" s="9" t="str">
        <f t="shared" si="41"/>
        <v>00505850424F</v>
      </c>
      <c r="H146" s="6" t="str">
        <f t="shared" si="52"/>
        <v>504250</v>
      </c>
      <c r="I146" s="9" t="str">
        <f t="shared" si="42"/>
        <v>005058504250</v>
      </c>
      <c r="J146" s="6" t="str">
        <f t="shared" si="53"/>
        <v>504251</v>
      </c>
      <c r="K146" s="9" t="str">
        <f t="shared" si="43"/>
        <v>005058504251</v>
      </c>
      <c r="L146" s="6" t="str">
        <f t="shared" si="54"/>
        <v>504252</v>
      </c>
      <c r="M146" s="9" t="str">
        <f t="shared" si="44"/>
        <v>005058504252</v>
      </c>
      <c r="N146" s="6" t="str">
        <f t="shared" si="55"/>
        <v>504253</v>
      </c>
      <c r="O146" s="9" t="str">
        <f t="shared" si="45"/>
        <v>005058504253</v>
      </c>
      <c r="P146" s="6" t="str">
        <f t="shared" si="56"/>
        <v>504254</v>
      </c>
      <c r="Q146" s="9" t="str">
        <f t="shared" si="46"/>
        <v>005058504254</v>
      </c>
      <c r="R146" s="6" t="str">
        <f t="shared" si="57"/>
        <v>504255</v>
      </c>
      <c r="S146" s="9" t="str">
        <f t="shared" si="47"/>
        <v>005058504255</v>
      </c>
      <c r="T146" s="6" t="str">
        <f t="shared" si="58"/>
        <v>504256</v>
      </c>
      <c r="U146" s="9" t="str">
        <f t="shared" si="48"/>
        <v>005058504256</v>
      </c>
      <c r="V146" s="6" t="str">
        <f t="shared" si="59"/>
        <v>504257</v>
      </c>
      <c r="W146" s="9" t="str">
        <f t="shared" si="49"/>
        <v>005058504257</v>
      </c>
    </row>
    <row r="147" spans="1:23">
      <c r="A147" s="7" t="s">
        <v>131</v>
      </c>
      <c r="B147" s="6"/>
      <c r="C147" s="6">
        <v>146</v>
      </c>
      <c r="D147" s="6" t="str">
        <f t="shared" si="50"/>
        <v>504258</v>
      </c>
      <c r="E147" s="9" t="str">
        <f t="shared" si="40"/>
        <v>005058504258</v>
      </c>
      <c r="F147" s="6" t="str">
        <f t="shared" si="51"/>
        <v>504259</v>
      </c>
      <c r="G147" s="9" t="str">
        <f t="shared" si="41"/>
        <v>005058504259</v>
      </c>
      <c r="H147" s="6" t="str">
        <f t="shared" si="52"/>
        <v>50425A</v>
      </c>
      <c r="I147" s="9" t="str">
        <f t="shared" si="42"/>
        <v>00505850425A</v>
      </c>
      <c r="J147" s="6" t="str">
        <f t="shared" si="53"/>
        <v>50425B</v>
      </c>
      <c r="K147" s="9" t="str">
        <f t="shared" si="43"/>
        <v>00505850425B</v>
      </c>
      <c r="L147" s="6" t="str">
        <f t="shared" si="54"/>
        <v>50425C</v>
      </c>
      <c r="M147" s="9" t="str">
        <f t="shared" si="44"/>
        <v>00505850425C</v>
      </c>
      <c r="N147" s="6" t="str">
        <f t="shared" si="55"/>
        <v>50425D</v>
      </c>
      <c r="O147" s="9" t="str">
        <f t="shared" si="45"/>
        <v>00505850425D</v>
      </c>
      <c r="P147" s="6" t="str">
        <f t="shared" si="56"/>
        <v>50425E</v>
      </c>
      <c r="Q147" s="9" t="str">
        <f t="shared" si="46"/>
        <v>00505850425E</v>
      </c>
      <c r="R147" s="6" t="str">
        <f t="shared" si="57"/>
        <v>50425F</v>
      </c>
      <c r="S147" s="9" t="str">
        <f t="shared" si="47"/>
        <v>00505850425F</v>
      </c>
      <c r="T147" s="6" t="str">
        <f t="shared" si="58"/>
        <v>504260</v>
      </c>
      <c r="U147" s="9" t="str">
        <f t="shared" si="48"/>
        <v>005058504260</v>
      </c>
      <c r="V147" s="6" t="str">
        <f t="shared" si="59"/>
        <v>504261</v>
      </c>
      <c r="W147" s="9" t="str">
        <f t="shared" si="49"/>
        <v>005058504261</v>
      </c>
    </row>
    <row r="148" spans="1:23">
      <c r="A148" s="7" t="s">
        <v>132</v>
      </c>
      <c r="B148" s="6"/>
      <c r="C148" s="6">
        <v>147</v>
      </c>
      <c r="D148" s="6" t="str">
        <f t="shared" si="50"/>
        <v>504262</v>
      </c>
      <c r="E148" s="9" t="str">
        <f t="shared" si="40"/>
        <v>005058504262</v>
      </c>
      <c r="F148" s="6" t="str">
        <f t="shared" si="51"/>
        <v>504263</v>
      </c>
      <c r="G148" s="9" t="str">
        <f t="shared" si="41"/>
        <v>005058504263</v>
      </c>
      <c r="H148" s="6" t="str">
        <f t="shared" si="52"/>
        <v>504264</v>
      </c>
      <c r="I148" s="9" t="str">
        <f t="shared" si="42"/>
        <v>005058504264</v>
      </c>
      <c r="J148" s="6" t="str">
        <f t="shared" si="53"/>
        <v>504265</v>
      </c>
      <c r="K148" s="9" t="str">
        <f t="shared" si="43"/>
        <v>005058504265</v>
      </c>
      <c r="L148" s="6" t="str">
        <f t="shared" si="54"/>
        <v>504266</v>
      </c>
      <c r="M148" s="9" t="str">
        <f t="shared" si="44"/>
        <v>005058504266</v>
      </c>
      <c r="N148" s="6" t="str">
        <f t="shared" si="55"/>
        <v>504267</v>
      </c>
      <c r="O148" s="9" t="str">
        <f t="shared" si="45"/>
        <v>005058504267</v>
      </c>
      <c r="P148" s="6" t="str">
        <f t="shared" si="56"/>
        <v>504268</v>
      </c>
      <c r="Q148" s="9" t="str">
        <f t="shared" si="46"/>
        <v>005058504268</v>
      </c>
      <c r="R148" s="6" t="str">
        <f t="shared" si="57"/>
        <v>504269</v>
      </c>
      <c r="S148" s="9" t="str">
        <f t="shared" si="47"/>
        <v>005058504269</v>
      </c>
      <c r="T148" s="6" t="str">
        <f t="shared" si="58"/>
        <v>50426A</v>
      </c>
      <c r="U148" s="9" t="str">
        <f t="shared" si="48"/>
        <v>00505850426A</v>
      </c>
      <c r="V148" s="6" t="str">
        <f t="shared" si="59"/>
        <v>50426B</v>
      </c>
      <c r="W148" s="9" t="str">
        <f t="shared" si="49"/>
        <v>00505850426B</v>
      </c>
    </row>
    <row r="149" spans="1:23">
      <c r="A149" s="7" t="s">
        <v>133</v>
      </c>
      <c r="B149" s="6"/>
      <c r="C149" s="6">
        <v>148</v>
      </c>
      <c r="D149" s="6" t="str">
        <f t="shared" si="50"/>
        <v>50426C</v>
      </c>
      <c r="E149" s="9" t="str">
        <f t="shared" si="40"/>
        <v>00505850426C</v>
      </c>
      <c r="F149" s="6" t="str">
        <f t="shared" si="51"/>
        <v>50426D</v>
      </c>
      <c r="G149" s="9" t="str">
        <f t="shared" si="41"/>
        <v>00505850426D</v>
      </c>
      <c r="H149" s="6" t="str">
        <f t="shared" si="52"/>
        <v>50426E</v>
      </c>
      <c r="I149" s="9" t="str">
        <f t="shared" si="42"/>
        <v>00505850426E</v>
      </c>
      <c r="J149" s="6" t="str">
        <f t="shared" si="53"/>
        <v>50426F</v>
      </c>
      <c r="K149" s="9" t="str">
        <f t="shared" si="43"/>
        <v>00505850426F</v>
      </c>
      <c r="L149" s="6" t="str">
        <f t="shared" si="54"/>
        <v>504270</v>
      </c>
      <c r="M149" s="9" t="str">
        <f t="shared" si="44"/>
        <v>005058504270</v>
      </c>
      <c r="N149" s="6" t="str">
        <f t="shared" si="55"/>
        <v>504271</v>
      </c>
      <c r="O149" s="9" t="str">
        <f t="shared" si="45"/>
        <v>005058504271</v>
      </c>
      <c r="P149" s="6" t="str">
        <f t="shared" si="56"/>
        <v>504272</v>
      </c>
      <c r="Q149" s="9" t="str">
        <f t="shared" si="46"/>
        <v>005058504272</v>
      </c>
      <c r="R149" s="6" t="str">
        <f t="shared" si="57"/>
        <v>504273</v>
      </c>
      <c r="S149" s="9" t="str">
        <f t="shared" si="47"/>
        <v>005058504273</v>
      </c>
      <c r="T149" s="6" t="str">
        <f t="shared" si="58"/>
        <v>504274</v>
      </c>
      <c r="U149" s="9" t="str">
        <f t="shared" si="48"/>
        <v>005058504274</v>
      </c>
      <c r="V149" s="6" t="str">
        <f t="shared" si="59"/>
        <v>504275</v>
      </c>
      <c r="W149" s="9" t="str">
        <f t="shared" si="49"/>
        <v>005058504275</v>
      </c>
    </row>
    <row r="150" spans="1:23">
      <c r="A150" s="7" t="s">
        <v>134</v>
      </c>
      <c r="B150" s="6"/>
      <c r="C150" s="6">
        <v>149</v>
      </c>
      <c r="D150" s="6" t="str">
        <f t="shared" si="50"/>
        <v>504276</v>
      </c>
      <c r="E150" s="9" t="str">
        <f t="shared" si="40"/>
        <v>005058504276</v>
      </c>
      <c r="F150" s="6" t="str">
        <f t="shared" si="51"/>
        <v>504277</v>
      </c>
      <c r="G150" s="9" t="str">
        <f t="shared" si="41"/>
        <v>005058504277</v>
      </c>
      <c r="H150" s="6" t="str">
        <f t="shared" si="52"/>
        <v>504278</v>
      </c>
      <c r="I150" s="9" t="str">
        <f t="shared" si="42"/>
        <v>005058504278</v>
      </c>
      <c r="J150" s="6" t="str">
        <f t="shared" si="53"/>
        <v>504279</v>
      </c>
      <c r="K150" s="9" t="str">
        <f t="shared" si="43"/>
        <v>005058504279</v>
      </c>
      <c r="L150" s="6" t="str">
        <f t="shared" si="54"/>
        <v>50427A</v>
      </c>
      <c r="M150" s="9" t="str">
        <f t="shared" si="44"/>
        <v>00505850427A</v>
      </c>
      <c r="N150" s="6" t="str">
        <f t="shared" si="55"/>
        <v>50427B</v>
      </c>
      <c r="O150" s="9" t="str">
        <f t="shared" si="45"/>
        <v>00505850427B</v>
      </c>
      <c r="P150" s="6" t="str">
        <f t="shared" si="56"/>
        <v>50427C</v>
      </c>
      <c r="Q150" s="9" t="str">
        <f t="shared" si="46"/>
        <v>00505850427C</v>
      </c>
      <c r="R150" s="6" t="str">
        <f t="shared" si="57"/>
        <v>50427D</v>
      </c>
      <c r="S150" s="9" t="str">
        <f t="shared" si="47"/>
        <v>00505850427D</v>
      </c>
      <c r="T150" s="6" t="str">
        <f t="shared" si="58"/>
        <v>50427E</v>
      </c>
      <c r="U150" s="9" t="str">
        <f t="shared" si="48"/>
        <v>00505850427E</v>
      </c>
      <c r="V150" s="6" t="str">
        <f t="shared" si="59"/>
        <v>50427F</v>
      </c>
      <c r="W150" s="9" t="str">
        <f t="shared" si="49"/>
        <v>00505850427F</v>
      </c>
    </row>
    <row r="151" spans="1:23">
      <c r="A151" s="7" t="s">
        <v>135</v>
      </c>
      <c r="B151" s="6"/>
      <c r="C151" s="6">
        <v>150</v>
      </c>
      <c r="D151" s="6" t="str">
        <f t="shared" si="50"/>
        <v>504280</v>
      </c>
      <c r="E151" s="9" t="str">
        <f t="shared" si="40"/>
        <v>005058504280</v>
      </c>
      <c r="F151" s="6" t="str">
        <f t="shared" si="51"/>
        <v>504281</v>
      </c>
      <c r="G151" s="9" t="str">
        <f t="shared" si="41"/>
        <v>005058504281</v>
      </c>
      <c r="H151" s="6" t="str">
        <f t="shared" si="52"/>
        <v>504282</v>
      </c>
      <c r="I151" s="9" t="str">
        <f t="shared" si="42"/>
        <v>005058504282</v>
      </c>
      <c r="J151" s="6" t="str">
        <f t="shared" si="53"/>
        <v>504283</v>
      </c>
      <c r="K151" s="9" t="str">
        <f t="shared" si="43"/>
        <v>005058504283</v>
      </c>
      <c r="L151" s="6" t="str">
        <f t="shared" si="54"/>
        <v>504284</v>
      </c>
      <c r="M151" s="9" t="str">
        <f t="shared" si="44"/>
        <v>005058504284</v>
      </c>
      <c r="N151" s="6" t="str">
        <f t="shared" si="55"/>
        <v>504285</v>
      </c>
      <c r="O151" s="9" t="str">
        <f t="shared" si="45"/>
        <v>005058504285</v>
      </c>
      <c r="P151" s="6" t="str">
        <f t="shared" si="56"/>
        <v>504286</v>
      </c>
      <c r="Q151" s="9" t="str">
        <f t="shared" si="46"/>
        <v>005058504286</v>
      </c>
      <c r="R151" s="6" t="str">
        <f t="shared" si="57"/>
        <v>504287</v>
      </c>
      <c r="S151" s="9" t="str">
        <f t="shared" si="47"/>
        <v>005058504287</v>
      </c>
      <c r="T151" s="6" t="str">
        <f t="shared" si="58"/>
        <v>504288</v>
      </c>
      <c r="U151" s="9" t="str">
        <f t="shared" si="48"/>
        <v>005058504288</v>
      </c>
      <c r="V151" s="6" t="str">
        <f t="shared" si="59"/>
        <v>504289</v>
      </c>
      <c r="W151" s="9" t="str">
        <f t="shared" si="49"/>
        <v>005058504289</v>
      </c>
    </row>
    <row r="152" spans="1:23">
      <c r="A152" s="7" t="s">
        <v>136</v>
      </c>
      <c r="B152" s="6"/>
      <c r="C152" s="6">
        <v>151</v>
      </c>
      <c r="D152" s="6" t="str">
        <f t="shared" si="50"/>
        <v>50428A</v>
      </c>
      <c r="E152" s="9" t="str">
        <f t="shared" si="40"/>
        <v>00505850428A</v>
      </c>
      <c r="F152" s="6" t="str">
        <f t="shared" si="51"/>
        <v>50428B</v>
      </c>
      <c r="G152" s="9" t="str">
        <f t="shared" si="41"/>
        <v>00505850428B</v>
      </c>
      <c r="H152" s="6" t="str">
        <f t="shared" si="52"/>
        <v>50428C</v>
      </c>
      <c r="I152" s="9" t="str">
        <f t="shared" si="42"/>
        <v>00505850428C</v>
      </c>
      <c r="J152" s="6" t="str">
        <f t="shared" si="53"/>
        <v>50428D</v>
      </c>
      <c r="K152" s="9" t="str">
        <f t="shared" si="43"/>
        <v>00505850428D</v>
      </c>
      <c r="L152" s="6" t="str">
        <f t="shared" si="54"/>
        <v>50428E</v>
      </c>
      <c r="M152" s="9" t="str">
        <f t="shared" si="44"/>
        <v>00505850428E</v>
      </c>
      <c r="N152" s="6" t="str">
        <f t="shared" si="55"/>
        <v>50428F</v>
      </c>
      <c r="O152" s="9" t="str">
        <f t="shared" si="45"/>
        <v>00505850428F</v>
      </c>
      <c r="P152" s="6" t="str">
        <f t="shared" si="56"/>
        <v>504290</v>
      </c>
      <c r="Q152" s="9" t="str">
        <f t="shared" si="46"/>
        <v>005058504290</v>
      </c>
      <c r="R152" s="6" t="str">
        <f t="shared" si="57"/>
        <v>504291</v>
      </c>
      <c r="S152" s="9" t="str">
        <f t="shared" si="47"/>
        <v>005058504291</v>
      </c>
      <c r="T152" s="6" t="str">
        <f t="shared" si="58"/>
        <v>504292</v>
      </c>
      <c r="U152" s="9" t="str">
        <f t="shared" si="48"/>
        <v>005058504292</v>
      </c>
      <c r="V152" s="6" t="str">
        <f t="shared" si="59"/>
        <v>504293</v>
      </c>
      <c r="W152" s="9" t="str">
        <f t="shared" si="49"/>
        <v>005058504293</v>
      </c>
    </row>
    <row r="153" spans="1:23">
      <c r="A153" s="7" t="s">
        <v>137</v>
      </c>
      <c r="B153" s="6"/>
      <c r="C153" s="6">
        <v>152</v>
      </c>
      <c r="D153" s="6" t="str">
        <f t="shared" si="50"/>
        <v>504294</v>
      </c>
      <c r="E153" s="9" t="str">
        <f t="shared" si="40"/>
        <v>005058504294</v>
      </c>
      <c r="F153" s="6" t="str">
        <f t="shared" si="51"/>
        <v>504295</v>
      </c>
      <c r="G153" s="9" t="str">
        <f t="shared" si="41"/>
        <v>005058504295</v>
      </c>
      <c r="H153" s="6" t="str">
        <f t="shared" si="52"/>
        <v>504296</v>
      </c>
      <c r="I153" s="9" t="str">
        <f t="shared" si="42"/>
        <v>005058504296</v>
      </c>
      <c r="J153" s="6" t="str">
        <f t="shared" si="53"/>
        <v>504297</v>
      </c>
      <c r="K153" s="9" t="str">
        <f t="shared" si="43"/>
        <v>005058504297</v>
      </c>
      <c r="L153" s="6" t="str">
        <f t="shared" si="54"/>
        <v>504298</v>
      </c>
      <c r="M153" s="9" t="str">
        <f t="shared" si="44"/>
        <v>005058504298</v>
      </c>
      <c r="N153" s="6" t="str">
        <f t="shared" si="55"/>
        <v>504299</v>
      </c>
      <c r="O153" s="9" t="str">
        <f t="shared" si="45"/>
        <v>005058504299</v>
      </c>
      <c r="P153" s="6" t="str">
        <f t="shared" si="56"/>
        <v>50429A</v>
      </c>
      <c r="Q153" s="9" t="str">
        <f t="shared" si="46"/>
        <v>00505850429A</v>
      </c>
      <c r="R153" s="6" t="str">
        <f t="shared" si="57"/>
        <v>50429B</v>
      </c>
      <c r="S153" s="9" t="str">
        <f t="shared" si="47"/>
        <v>00505850429B</v>
      </c>
      <c r="T153" s="6" t="str">
        <f t="shared" si="58"/>
        <v>50429C</v>
      </c>
      <c r="U153" s="9" t="str">
        <f t="shared" si="48"/>
        <v>00505850429C</v>
      </c>
      <c r="V153" s="6" t="str">
        <f t="shared" si="59"/>
        <v>50429D</v>
      </c>
      <c r="W153" s="9" t="str">
        <f t="shared" si="49"/>
        <v>00505850429D</v>
      </c>
    </row>
    <row r="154" spans="1:23">
      <c r="A154" s="7" t="s">
        <v>138</v>
      </c>
      <c r="B154" s="6"/>
      <c r="C154" s="6">
        <v>153</v>
      </c>
      <c r="D154" s="6" t="str">
        <f t="shared" si="50"/>
        <v>50429E</v>
      </c>
      <c r="E154" s="9" t="str">
        <f t="shared" si="40"/>
        <v>00505850429E</v>
      </c>
      <c r="F154" s="6" t="str">
        <f t="shared" si="51"/>
        <v>50429F</v>
      </c>
      <c r="G154" s="9" t="str">
        <f t="shared" si="41"/>
        <v>00505850429F</v>
      </c>
      <c r="H154" s="6" t="str">
        <f t="shared" si="52"/>
        <v>5042A0</v>
      </c>
      <c r="I154" s="9" t="str">
        <f t="shared" si="42"/>
        <v>0050585042A0</v>
      </c>
      <c r="J154" s="6" t="str">
        <f t="shared" si="53"/>
        <v>5042A1</v>
      </c>
      <c r="K154" s="9" t="str">
        <f t="shared" si="43"/>
        <v>0050585042A1</v>
      </c>
      <c r="L154" s="6" t="str">
        <f t="shared" si="54"/>
        <v>5042A2</v>
      </c>
      <c r="M154" s="9" t="str">
        <f t="shared" si="44"/>
        <v>0050585042A2</v>
      </c>
      <c r="N154" s="6" t="str">
        <f t="shared" si="55"/>
        <v>5042A3</v>
      </c>
      <c r="O154" s="9" t="str">
        <f t="shared" si="45"/>
        <v>0050585042A3</v>
      </c>
      <c r="P154" s="6" t="str">
        <f t="shared" si="56"/>
        <v>5042A4</v>
      </c>
      <c r="Q154" s="9" t="str">
        <f t="shared" si="46"/>
        <v>0050585042A4</v>
      </c>
      <c r="R154" s="6" t="str">
        <f t="shared" si="57"/>
        <v>5042A5</v>
      </c>
      <c r="S154" s="9" t="str">
        <f t="shared" si="47"/>
        <v>0050585042A5</v>
      </c>
      <c r="T154" s="6" t="str">
        <f t="shared" si="58"/>
        <v>5042A6</v>
      </c>
      <c r="U154" s="9" t="str">
        <f t="shared" si="48"/>
        <v>0050585042A6</v>
      </c>
      <c r="V154" s="6" t="str">
        <f t="shared" si="59"/>
        <v>5042A7</v>
      </c>
      <c r="W154" s="9" t="str">
        <f t="shared" si="49"/>
        <v>0050585042A7</v>
      </c>
    </row>
    <row r="155" spans="1:23">
      <c r="A155" s="7"/>
      <c r="B155" s="6"/>
      <c r="C155" s="6">
        <v>154</v>
      </c>
      <c r="D155" s="6" t="str">
        <f t="shared" si="50"/>
        <v>5042A8</v>
      </c>
      <c r="E155" s="9" t="str">
        <f t="shared" si="40"/>
        <v>0050585042A8</v>
      </c>
      <c r="F155" s="6" t="str">
        <f t="shared" si="51"/>
        <v>5042A9</v>
      </c>
      <c r="G155" s="9" t="str">
        <f t="shared" si="41"/>
        <v>0050585042A9</v>
      </c>
      <c r="H155" s="6" t="str">
        <f t="shared" si="52"/>
        <v>5042AA</v>
      </c>
      <c r="I155" s="9" t="str">
        <f t="shared" si="42"/>
        <v>0050585042AA</v>
      </c>
      <c r="J155" s="6" t="str">
        <f t="shared" si="53"/>
        <v>5042AB</v>
      </c>
      <c r="K155" s="9" t="str">
        <f t="shared" si="43"/>
        <v>0050585042AB</v>
      </c>
      <c r="L155" s="6" t="str">
        <f t="shared" si="54"/>
        <v>5042AC</v>
      </c>
      <c r="M155" s="9" t="str">
        <f t="shared" si="44"/>
        <v>0050585042AC</v>
      </c>
      <c r="N155" s="6" t="str">
        <f t="shared" si="55"/>
        <v>5042AD</v>
      </c>
      <c r="O155" s="9" t="str">
        <f t="shared" si="45"/>
        <v>0050585042AD</v>
      </c>
      <c r="P155" s="6" t="str">
        <f t="shared" si="56"/>
        <v>5042AE</v>
      </c>
      <c r="Q155" s="9" t="str">
        <f t="shared" si="46"/>
        <v>0050585042AE</v>
      </c>
      <c r="R155" s="6" t="str">
        <f t="shared" si="57"/>
        <v>5042AF</v>
      </c>
      <c r="S155" s="9" t="str">
        <f t="shared" si="47"/>
        <v>0050585042AF</v>
      </c>
      <c r="T155" s="6" t="str">
        <f t="shared" si="58"/>
        <v>5042B0</v>
      </c>
      <c r="U155" s="9" t="str">
        <f t="shared" si="48"/>
        <v>0050585042B0</v>
      </c>
      <c r="V155" s="6" t="str">
        <f t="shared" si="59"/>
        <v>5042B1</v>
      </c>
      <c r="W155" s="9" t="str">
        <f t="shared" si="49"/>
        <v>0050585042B1</v>
      </c>
    </row>
    <row r="156" spans="1:23">
      <c r="A156" s="7" t="s">
        <v>139</v>
      </c>
      <c r="B156" s="6">
        <v>15</v>
      </c>
      <c r="C156" s="6">
        <v>155</v>
      </c>
      <c r="D156" s="6" t="str">
        <f t="shared" si="50"/>
        <v>5042B2</v>
      </c>
      <c r="E156" s="9" t="str">
        <f t="shared" si="40"/>
        <v>0050585042B2</v>
      </c>
      <c r="F156" s="6" t="str">
        <f t="shared" si="51"/>
        <v>5042B3</v>
      </c>
      <c r="G156" s="9" t="str">
        <f t="shared" si="41"/>
        <v>0050585042B3</v>
      </c>
      <c r="H156" s="6" t="str">
        <f t="shared" si="52"/>
        <v>5042B4</v>
      </c>
      <c r="I156" s="9" t="str">
        <f t="shared" si="42"/>
        <v>0050585042B4</v>
      </c>
      <c r="J156" s="6" t="str">
        <f t="shared" si="53"/>
        <v>5042B5</v>
      </c>
      <c r="K156" s="9" t="str">
        <f t="shared" si="43"/>
        <v>0050585042B5</v>
      </c>
      <c r="L156" s="6" t="str">
        <f t="shared" si="54"/>
        <v>5042B6</v>
      </c>
      <c r="M156" s="9" t="str">
        <f t="shared" si="44"/>
        <v>0050585042B6</v>
      </c>
      <c r="N156" s="6" t="str">
        <f t="shared" si="55"/>
        <v>5042B7</v>
      </c>
      <c r="O156" s="9" t="str">
        <f t="shared" si="45"/>
        <v>0050585042B7</v>
      </c>
      <c r="P156" s="6" t="str">
        <f t="shared" si="56"/>
        <v>5042B8</v>
      </c>
      <c r="Q156" s="9" t="str">
        <f t="shared" si="46"/>
        <v>0050585042B8</v>
      </c>
      <c r="R156" s="6" t="str">
        <f t="shared" si="57"/>
        <v>5042B9</v>
      </c>
      <c r="S156" s="9" t="str">
        <f t="shared" si="47"/>
        <v>0050585042B9</v>
      </c>
      <c r="T156" s="6" t="str">
        <f t="shared" si="58"/>
        <v>5042BA</v>
      </c>
      <c r="U156" s="9" t="str">
        <f t="shared" si="48"/>
        <v>0050585042BA</v>
      </c>
      <c r="V156" s="6" t="str">
        <f t="shared" si="59"/>
        <v>5042BB</v>
      </c>
      <c r="W156" s="9" t="str">
        <f t="shared" si="49"/>
        <v>0050585042BB</v>
      </c>
    </row>
    <row r="157" spans="1:23">
      <c r="A157" s="7" t="s">
        <v>140</v>
      </c>
      <c r="B157" s="6"/>
      <c r="C157" s="6">
        <v>156</v>
      </c>
      <c r="D157" s="6" t="str">
        <f t="shared" si="50"/>
        <v>5042BC</v>
      </c>
      <c r="E157" s="9" t="str">
        <f t="shared" si="40"/>
        <v>0050585042BC</v>
      </c>
      <c r="F157" s="6" t="str">
        <f t="shared" si="51"/>
        <v>5042BD</v>
      </c>
      <c r="G157" s="9" t="str">
        <f t="shared" si="41"/>
        <v>0050585042BD</v>
      </c>
      <c r="H157" s="6" t="str">
        <f t="shared" si="52"/>
        <v>5042BE</v>
      </c>
      <c r="I157" s="9" t="str">
        <f t="shared" si="42"/>
        <v>0050585042BE</v>
      </c>
      <c r="J157" s="6" t="str">
        <f t="shared" si="53"/>
        <v>5042BF</v>
      </c>
      <c r="K157" s="9" t="str">
        <f t="shared" si="43"/>
        <v>0050585042BF</v>
      </c>
      <c r="L157" s="6" t="str">
        <f t="shared" si="54"/>
        <v>5042C0</v>
      </c>
      <c r="M157" s="9" t="str">
        <f t="shared" si="44"/>
        <v>0050585042C0</v>
      </c>
      <c r="N157" s="6" t="str">
        <f t="shared" si="55"/>
        <v>5042C1</v>
      </c>
      <c r="O157" s="9" t="str">
        <f t="shared" si="45"/>
        <v>0050585042C1</v>
      </c>
      <c r="P157" s="6" t="str">
        <f t="shared" si="56"/>
        <v>5042C2</v>
      </c>
      <c r="Q157" s="9" t="str">
        <f t="shared" si="46"/>
        <v>0050585042C2</v>
      </c>
      <c r="R157" s="6" t="str">
        <f t="shared" si="57"/>
        <v>5042C3</v>
      </c>
      <c r="S157" s="9" t="str">
        <f t="shared" si="47"/>
        <v>0050585042C3</v>
      </c>
      <c r="T157" s="6" t="str">
        <f t="shared" si="58"/>
        <v>5042C4</v>
      </c>
      <c r="U157" s="9" t="str">
        <f t="shared" si="48"/>
        <v>0050585042C4</v>
      </c>
      <c r="V157" s="6" t="str">
        <f t="shared" si="59"/>
        <v>5042C5</v>
      </c>
      <c r="W157" s="9" t="str">
        <f t="shared" si="49"/>
        <v>0050585042C5</v>
      </c>
    </row>
    <row r="158" spans="1:23">
      <c r="A158" s="7" t="s">
        <v>141</v>
      </c>
      <c r="B158" s="6"/>
      <c r="C158" s="6">
        <v>157</v>
      </c>
      <c r="D158" s="6" t="str">
        <f t="shared" si="50"/>
        <v>5042C6</v>
      </c>
      <c r="E158" s="9" t="str">
        <f t="shared" si="40"/>
        <v>0050585042C6</v>
      </c>
      <c r="F158" s="6" t="str">
        <f t="shared" si="51"/>
        <v>5042C7</v>
      </c>
      <c r="G158" s="9" t="str">
        <f t="shared" si="41"/>
        <v>0050585042C7</v>
      </c>
      <c r="H158" s="6" t="str">
        <f t="shared" si="52"/>
        <v>5042C8</v>
      </c>
      <c r="I158" s="9" t="str">
        <f t="shared" si="42"/>
        <v>0050585042C8</v>
      </c>
      <c r="J158" s="6" t="str">
        <f t="shared" si="53"/>
        <v>5042C9</v>
      </c>
      <c r="K158" s="9" t="str">
        <f t="shared" si="43"/>
        <v>0050585042C9</v>
      </c>
      <c r="L158" s="6" t="str">
        <f t="shared" si="54"/>
        <v>5042CA</v>
      </c>
      <c r="M158" s="9" t="str">
        <f t="shared" si="44"/>
        <v>0050585042CA</v>
      </c>
      <c r="N158" s="6" t="str">
        <f t="shared" si="55"/>
        <v>5042CB</v>
      </c>
      <c r="O158" s="9" t="str">
        <f t="shared" si="45"/>
        <v>0050585042CB</v>
      </c>
      <c r="P158" s="6" t="str">
        <f t="shared" si="56"/>
        <v>5042CC</v>
      </c>
      <c r="Q158" s="9" t="str">
        <f t="shared" si="46"/>
        <v>0050585042CC</v>
      </c>
      <c r="R158" s="6" t="str">
        <f t="shared" si="57"/>
        <v>5042CD</v>
      </c>
      <c r="S158" s="9" t="str">
        <f t="shared" si="47"/>
        <v>0050585042CD</v>
      </c>
      <c r="T158" s="6" t="str">
        <f t="shared" si="58"/>
        <v>5042CE</v>
      </c>
      <c r="U158" s="9" t="str">
        <f t="shared" si="48"/>
        <v>0050585042CE</v>
      </c>
      <c r="V158" s="6" t="str">
        <f t="shared" si="59"/>
        <v>5042CF</v>
      </c>
      <c r="W158" s="9" t="str">
        <f t="shared" si="49"/>
        <v>0050585042CF</v>
      </c>
    </row>
    <row r="159" spans="1:23">
      <c r="A159" s="7" t="s">
        <v>142</v>
      </c>
      <c r="B159" s="6"/>
      <c r="C159" s="6">
        <v>158</v>
      </c>
      <c r="D159" s="6" t="str">
        <f t="shared" si="50"/>
        <v>5042D0</v>
      </c>
      <c r="E159" s="9" t="str">
        <f t="shared" si="40"/>
        <v>0050585042D0</v>
      </c>
      <c r="F159" s="6" t="str">
        <f t="shared" si="51"/>
        <v>5042D1</v>
      </c>
      <c r="G159" s="9" t="str">
        <f t="shared" si="41"/>
        <v>0050585042D1</v>
      </c>
      <c r="H159" s="6" t="str">
        <f t="shared" si="52"/>
        <v>5042D2</v>
      </c>
      <c r="I159" s="9" t="str">
        <f t="shared" si="42"/>
        <v>0050585042D2</v>
      </c>
      <c r="J159" s="6" t="str">
        <f t="shared" si="53"/>
        <v>5042D3</v>
      </c>
      <c r="K159" s="9" t="str">
        <f t="shared" si="43"/>
        <v>0050585042D3</v>
      </c>
      <c r="L159" s="6" t="str">
        <f t="shared" si="54"/>
        <v>5042D4</v>
      </c>
      <c r="M159" s="9" t="str">
        <f t="shared" si="44"/>
        <v>0050585042D4</v>
      </c>
      <c r="N159" s="6" t="str">
        <f t="shared" si="55"/>
        <v>5042D5</v>
      </c>
      <c r="O159" s="9" t="str">
        <f t="shared" si="45"/>
        <v>0050585042D5</v>
      </c>
      <c r="P159" s="6" t="str">
        <f t="shared" si="56"/>
        <v>5042D6</v>
      </c>
      <c r="Q159" s="9" t="str">
        <f t="shared" si="46"/>
        <v>0050585042D6</v>
      </c>
      <c r="R159" s="6" t="str">
        <f t="shared" si="57"/>
        <v>5042D7</v>
      </c>
      <c r="S159" s="9" t="str">
        <f t="shared" si="47"/>
        <v>0050585042D7</v>
      </c>
      <c r="T159" s="6" t="str">
        <f t="shared" si="58"/>
        <v>5042D8</v>
      </c>
      <c r="U159" s="9" t="str">
        <f t="shared" si="48"/>
        <v>0050585042D8</v>
      </c>
      <c r="V159" s="6" t="str">
        <f t="shared" si="59"/>
        <v>5042D9</v>
      </c>
      <c r="W159" s="9" t="str">
        <f t="shared" si="49"/>
        <v>0050585042D9</v>
      </c>
    </row>
    <row r="160" spans="1:23">
      <c r="A160" s="7" t="s">
        <v>143</v>
      </c>
      <c r="B160" s="6"/>
      <c r="C160" s="6">
        <v>159</v>
      </c>
      <c r="D160" s="6" t="str">
        <f t="shared" si="50"/>
        <v>5042DA</v>
      </c>
      <c r="E160" s="9" t="str">
        <f t="shared" si="40"/>
        <v>0050585042DA</v>
      </c>
      <c r="F160" s="6" t="str">
        <f t="shared" si="51"/>
        <v>5042DB</v>
      </c>
      <c r="G160" s="9" t="str">
        <f t="shared" si="41"/>
        <v>0050585042DB</v>
      </c>
      <c r="H160" s="6" t="str">
        <f t="shared" si="52"/>
        <v>5042DC</v>
      </c>
      <c r="I160" s="9" t="str">
        <f t="shared" si="42"/>
        <v>0050585042DC</v>
      </c>
      <c r="J160" s="6" t="str">
        <f t="shared" si="53"/>
        <v>5042DD</v>
      </c>
      <c r="K160" s="9" t="str">
        <f t="shared" si="43"/>
        <v>0050585042DD</v>
      </c>
      <c r="L160" s="6" t="str">
        <f t="shared" si="54"/>
        <v>5042DE</v>
      </c>
      <c r="M160" s="9" t="str">
        <f t="shared" si="44"/>
        <v>0050585042DE</v>
      </c>
      <c r="N160" s="6" t="str">
        <f t="shared" si="55"/>
        <v>5042DF</v>
      </c>
      <c r="O160" s="9" t="str">
        <f t="shared" si="45"/>
        <v>0050585042DF</v>
      </c>
      <c r="P160" s="6" t="str">
        <f t="shared" si="56"/>
        <v>5042E0</v>
      </c>
      <c r="Q160" s="9" t="str">
        <f t="shared" si="46"/>
        <v>0050585042E0</v>
      </c>
      <c r="R160" s="6" t="str">
        <f t="shared" si="57"/>
        <v>5042E1</v>
      </c>
      <c r="S160" s="9" t="str">
        <f t="shared" si="47"/>
        <v>0050585042E1</v>
      </c>
      <c r="T160" s="6" t="str">
        <f t="shared" si="58"/>
        <v>5042E2</v>
      </c>
      <c r="U160" s="9" t="str">
        <f t="shared" si="48"/>
        <v>0050585042E2</v>
      </c>
      <c r="V160" s="6" t="str">
        <f t="shared" si="59"/>
        <v>5042E3</v>
      </c>
      <c r="W160" s="9" t="str">
        <f t="shared" si="49"/>
        <v>0050585042E3</v>
      </c>
    </row>
    <row r="161" spans="1:23">
      <c r="A161" s="7" t="s">
        <v>144</v>
      </c>
      <c r="B161" s="6"/>
      <c r="C161" s="6">
        <v>160</v>
      </c>
      <c r="D161" s="6" t="str">
        <f t="shared" si="50"/>
        <v>5042E4</v>
      </c>
      <c r="E161" s="9" t="str">
        <f t="shared" si="40"/>
        <v>0050585042E4</v>
      </c>
      <c r="F161" s="6" t="str">
        <f t="shared" si="51"/>
        <v>5042E5</v>
      </c>
      <c r="G161" s="9" t="str">
        <f t="shared" si="41"/>
        <v>0050585042E5</v>
      </c>
      <c r="H161" s="6" t="str">
        <f t="shared" si="52"/>
        <v>5042E6</v>
      </c>
      <c r="I161" s="9" t="str">
        <f t="shared" si="42"/>
        <v>0050585042E6</v>
      </c>
      <c r="J161" s="6" t="str">
        <f t="shared" si="53"/>
        <v>5042E7</v>
      </c>
      <c r="K161" s="9" t="str">
        <f t="shared" si="43"/>
        <v>0050585042E7</v>
      </c>
      <c r="L161" s="6" t="str">
        <f t="shared" si="54"/>
        <v>5042E8</v>
      </c>
      <c r="M161" s="9" t="str">
        <f t="shared" si="44"/>
        <v>0050585042E8</v>
      </c>
      <c r="N161" s="6" t="str">
        <f t="shared" si="55"/>
        <v>5042E9</v>
      </c>
      <c r="O161" s="9" t="str">
        <f t="shared" si="45"/>
        <v>0050585042E9</v>
      </c>
      <c r="P161" s="6" t="str">
        <f t="shared" si="56"/>
        <v>5042EA</v>
      </c>
      <c r="Q161" s="9" t="str">
        <f t="shared" si="46"/>
        <v>0050585042EA</v>
      </c>
      <c r="R161" s="6" t="str">
        <f t="shared" si="57"/>
        <v>5042EB</v>
      </c>
      <c r="S161" s="9" t="str">
        <f t="shared" si="47"/>
        <v>0050585042EB</v>
      </c>
      <c r="T161" s="6" t="str">
        <f t="shared" si="58"/>
        <v>5042EC</v>
      </c>
      <c r="U161" s="9" t="str">
        <f t="shared" si="48"/>
        <v>0050585042EC</v>
      </c>
      <c r="V161" s="6" t="str">
        <f t="shared" si="59"/>
        <v>5042ED</v>
      </c>
      <c r="W161" s="9" t="str">
        <f t="shared" si="49"/>
        <v>0050585042ED</v>
      </c>
    </row>
    <row r="162" spans="1:23">
      <c r="A162" s="7" t="s">
        <v>145</v>
      </c>
      <c r="B162" s="6"/>
      <c r="C162" s="6">
        <v>161</v>
      </c>
      <c r="D162" s="6" t="str">
        <f t="shared" si="50"/>
        <v>5042EE</v>
      </c>
      <c r="E162" s="9" t="str">
        <f t="shared" si="40"/>
        <v>0050585042EE</v>
      </c>
      <c r="F162" s="6" t="str">
        <f t="shared" si="51"/>
        <v>5042EF</v>
      </c>
      <c r="G162" s="9" t="str">
        <f t="shared" si="41"/>
        <v>0050585042EF</v>
      </c>
      <c r="H162" s="6" t="str">
        <f t="shared" si="52"/>
        <v>5042F0</v>
      </c>
      <c r="I162" s="9" t="str">
        <f t="shared" si="42"/>
        <v>0050585042F0</v>
      </c>
      <c r="J162" s="6" t="str">
        <f t="shared" si="53"/>
        <v>5042F1</v>
      </c>
      <c r="K162" s="9" t="str">
        <f t="shared" si="43"/>
        <v>0050585042F1</v>
      </c>
      <c r="L162" s="6" t="str">
        <f t="shared" si="54"/>
        <v>5042F2</v>
      </c>
      <c r="M162" s="9" t="str">
        <f t="shared" si="44"/>
        <v>0050585042F2</v>
      </c>
      <c r="N162" s="6" t="str">
        <f t="shared" si="55"/>
        <v>5042F3</v>
      </c>
      <c r="O162" s="9" t="str">
        <f t="shared" si="45"/>
        <v>0050585042F3</v>
      </c>
      <c r="P162" s="6" t="str">
        <f t="shared" si="56"/>
        <v>5042F4</v>
      </c>
      <c r="Q162" s="9" t="str">
        <f t="shared" si="46"/>
        <v>0050585042F4</v>
      </c>
      <c r="R162" s="6" t="str">
        <f t="shared" si="57"/>
        <v>5042F5</v>
      </c>
      <c r="S162" s="9" t="str">
        <f t="shared" si="47"/>
        <v>0050585042F5</v>
      </c>
      <c r="T162" s="6" t="str">
        <f t="shared" si="58"/>
        <v>5042F6</v>
      </c>
      <c r="U162" s="9" t="str">
        <f t="shared" si="48"/>
        <v>0050585042F6</v>
      </c>
      <c r="V162" s="6" t="str">
        <f t="shared" si="59"/>
        <v>5042F7</v>
      </c>
      <c r="W162" s="9" t="str">
        <f t="shared" si="49"/>
        <v>0050585042F7</v>
      </c>
    </row>
    <row r="163" spans="1:23">
      <c r="A163" s="7" t="s">
        <v>146</v>
      </c>
      <c r="B163" s="6"/>
      <c r="C163" s="6">
        <v>162</v>
      </c>
      <c r="D163" s="6" t="str">
        <f t="shared" si="50"/>
        <v>5042F8</v>
      </c>
      <c r="E163" s="9" t="str">
        <f t="shared" si="40"/>
        <v>0050585042F8</v>
      </c>
      <c r="F163" s="6" t="str">
        <f t="shared" si="51"/>
        <v>5042F9</v>
      </c>
      <c r="G163" s="9" t="str">
        <f t="shared" si="41"/>
        <v>0050585042F9</v>
      </c>
      <c r="H163" s="6" t="str">
        <f t="shared" si="52"/>
        <v>5042FA</v>
      </c>
      <c r="I163" s="9" t="str">
        <f t="shared" si="42"/>
        <v>0050585042FA</v>
      </c>
      <c r="J163" s="6" t="str">
        <f t="shared" si="53"/>
        <v>5042FB</v>
      </c>
      <c r="K163" s="9" t="str">
        <f t="shared" si="43"/>
        <v>0050585042FB</v>
      </c>
      <c r="L163" s="6" t="str">
        <f t="shared" si="54"/>
        <v>5042FC</v>
      </c>
      <c r="M163" s="9" t="str">
        <f t="shared" si="44"/>
        <v>0050585042FC</v>
      </c>
      <c r="N163" s="6" t="str">
        <f t="shared" si="55"/>
        <v>5042FD</v>
      </c>
      <c r="O163" s="9" t="str">
        <f t="shared" si="45"/>
        <v>0050585042FD</v>
      </c>
      <c r="P163" s="6" t="str">
        <f t="shared" si="56"/>
        <v>5042FE</v>
      </c>
      <c r="Q163" s="9" t="str">
        <f t="shared" si="46"/>
        <v>0050585042FE</v>
      </c>
      <c r="R163" s="6" t="str">
        <f t="shared" si="57"/>
        <v>5042FF</v>
      </c>
      <c r="S163" s="9" t="str">
        <f t="shared" si="47"/>
        <v>0050585042FF</v>
      </c>
      <c r="T163" s="6" t="str">
        <f t="shared" si="58"/>
        <v>504300</v>
      </c>
      <c r="U163" s="9" t="str">
        <f t="shared" si="48"/>
        <v>005058504300</v>
      </c>
      <c r="V163" s="6" t="str">
        <f t="shared" si="59"/>
        <v>504301</v>
      </c>
      <c r="W163" s="9" t="str">
        <f t="shared" si="49"/>
        <v>005058504301</v>
      </c>
    </row>
    <row r="164" spans="1:23">
      <c r="A164" s="7" t="s">
        <v>147</v>
      </c>
      <c r="B164" s="6"/>
      <c r="C164" s="6">
        <v>163</v>
      </c>
      <c r="D164" s="6" t="str">
        <f t="shared" si="50"/>
        <v>504302</v>
      </c>
      <c r="E164" s="9" t="str">
        <f t="shared" si="40"/>
        <v>005058504302</v>
      </c>
      <c r="F164" s="6" t="str">
        <f t="shared" si="51"/>
        <v>504303</v>
      </c>
      <c r="G164" s="9" t="str">
        <f t="shared" si="41"/>
        <v>005058504303</v>
      </c>
      <c r="H164" s="6" t="str">
        <f t="shared" si="52"/>
        <v>504304</v>
      </c>
      <c r="I164" s="9" t="str">
        <f t="shared" si="42"/>
        <v>005058504304</v>
      </c>
      <c r="J164" s="6" t="str">
        <f t="shared" si="53"/>
        <v>504305</v>
      </c>
      <c r="K164" s="9" t="str">
        <f t="shared" si="43"/>
        <v>005058504305</v>
      </c>
      <c r="L164" s="6" t="str">
        <f t="shared" si="54"/>
        <v>504306</v>
      </c>
      <c r="M164" s="9" t="str">
        <f t="shared" si="44"/>
        <v>005058504306</v>
      </c>
      <c r="N164" s="6" t="str">
        <f t="shared" si="55"/>
        <v>504307</v>
      </c>
      <c r="O164" s="9" t="str">
        <f t="shared" si="45"/>
        <v>005058504307</v>
      </c>
      <c r="P164" s="6" t="str">
        <f t="shared" si="56"/>
        <v>504308</v>
      </c>
      <c r="Q164" s="9" t="str">
        <f t="shared" si="46"/>
        <v>005058504308</v>
      </c>
      <c r="R164" s="6" t="str">
        <f t="shared" si="57"/>
        <v>504309</v>
      </c>
      <c r="S164" s="9" t="str">
        <f t="shared" si="47"/>
        <v>005058504309</v>
      </c>
      <c r="T164" s="6" t="str">
        <f t="shared" si="58"/>
        <v>50430A</v>
      </c>
      <c r="U164" s="9" t="str">
        <f t="shared" si="48"/>
        <v>00505850430A</v>
      </c>
      <c r="V164" s="6" t="str">
        <f t="shared" si="59"/>
        <v>50430B</v>
      </c>
      <c r="W164" s="9" t="str">
        <f t="shared" si="49"/>
        <v>00505850430B</v>
      </c>
    </row>
    <row r="165" spans="1:23">
      <c r="A165" s="7" t="s">
        <v>148</v>
      </c>
      <c r="B165" s="6"/>
      <c r="C165" s="6">
        <v>164</v>
      </c>
      <c r="D165" s="6" t="str">
        <f t="shared" si="50"/>
        <v>50430C</v>
      </c>
      <c r="E165" s="9" t="str">
        <f t="shared" si="40"/>
        <v>00505850430C</v>
      </c>
      <c r="F165" s="6" t="str">
        <f t="shared" si="51"/>
        <v>50430D</v>
      </c>
      <c r="G165" s="9" t="str">
        <f t="shared" si="41"/>
        <v>00505850430D</v>
      </c>
      <c r="H165" s="6" t="str">
        <f t="shared" si="52"/>
        <v>50430E</v>
      </c>
      <c r="I165" s="9" t="str">
        <f t="shared" si="42"/>
        <v>00505850430E</v>
      </c>
      <c r="J165" s="6" t="str">
        <f t="shared" si="53"/>
        <v>50430F</v>
      </c>
      <c r="K165" s="9" t="str">
        <f t="shared" si="43"/>
        <v>00505850430F</v>
      </c>
      <c r="L165" s="6" t="str">
        <f t="shared" si="54"/>
        <v>504310</v>
      </c>
      <c r="M165" s="9" t="str">
        <f t="shared" si="44"/>
        <v>005058504310</v>
      </c>
      <c r="N165" s="6" t="str">
        <f t="shared" si="55"/>
        <v>504311</v>
      </c>
      <c r="O165" s="9" t="str">
        <f t="shared" si="45"/>
        <v>005058504311</v>
      </c>
      <c r="P165" s="6" t="str">
        <f t="shared" si="56"/>
        <v>504312</v>
      </c>
      <c r="Q165" s="9" t="str">
        <f t="shared" si="46"/>
        <v>005058504312</v>
      </c>
      <c r="R165" s="6" t="str">
        <f t="shared" si="57"/>
        <v>504313</v>
      </c>
      <c r="S165" s="9" t="str">
        <f t="shared" si="47"/>
        <v>005058504313</v>
      </c>
      <c r="T165" s="6" t="str">
        <f t="shared" si="58"/>
        <v>504314</v>
      </c>
      <c r="U165" s="9" t="str">
        <f t="shared" si="48"/>
        <v>005058504314</v>
      </c>
      <c r="V165" s="6" t="str">
        <f t="shared" si="59"/>
        <v>504315</v>
      </c>
      <c r="W165" s="9" t="str">
        <f t="shared" si="49"/>
        <v>005058504315</v>
      </c>
    </row>
    <row r="166" spans="1:23">
      <c r="A166" s="7"/>
      <c r="B166" s="6"/>
      <c r="C166" s="6">
        <v>165</v>
      </c>
      <c r="D166" s="6" t="str">
        <f t="shared" si="50"/>
        <v>504316</v>
      </c>
      <c r="E166" s="9" t="str">
        <f t="shared" si="40"/>
        <v>005058504316</v>
      </c>
      <c r="F166" s="6" t="str">
        <f t="shared" si="51"/>
        <v>504317</v>
      </c>
      <c r="G166" s="9" t="str">
        <f t="shared" si="41"/>
        <v>005058504317</v>
      </c>
      <c r="H166" s="6" t="str">
        <f t="shared" si="52"/>
        <v>504318</v>
      </c>
      <c r="I166" s="9" t="str">
        <f t="shared" si="42"/>
        <v>005058504318</v>
      </c>
      <c r="J166" s="6" t="str">
        <f t="shared" si="53"/>
        <v>504319</v>
      </c>
      <c r="K166" s="9" t="str">
        <f t="shared" si="43"/>
        <v>005058504319</v>
      </c>
      <c r="L166" s="6" t="str">
        <f t="shared" si="54"/>
        <v>50431A</v>
      </c>
      <c r="M166" s="9" t="str">
        <f t="shared" si="44"/>
        <v>00505850431A</v>
      </c>
      <c r="N166" s="6" t="str">
        <f t="shared" si="55"/>
        <v>50431B</v>
      </c>
      <c r="O166" s="9" t="str">
        <f t="shared" si="45"/>
        <v>00505850431B</v>
      </c>
      <c r="P166" s="6" t="str">
        <f t="shared" si="56"/>
        <v>50431C</v>
      </c>
      <c r="Q166" s="9" t="str">
        <f t="shared" si="46"/>
        <v>00505850431C</v>
      </c>
      <c r="R166" s="6" t="str">
        <f t="shared" si="57"/>
        <v>50431D</v>
      </c>
      <c r="S166" s="9" t="str">
        <f t="shared" si="47"/>
        <v>00505850431D</v>
      </c>
      <c r="T166" s="6" t="str">
        <f t="shared" si="58"/>
        <v>50431E</v>
      </c>
      <c r="U166" s="9" t="str">
        <f t="shared" si="48"/>
        <v>00505850431E</v>
      </c>
      <c r="V166" s="6" t="str">
        <f t="shared" si="59"/>
        <v>50431F</v>
      </c>
      <c r="W166" s="9" t="str">
        <f t="shared" si="49"/>
        <v>00505850431F</v>
      </c>
    </row>
    <row r="167" spans="1:23">
      <c r="A167" s="7" t="s">
        <v>149</v>
      </c>
      <c r="B167" s="6">
        <v>16</v>
      </c>
      <c r="C167" s="6">
        <v>166</v>
      </c>
      <c r="D167" s="6" t="str">
        <f t="shared" si="50"/>
        <v>504320</v>
      </c>
      <c r="E167" s="9" t="str">
        <f t="shared" si="40"/>
        <v>005058504320</v>
      </c>
      <c r="F167" s="6" t="str">
        <f t="shared" si="51"/>
        <v>504321</v>
      </c>
      <c r="G167" s="9" t="str">
        <f t="shared" si="41"/>
        <v>005058504321</v>
      </c>
      <c r="H167" s="6" t="str">
        <f t="shared" si="52"/>
        <v>504322</v>
      </c>
      <c r="I167" s="9" t="str">
        <f t="shared" si="42"/>
        <v>005058504322</v>
      </c>
      <c r="J167" s="6" t="str">
        <f t="shared" si="53"/>
        <v>504323</v>
      </c>
      <c r="K167" s="9" t="str">
        <f t="shared" si="43"/>
        <v>005058504323</v>
      </c>
      <c r="L167" s="6" t="str">
        <f t="shared" si="54"/>
        <v>504324</v>
      </c>
      <c r="M167" s="9" t="str">
        <f t="shared" si="44"/>
        <v>005058504324</v>
      </c>
      <c r="N167" s="6" t="str">
        <f t="shared" si="55"/>
        <v>504325</v>
      </c>
      <c r="O167" s="9" t="str">
        <f t="shared" si="45"/>
        <v>005058504325</v>
      </c>
      <c r="P167" s="6" t="str">
        <f t="shared" si="56"/>
        <v>504326</v>
      </c>
      <c r="Q167" s="9" t="str">
        <f t="shared" si="46"/>
        <v>005058504326</v>
      </c>
      <c r="R167" s="6" t="str">
        <f t="shared" si="57"/>
        <v>504327</v>
      </c>
      <c r="S167" s="9" t="str">
        <f t="shared" si="47"/>
        <v>005058504327</v>
      </c>
      <c r="T167" s="6" t="str">
        <f t="shared" si="58"/>
        <v>504328</v>
      </c>
      <c r="U167" s="9" t="str">
        <f t="shared" si="48"/>
        <v>005058504328</v>
      </c>
      <c r="V167" s="6" t="str">
        <f t="shared" si="59"/>
        <v>504329</v>
      </c>
      <c r="W167" s="9" t="str">
        <f t="shared" si="49"/>
        <v>005058504329</v>
      </c>
    </row>
    <row r="168" spans="1:23">
      <c r="A168" s="7" t="s">
        <v>150</v>
      </c>
      <c r="B168" s="6"/>
      <c r="C168" s="6">
        <v>167</v>
      </c>
      <c r="D168" s="6" t="str">
        <f t="shared" si="50"/>
        <v>50432A</v>
      </c>
      <c r="E168" s="9" t="str">
        <f t="shared" si="40"/>
        <v>00505850432A</v>
      </c>
      <c r="F168" s="6" t="str">
        <f t="shared" si="51"/>
        <v>50432B</v>
      </c>
      <c r="G168" s="9" t="str">
        <f t="shared" si="41"/>
        <v>00505850432B</v>
      </c>
      <c r="H168" s="6" t="str">
        <f t="shared" si="52"/>
        <v>50432C</v>
      </c>
      <c r="I168" s="9" t="str">
        <f t="shared" si="42"/>
        <v>00505850432C</v>
      </c>
      <c r="J168" s="6" t="str">
        <f t="shared" si="53"/>
        <v>50432D</v>
      </c>
      <c r="K168" s="9" t="str">
        <f t="shared" si="43"/>
        <v>00505850432D</v>
      </c>
      <c r="L168" s="6" t="str">
        <f t="shared" si="54"/>
        <v>50432E</v>
      </c>
      <c r="M168" s="9" t="str">
        <f t="shared" si="44"/>
        <v>00505850432E</v>
      </c>
      <c r="N168" s="6" t="str">
        <f t="shared" si="55"/>
        <v>50432F</v>
      </c>
      <c r="O168" s="9" t="str">
        <f t="shared" si="45"/>
        <v>00505850432F</v>
      </c>
      <c r="P168" s="6" t="str">
        <f t="shared" si="56"/>
        <v>504330</v>
      </c>
      <c r="Q168" s="9" t="str">
        <f t="shared" si="46"/>
        <v>005058504330</v>
      </c>
      <c r="R168" s="6" t="str">
        <f t="shared" si="57"/>
        <v>504331</v>
      </c>
      <c r="S168" s="9" t="str">
        <f t="shared" si="47"/>
        <v>005058504331</v>
      </c>
      <c r="T168" s="6" t="str">
        <f t="shared" si="58"/>
        <v>504332</v>
      </c>
      <c r="U168" s="9" t="str">
        <f t="shared" si="48"/>
        <v>005058504332</v>
      </c>
      <c r="V168" s="6" t="str">
        <f t="shared" si="59"/>
        <v>504333</v>
      </c>
      <c r="W168" s="9" t="str">
        <f t="shared" si="49"/>
        <v>005058504333</v>
      </c>
    </row>
    <row r="169" spans="1:23">
      <c r="A169" s="7" t="s">
        <v>151</v>
      </c>
      <c r="B169" s="6"/>
      <c r="C169" s="6">
        <v>168</v>
      </c>
      <c r="D169" s="6" t="str">
        <f t="shared" si="50"/>
        <v>504334</v>
      </c>
      <c r="E169" s="9" t="str">
        <f t="shared" si="40"/>
        <v>005058504334</v>
      </c>
      <c r="F169" s="6" t="str">
        <f t="shared" si="51"/>
        <v>504335</v>
      </c>
      <c r="G169" s="9" t="str">
        <f t="shared" si="41"/>
        <v>005058504335</v>
      </c>
      <c r="H169" s="6" t="str">
        <f t="shared" si="52"/>
        <v>504336</v>
      </c>
      <c r="I169" s="9" t="str">
        <f t="shared" si="42"/>
        <v>005058504336</v>
      </c>
      <c r="J169" s="6" t="str">
        <f t="shared" si="53"/>
        <v>504337</v>
      </c>
      <c r="K169" s="9" t="str">
        <f t="shared" si="43"/>
        <v>005058504337</v>
      </c>
      <c r="L169" s="6" t="str">
        <f t="shared" si="54"/>
        <v>504338</v>
      </c>
      <c r="M169" s="9" t="str">
        <f t="shared" si="44"/>
        <v>005058504338</v>
      </c>
      <c r="N169" s="6" t="str">
        <f t="shared" si="55"/>
        <v>504339</v>
      </c>
      <c r="O169" s="9" t="str">
        <f t="shared" si="45"/>
        <v>005058504339</v>
      </c>
      <c r="P169" s="6" t="str">
        <f t="shared" si="56"/>
        <v>50433A</v>
      </c>
      <c r="Q169" s="9" t="str">
        <f t="shared" si="46"/>
        <v>00505850433A</v>
      </c>
      <c r="R169" s="6" t="str">
        <f t="shared" si="57"/>
        <v>50433B</v>
      </c>
      <c r="S169" s="9" t="str">
        <f t="shared" si="47"/>
        <v>00505850433B</v>
      </c>
      <c r="T169" s="6" t="str">
        <f t="shared" si="58"/>
        <v>50433C</v>
      </c>
      <c r="U169" s="9" t="str">
        <f t="shared" si="48"/>
        <v>00505850433C</v>
      </c>
      <c r="V169" s="6" t="str">
        <f t="shared" si="59"/>
        <v>50433D</v>
      </c>
      <c r="W169" s="9" t="str">
        <f t="shared" si="49"/>
        <v>00505850433D</v>
      </c>
    </row>
    <row r="170" spans="1:23">
      <c r="A170" s="7" t="s">
        <v>152</v>
      </c>
      <c r="B170" s="6"/>
      <c r="C170" s="6">
        <v>169</v>
      </c>
      <c r="D170" s="6" t="str">
        <f t="shared" si="50"/>
        <v>50433E</v>
      </c>
      <c r="E170" s="9" t="str">
        <f t="shared" si="40"/>
        <v>00505850433E</v>
      </c>
      <c r="F170" s="6" t="str">
        <f t="shared" si="51"/>
        <v>50433F</v>
      </c>
      <c r="G170" s="9" t="str">
        <f t="shared" si="41"/>
        <v>00505850433F</v>
      </c>
      <c r="H170" s="6" t="str">
        <f t="shared" si="52"/>
        <v>504340</v>
      </c>
      <c r="I170" s="9" t="str">
        <f t="shared" si="42"/>
        <v>005058504340</v>
      </c>
      <c r="J170" s="6" t="str">
        <f t="shared" si="53"/>
        <v>504341</v>
      </c>
      <c r="K170" s="9" t="str">
        <f t="shared" si="43"/>
        <v>005058504341</v>
      </c>
      <c r="L170" s="6" t="str">
        <f t="shared" si="54"/>
        <v>504342</v>
      </c>
      <c r="M170" s="9" t="str">
        <f t="shared" si="44"/>
        <v>005058504342</v>
      </c>
      <c r="N170" s="6" t="str">
        <f t="shared" si="55"/>
        <v>504343</v>
      </c>
      <c r="O170" s="9" t="str">
        <f t="shared" si="45"/>
        <v>005058504343</v>
      </c>
      <c r="P170" s="6" t="str">
        <f t="shared" si="56"/>
        <v>504344</v>
      </c>
      <c r="Q170" s="9" t="str">
        <f t="shared" si="46"/>
        <v>005058504344</v>
      </c>
      <c r="R170" s="6" t="str">
        <f t="shared" si="57"/>
        <v>504345</v>
      </c>
      <c r="S170" s="9" t="str">
        <f t="shared" si="47"/>
        <v>005058504345</v>
      </c>
      <c r="T170" s="6" t="str">
        <f t="shared" si="58"/>
        <v>504346</v>
      </c>
      <c r="U170" s="9" t="str">
        <f t="shared" si="48"/>
        <v>005058504346</v>
      </c>
      <c r="V170" s="6" t="str">
        <f t="shared" si="59"/>
        <v>504347</v>
      </c>
      <c r="W170" s="9" t="str">
        <f t="shared" si="49"/>
        <v>005058504347</v>
      </c>
    </row>
    <row r="171" spans="1:23">
      <c r="A171" s="7" t="s">
        <v>153</v>
      </c>
      <c r="B171" s="6"/>
      <c r="C171" s="6">
        <v>170</v>
      </c>
      <c r="D171" s="6" t="str">
        <f t="shared" si="50"/>
        <v>504348</v>
      </c>
      <c r="E171" s="9" t="str">
        <f t="shared" si="40"/>
        <v>005058504348</v>
      </c>
      <c r="F171" s="6" t="str">
        <f t="shared" si="51"/>
        <v>504349</v>
      </c>
      <c r="G171" s="9" t="str">
        <f t="shared" si="41"/>
        <v>005058504349</v>
      </c>
      <c r="H171" s="6" t="str">
        <f t="shared" si="52"/>
        <v>50434A</v>
      </c>
      <c r="I171" s="9" t="str">
        <f t="shared" si="42"/>
        <v>00505850434A</v>
      </c>
      <c r="J171" s="6" t="str">
        <f t="shared" si="53"/>
        <v>50434B</v>
      </c>
      <c r="K171" s="9" t="str">
        <f t="shared" si="43"/>
        <v>00505850434B</v>
      </c>
      <c r="L171" s="6" t="str">
        <f t="shared" si="54"/>
        <v>50434C</v>
      </c>
      <c r="M171" s="9" t="str">
        <f t="shared" si="44"/>
        <v>00505850434C</v>
      </c>
      <c r="N171" s="6" t="str">
        <f t="shared" si="55"/>
        <v>50434D</v>
      </c>
      <c r="O171" s="9" t="str">
        <f t="shared" si="45"/>
        <v>00505850434D</v>
      </c>
      <c r="P171" s="6" t="str">
        <f t="shared" si="56"/>
        <v>50434E</v>
      </c>
      <c r="Q171" s="9" t="str">
        <f t="shared" si="46"/>
        <v>00505850434E</v>
      </c>
      <c r="R171" s="6" t="str">
        <f t="shared" si="57"/>
        <v>50434F</v>
      </c>
      <c r="S171" s="9" t="str">
        <f t="shared" si="47"/>
        <v>00505850434F</v>
      </c>
      <c r="T171" s="6" t="str">
        <f t="shared" si="58"/>
        <v>504350</v>
      </c>
      <c r="U171" s="9" t="str">
        <f t="shared" si="48"/>
        <v>005058504350</v>
      </c>
      <c r="V171" s="6" t="str">
        <f t="shared" si="59"/>
        <v>504351</v>
      </c>
      <c r="W171" s="9" t="str">
        <f t="shared" si="49"/>
        <v>005058504351</v>
      </c>
    </row>
    <row r="172" spans="1:23">
      <c r="A172" s="7" t="s">
        <v>154</v>
      </c>
      <c r="B172" s="6"/>
      <c r="C172" s="6">
        <v>171</v>
      </c>
      <c r="D172" s="6" t="str">
        <f t="shared" si="50"/>
        <v>504352</v>
      </c>
      <c r="E172" s="9" t="str">
        <f t="shared" si="40"/>
        <v>005058504352</v>
      </c>
      <c r="F172" s="6" t="str">
        <f t="shared" si="51"/>
        <v>504353</v>
      </c>
      <c r="G172" s="9" t="str">
        <f t="shared" si="41"/>
        <v>005058504353</v>
      </c>
      <c r="H172" s="6" t="str">
        <f t="shared" si="52"/>
        <v>504354</v>
      </c>
      <c r="I172" s="9" t="str">
        <f t="shared" si="42"/>
        <v>005058504354</v>
      </c>
      <c r="J172" s="6" t="str">
        <f t="shared" si="53"/>
        <v>504355</v>
      </c>
      <c r="K172" s="9" t="str">
        <f t="shared" si="43"/>
        <v>005058504355</v>
      </c>
      <c r="L172" s="6" t="str">
        <f t="shared" si="54"/>
        <v>504356</v>
      </c>
      <c r="M172" s="9" t="str">
        <f t="shared" si="44"/>
        <v>005058504356</v>
      </c>
      <c r="N172" s="6" t="str">
        <f t="shared" si="55"/>
        <v>504357</v>
      </c>
      <c r="O172" s="9" t="str">
        <f t="shared" si="45"/>
        <v>005058504357</v>
      </c>
      <c r="P172" s="6" t="str">
        <f t="shared" si="56"/>
        <v>504358</v>
      </c>
      <c r="Q172" s="9" t="str">
        <f t="shared" si="46"/>
        <v>005058504358</v>
      </c>
      <c r="R172" s="6" t="str">
        <f t="shared" si="57"/>
        <v>504359</v>
      </c>
      <c r="S172" s="9" t="str">
        <f t="shared" si="47"/>
        <v>005058504359</v>
      </c>
      <c r="T172" s="6" t="str">
        <f t="shared" si="58"/>
        <v>50435A</v>
      </c>
      <c r="U172" s="9" t="str">
        <f t="shared" si="48"/>
        <v>00505850435A</v>
      </c>
      <c r="V172" s="6" t="str">
        <f t="shared" si="59"/>
        <v>50435B</v>
      </c>
      <c r="W172" s="9" t="str">
        <f t="shared" si="49"/>
        <v>00505850435B</v>
      </c>
    </row>
    <row r="173" spans="1:23">
      <c r="A173" s="7" t="s">
        <v>155</v>
      </c>
      <c r="B173" s="6"/>
      <c r="C173" s="6">
        <v>172</v>
      </c>
      <c r="D173" s="6" t="str">
        <f t="shared" si="50"/>
        <v>50435C</v>
      </c>
      <c r="E173" s="9" t="str">
        <f t="shared" si="40"/>
        <v>00505850435C</v>
      </c>
      <c r="F173" s="6" t="str">
        <f t="shared" si="51"/>
        <v>50435D</v>
      </c>
      <c r="G173" s="9" t="str">
        <f t="shared" si="41"/>
        <v>00505850435D</v>
      </c>
      <c r="H173" s="6" t="str">
        <f t="shared" si="52"/>
        <v>50435E</v>
      </c>
      <c r="I173" s="9" t="str">
        <f t="shared" si="42"/>
        <v>00505850435E</v>
      </c>
      <c r="J173" s="6" t="str">
        <f t="shared" si="53"/>
        <v>50435F</v>
      </c>
      <c r="K173" s="9" t="str">
        <f t="shared" si="43"/>
        <v>00505850435F</v>
      </c>
      <c r="L173" s="6" t="str">
        <f t="shared" si="54"/>
        <v>504360</v>
      </c>
      <c r="M173" s="9" t="str">
        <f t="shared" si="44"/>
        <v>005058504360</v>
      </c>
      <c r="N173" s="6" t="str">
        <f t="shared" si="55"/>
        <v>504361</v>
      </c>
      <c r="O173" s="9" t="str">
        <f t="shared" si="45"/>
        <v>005058504361</v>
      </c>
      <c r="P173" s="6" t="str">
        <f t="shared" si="56"/>
        <v>504362</v>
      </c>
      <c r="Q173" s="9" t="str">
        <f t="shared" si="46"/>
        <v>005058504362</v>
      </c>
      <c r="R173" s="6" t="str">
        <f t="shared" si="57"/>
        <v>504363</v>
      </c>
      <c r="S173" s="9" t="str">
        <f t="shared" si="47"/>
        <v>005058504363</v>
      </c>
      <c r="T173" s="6" t="str">
        <f t="shared" si="58"/>
        <v>504364</v>
      </c>
      <c r="U173" s="9" t="str">
        <f t="shared" si="48"/>
        <v>005058504364</v>
      </c>
      <c r="V173" s="6" t="str">
        <f t="shared" si="59"/>
        <v>504365</v>
      </c>
      <c r="W173" s="9" t="str">
        <f t="shared" si="49"/>
        <v>005058504365</v>
      </c>
    </row>
    <row r="174" spans="1:23">
      <c r="A174" s="7" t="s">
        <v>156</v>
      </c>
      <c r="B174" s="6"/>
      <c r="C174" s="6">
        <v>173</v>
      </c>
      <c r="D174" s="6" t="str">
        <f t="shared" si="50"/>
        <v>504366</v>
      </c>
      <c r="E174" s="9" t="str">
        <f t="shared" si="40"/>
        <v>005058504366</v>
      </c>
      <c r="F174" s="6" t="str">
        <f t="shared" si="51"/>
        <v>504367</v>
      </c>
      <c r="G174" s="9" t="str">
        <f t="shared" si="41"/>
        <v>005058504367</v>
      </c>
      <c r="H174" s="6" t="str">
        <f t="shared" si="52"/>
        <v>504368</v>
      </c>
      <c r="I174" s="9" t="str">
        <f t="shared" si="42"/>
        <v>005058504368</v>
      </c>
      <c r="J174" s="6" t="str">
        <f t="shared" si="53"/>
        <v>504369</v>
      </c>
      <c r="K174" s="9" t="str">
        <f t="shared" si="43"/>
        <v>005058504369</v>
      </c>
      <c r="L174" s="6" t="str">
        <f t="shared" si="54"/>
        <v>50436A</v>
      </c>
      <c r="M174" s="9" t="str">
        <f t="shared" si="44"/>
        <v>00505850436A</v>
      </c>
      <c r="N174" s="6" t="str">
        <f t="shared" si="55"/>
        <v>50436B</v>
      </c>
      <c r="O174" s="9" t="str">
        <f t="shared" si="45"/>
        <v>00505850436B</v>
      </c>
      <c r="P174" s="6" t="str">
        <f t="shared" si="56"/>
        <v>50436C</v>
      </c>
      <c r="Q174" s="9" t="str">
        <f t="shared" si="46"/>
        <v>00505850436C</v>
      </c>
      <c r="R174" s="6" t="str">
        <f t="shared" si="57"/>
        <v>50436D</v>
      </c>
      <c r="S174" s="9" t="str">
        <f t="shared" si="47"/>
        <v>00505850436D</v>
      </c>
      <c r="T174" s="6" t="str">
        <f t="shared" si="58"/>
        <v>50436E</v>
      </c>
      <c r="U174" s="9" t="str">
        <f t="shared" si="48"/>
        <v>00505850436E</v>
      </c>
      <c r="V174" s="6" t="str">
        <f t="shared" si="59"/>
        <v>50436F</v>
      </c>
      <c r="W174" s="9" t="str">
        <f t="shared" si="49"/>
        <v>00505850436F</v>
      </c>
    </row>
    <row r="175" spans="1:23">
      <c r="A175" s="7" t="s">
        <v>157</v>
      </c>
      <c r="B175" s="6"/>
      <c r="C175" s="6">
        <v>174</v>
      </c>
      <c r="D175" s="6" t="str">
        <f t="shared" si="50"/>
        <v>504370</v>
      </c>
      <c r="E175" s="9" t="str">
        <f t="shared" si="40"/>
        <v>005058504370</v>
      </c>
      <c r="F175" s="6" t="str">
        <f t="shared" si="51"/>
        <v>504371</v>
      </c>
      <c r="G175" s="9" t="str">
        <f t="shared" si="41"/>
        <v>005058504371</v>
      </c>
      <c r="H175" s="6" t="str">
        <f t="shared" si="52"/>
        <v>504372</v>
      </c>
      <c r="I175" s="9" t="str">
        <f t="shared" si="42"/>
        <v>005058504372</v>
      </c>
      <c r="J175" s="6" t="str">
        <f t="shared" si="53"/>
        <v>504373</v>
      </c>
      <c r="K175" s="9" t="str">
        <f t="shared" si="43"/>
        <v>005058504373</v>
      </c>
      <c r="L175" s="6" t="str">
        <f t="shared" si="54"/>
        <v>504374</v>
      </c>
      <c r="M175" s="9" t="str">
        <f t="shared" si="44"/>
        <v>005058504374</v>
      </c>
      <c r="N175" s="6" t="str">
        <f t="shared" si="55"/>
        <v>504375</v>
      </c>
      <c r="O175" s="9" t="str">
        <f t="shared" si="45"/>
        <v>005058504375</v>
      </c>
      <c r="P175" s="6" t="str">
        <f t="shared" si="56"/>
        <v>504376</v>
      </c>
      <c r="Q175" s="9" t="str">
        <f t="shared" si="46"/>
        <v>005058504376</v>
      </c>
      <c r="R175" s="6" t="str">
        <f t="shared" si="57"/>
        <v>504377</v>
      </c>
      <c r="S175" s="9" t="str">
        <f t="shared" si="47"/>
        <v>005058504377</v>
      </c>
      <c r="T175" s="6" t="str">
        <f t="shared" si="58"/>
        <v>504378</v>
      </c>
      <c r="U175" s="9" t="str">
        <f t="shared" si="48"/>
        <v>005058504378</v>
      </c>
      <c r="V175" s="6" t="str">
        <f t="shared" si="59"/>
        <v>504379</v>
      </c>
      <c r="W175" s="9" t="str">
        <f t="shared" si="49"/>
        <v>005058504379</v>
      </c>
    </row>
    <row r="176" spans="1:23">
      <c r="A176" s="7" t="s">
        <v>158</v>
      </c>
      <c r="B176" s="6"/>
      <c r="C176" s="6">
        <v>175</v>
      </c>
      <c r="D176" s="6" t="str">
        <f t="shared" si="50"/>
        <v>50437A</v>
      </c>
      <c r="E176" s="9" t="str">
        <f t="shared" si="40"/>
        <v>00505850437A</v>
      </c>
      <c r="F176" s="6" t="str">
        <f t="shared" si="51"/>
        <v>50437B</v>
      </c>
      <c r="G176" s="9" t="str">
        <f t="shared" si="41"/>
        <v>00505850437B</v>
      </c>
      <c r="H176" s="6" t="str">
        <f t="shared" si="52"/>
        <v>50437C</v>
      </c>
      <c r="I176" s="9" t="str">
        <f t="shared" si="42"/>
        <v>00505850437C</v>
      </c>
      <c r="J176" s="6" t="str">
        <f t="shared" si="53"/>
        <v>50437D</v>
      </c>
      <c r="K176" s="9" t="str">
        <f t="shared" si="43"/>
        <v>00505850437D</v>
      </c>
      <c r="L176" s="6" t="str">
        <f t="shared" si="54"/>
        <v>50437E</v>
      </c>
      <c r="M176" s="9" t="str">
        <f t="shared" si="44"/>
        <v>00505850437E</v>
      </c>
      <c r="N176" s="6" t="str">
        <f t="shared" si="55"/>
        <v>50437F</v>
      </c>
      <c r="O176" s="9" t="str">
        <f t="shared" si="45"/>
        <v>00505850437F</v>
      </c>
      <c r="P176" s="6" t="str">
        <f t="shared" si="56"/>
        <v>504380</v>
      </c>
      <c r="Q176" s="9" t="str">
        <f t="shared" si="46"/>
        <v>005058504380</v>
      </c>
      <c r="R176" s="6" t="str">
        <f t="shared" si="57"/>
        <v>504381</v>
      </c>
      <c r="S176" s="9" t="str">
        <f t="shared" si="47"/>
        <v>005058504381</v>
      </c>
      <c r="T176" s="6" t="str">
        <f t="shared" si="58"/>
        <v>504382</v>
      </c>
      <c r="U176" s="9" t="str">
        <f t="shared" si="48"/>
        <v>005058504382</v>
      </c>
      <c r="V176" s="6" t="str">
        <f t="shared" si="59"/>
        <v>504383</v>
      </c>
      <c r="W176" s="9" t="str">
        <f t="shared" si="49"/>
        <v>005058504383</v>
      </c>
    </row>
    <row r="177" spans="1:23">
      <c r="A177" s="7"/>
      <c r="B177" s="6"/>
      <c r="C177" s="6">
        <v>176</v>
      </c>
      <c r="D177" s="6" t="str">
        <f t="shared" si="50"/>
        <v>504384</v>
      </c>
      <c r="E177" s="9" t="str">
        <f t="shared" si="40"/>
        <v>005058504384</v>
      </c>
      <c r="F177" s="6" t="str">
        <f t="shared" si="51"/>
        <v>504385</v>
      </c>
      <c r="G177" s="9" t="str">
        <f t="shared" si="41"/>
        <v>005058504385</v>
      </c>
      <c r="H177" s="6" t="str">
        <f t="shared" si="52"/>
        <v>504386</v>
      </c>
      <c r="I177" s="9" t="str">
        <f t="shared" si="42"/>
        <v>005058504386</v>
      </c>
      <c r="J177" s="6" t="str">
        <f t="shared" si="53"/>
        <v>504387</v>
      </c>
      <c r="K177" s="9" t="str">
        <f t="shared" si="43"/>
        <v>005058504387</v>
      </c>
      <c r="L177" s="6" t="str">
        <f t="shared" si="54"/>
        <v>504388</v>
      </c>
      <c r="M177" s="9" t="str">
        <f t="shared" si="44"/>
        <v>005058504388</v>
      </c>
      <c r="N177" s="6" t="str">
        <f t="shared" si="55"/>
        <v>504389</v>
      </c>
      <c r="O177" s="9" t="str">
        <f t="shared" si="45"/>
        <v>005058504389</v>
      </c>
      <c r="P177" s="6" t="str">
        <f t="shared" si="56"/>
        <v>50438A</v>
      </c>
      <c r="Q177" s="9" t="str">
        <f t="shared" si="46"/>
        <v>00505850438A</v>
      </c>
      <c r="R177" s="6" t="str">
        <f t="shared" si="57"/>
        <v>50438B</v>
      </c>
      <c r="S177" s="9" t="str">
        <f t="shared" si="47"/>
        <v>00505850438B</v>
      </c>
      <c r="T177" s="6" t="str">
        <f t="shared" si="58"/>
        <v>50438C</v>
      </c>
      <c r="U177" s="9" t="str">
        <f t="shared" si="48"/>
        <v>00505850438C</v>
      </c>
      <c r="V177" s="6" t="str">
        <f t="shared" si="59"/>
        <v>50438D</v>
      </c>
      <c r="W177" s="9" t="str">
        <f t="shared" si="49"/>
        <v>00505850438D</v>
      </c>
    </row>
    <row r="178" spans="1:23">
      <c r="A178" s="7" t="s">
        <v>159</v>
      </c>
      <c r="B178" s="6">
        <v>17</v>
      </c>
      <c r="C178" s="6">
        <v>177</v>
      </c>
      <c r="D178" s="6" t="str">
        <f t="shared" si="50"/>
        <v>50438E</v>
      </c>
      <c r="E178" s="9" t="str">
        <f t="shared" si="40"/>
        <v>00505850438E</v>
      </c>
      <c r="F178" s="6" t="str">
        <f t="shared" si="51"/>
        <v>50438F</v>
      </c>
      <c r="G178" s="9" t="str">
        <f t="shared" si="41"/>
        <v>00505850438F</v>
      </c>
      <c r="H178" s="6" t="str">
        <f t="shared" si="52"/>
        <v>504390</v>
      </c>
      <c r="I178" s="9" t="str">
        <f t="shared" si="42"/>
        <v>005058504390</v>
      </c>
      <c r="J178" s="6" t="str">
        <f t="shared" si="53"/>
        <v>504391</v>
      </c>
      <c r="K178" s="9" t="str">
        <f t="shared" si="43"/>
        <v>005058504391</v>
      </c>
      <c r="L178" s="6" t="str">
        <f t="shared" si="54"/>
        <v>504392</v>
      </c>
      <c r="M178" s="9" t="str">
        <f t="shared" si="44"/>
        <v>005058504392</v>
      </c>
      <c r="N178" s="6" t="str">
        <f t="shared" si="55"/>
        <v>504393</v>
      </c>
      <c r="O178" s="9" t="str">
        <f t="shared" si="45"/>
        <v>005058504393</v>
      </c>
      <c r="P178" s="6" t="str">
        <f t="shared" si="56"/>
        <v>504394</v>
      </c>
      <c r="Q178" s="9" t="str">
        <f t="shared" si="46"/>
        <v>005058504394</v>
      </c>
      <c r="R178" s="6" t="str">
        <f t="shared" si="57"/>
        <v>504395</v>
      </c>
      <c r="S178" s="9" t="str">
        <f t="shared" si="47"/>
        <v>005058504395</v>
      </c>
      <c r="T178" s="6" t="str">
        <f t="shared" si="58"/>
        <v>504396</v>
      </c>
      <c r="U178" s="9" t="str">
        <f t="shared" si="48"/>
        <v>005058504396</v>
      </c>
      <c r="V178" s="6" t="str">
        <f t="shared" si="59"/>
        <v>504397</v>
      </c>
      <c r="W178" s="9" t="str">
        <f t="shared" si="49"/>
        <v>005058504397</v>
      </c>
    </row>
    <row r="179" spans="1:23">
      <c r="A179" s="7" t="s">
        <v>160</v>
      </c>
      <c r="B179" s="6"/>
      <c r="C179" s="6">
        <v>178</v>
      </c>
      <c r="D179" s="6" t="str">
        <f t="shared" si="50"/>
        <v>504398</v>
      </c>
      <c r="E179" s="9" t="str">
        <f t="shared" si="40"/>
        <v>005058504398</v>
      </c>
      <c r="F179" s="6" t="str">
        <f t="shared" si="51"/>
        <v>504399</v>
      </c>
      <c r="G179" s="9" t="str">
        <f t="shared" si="41"/>
        <v>005058504399</v>
      </c>
      <c r="H179" s="6" t="str">
        <f t="shared" si="52"/>
        <v>50439A</v>
      </c>
      <c r="I179" s="9" t="str">
        <f t="shared" si="42"/>
        <v>00505850439A</v>
      </c>
      <c r="J179" s="6" t="str">
        <f t="shared" si="53"/>
        <v>50439B</v>
      </c>
      <c r="K179" s="9" t="str">
        <f t="shared" si="43"/>
        <v>00505850439B</v>
      </c>
      <c r="L179" s="6" t="str">
        <f t="shared" si="54"/>
        <v>50439C</v>
      </c>
      <c r="M179" s="9" t="str">
        <f t="shared" si="44"/>
        <v>00505850439C</v>
      </c>
      <c r="N179" s="6" t="str">
        <f t="shared" si="55"/>
        <v>50439D</v>
      </c>
      <c r="O179" s="9" t="str">
        <f t="shared" si="45"/>
        <v>00505850439D</v>
      </c>
      <c r="P179" s="6" t="str">
        <f t="shared" si="56"/>
        <v>50439E</v>
      </c>
      <c r="Q179" s="9" t="str">
        <f t="shared" si="46"/>
        <v>00505850439E</v>
      </c>
      <c r="R179" s="6" t="str">
        <f t="shared" si="57"/>
        <v>50439F</v>
      </c>
      <c r="S179" s="9" t="str">
        <f t="shared" si="47"/>
        <v>00505850439F</v>
      </c>
      <c r="T179" s="6" t="str">
        <f t="shared" si="58"/>
        <v>5043A0</v>
      </c>
      <c r="U179" s="9" t="str">
        <f t="shared" si="48"/>
        <v>0050585043A0</v>
      </c>
      <c r="V179" s="6" t="str">
        <f t="shared" si="59"/>
        <v>5043A1</v>
      </c>
      <c r="W179" s="9" t="str">
        <f t="shared" si="49"/>
        <v>0050585043A1</v>
      </c>
    </row>
    <row r="180" spans="1:23">
      <c r="A180" s="7" t="s">
        <v>161</v>
      </c>
      <c r="B180" s="6"/>
      <c r="C180" s="6">
        <v>179</v>
      </c>
      <c r="D180" s="6" t="str">
        <f t="shared" si="50"/>
        <v>5043A2</v>
      </c>
      <c r="E180" s="9" t="str">
        <f t="shared" si="40"/>
        <v>0050585043A2</v>
      </c>
      <c r="F180" s="6" t="str">
        <f t="shared" si="51"/>
        <v>5043A3</v>
      </c>
      <c r="G180" s="9" t="str">
        <f t="shared" si="41"/>
        <v>0050585043A3</v>
      </c>
      <c r="H180" s="6" t="str">
        <f t="shared" si="52"/>
        <v>5043A4</v>
      </c>
      <c r="I180" s="9" t="str">
        <f t="shared" si="42"/>
        <v>0050585043A4</v>
      </c>
      <c r="J180" s="6" t="str">
        <f t="shared" si="53"/>
        <v>5043A5</v>
      </c>
      <c r="K180" s="9" t="str">
        <f t="shared" si="43"/>
        <v>0050585043A5</v>
      </c>
      <c r="L180" s="6" t="str">
        <f t="shared" si="54"/>
        <v>5043A6</v>
      </c>
      <c r="M180" s="9" t="str">
        <f t="shared" si="44"/>
        <v>0050585043A6</v>
      </c>
      <c r="N180" s="6" t="str">
        <f t="shared" si="55"/>
        <v>5043A7</v>
      </c>
      <c r="O180" s="9" t="str">
        <f t="shared" si="45"/>
        <v>0050585043A7</v>
      </c>
      <c r="P180" s="6" t="str">
        <f t="shared" si="56"/>
        <v>5043A8</v>
      </c>
      <c r="Q180" s="9" t="str">
        <f t="shared" si="46"/>
        <v>0050585043A8</v>
      </c>
      <c r="R180" s="6" t="str">
        <f t="shared" si="57"/>
        <v>5043A9</v>
      </c>
      <c r="S180" s="9" t="str">
        <f t="shared" si="47"/>
        <v>0050585043A9</v>
      </c>
      <c r="T180" s="6" t="str">
        <f t="shared" si="58"/>
        <v>5043AA</v>
      </c>
      <c r="U180" s="9" t="str">
        <f t="shared" si="48"/>
        <v>0050585043AA</v>
      </c>
      <c r="V180" s="6" t="str">
        <f t="shared" si="59"/>
        <v>5043AB</v>
      </c>
      <c r="W180" s="9" t="str">
        <f t="shared" si="49"/>
        <v>0050585043AB</v>
      </c>
    </row>
    <row r="181" spans="1:23">
      <c r="A181" s="7" t="s">
        <v>162</v>
      </c>
      <c r="B181" s="6"/>
      <c r="C181" s="6">
        <v>180</v>
      </c>
      <c r="D181" s="6" t="str">
        <f t="shared" si="50"/>
        <v>5043AC</v>
      </c>
      <c r="E181" s="9" t="str">
        <f t="shared" si="40"/>
        <v>0050585043AC</v>
      </c>
      <c r="F181" s="6" t="str">
        <f t="shared" si="51"/>
        <v>5043AD</v>
      </c>
      <c r="G181" s="9" t="str">
        <f t="shared" si="41"/>
        <v>0050585043AD</v>
      </c>
      <c r="H181" s="6" t="str">
        <f t="shared" si="52"/>
        <v>5043AE</v>
      </c>
      <c r="I181" s="9" t="str">
        <f t="shared" si="42"/>
        <v>0050585043AE</v>
      </c>
      <c r="J181" s="6" t="str">
        <f t="shared" si="53"/>
        <v>5043AF</v>
      </c>
      <c r="K181" s="9" t="str">
        <f t="shared" si="43"/>
        <v>0050585043AF</v>
      </c>
      <c r="L181" s="6" t="str">
        <f t="shared" si="54"/>
        <v>5043B0</v>
      </c>
      <c r="M181" s="9" t="str">
        <f t="shared" si="44"/>
        <v>0050585043B0</v>
      </c>
      <c r="N181" s="6" t="str">
        <f t="shared" si="55"/>
        <v>5043B1</v>
      </c>
      <c r="O181" s="9" t="str">
        <f t="shared" si="45"/>
        <v>0050585043B1</v>
      </c>
      <c r="P181" s="6" t="str">
        <f t="shared" si="56"/>
        <v>5043B2</v>
      </c>
      <c r="Q181" s="9" t="str">
        <f t="shared" si="46"/>
        <v>0050585043B2</v>
      </c>
      <c r="R181" s="6" t="str">
        <f t="shared" si="57"/>
        <v>5043B3</v>
      </c>
      <c r="S181" s="9" t="str">
        <f t="shared" si="47"/>
        <v>0050585043B3</v>
      </c>
      <c r="T181" s="6" t="str">
        <f t="shared" si="58"/>
        <v>5043B4</v>
      </c>
      <c r="U181" s="9" t="str">
        <f t="shared" si="48"/>
        <v>0050585043B4</v>
      </c>
      <c r="V181" s="6" t="str">
        <f t="shared" si="59"/>
        <v>5043B5</v>
      </c>
      <c r="W181" s="9" t="str">
        <f t="shared" si="49"/>
        <v>0050585043B5</v>
      </c>
    </row>
    <row r="182" spans="1:23">
      <c r="A182" s="7" t="s">
        <v>163</v>
      </c>
      <c r="B182" s="6"/>
      <c r="C182" s="6">
        <v>181</v>
      </c>
      <c r="D182" s="6" t="str">
        <f t="shared" si="50"/>
        <v>5043B6</v>
      </c>
      <c r="E182" s="9" t="str">
        <f t="shared" si="40"/>
        <v>0050585043B6</v>
      </c>
      <c r="F182" s="6" t="str">
        <f t="shared" si="51"/>
        <v>5043B7</v>
      </c>
      <c r="G182" s="9" t="str">
        <f t="shared" si="41"/>
        <v>0050585043B7</v>
      </c>
      <c r="H182" s="6" t="str">
        <f t="shared" si="52"/>
        <v>5043B8</v>
      </c>
      <c r="I182" s="9" t="str">
        <f t="shared" si="42"/>
        <v>0050585043B8</v>
      </c>
      <c r="J182" s="6" t="str">
        <f t="shared" si="53"/>
        <v>5043B9</v>
      </c>
      <c r="K182" s="9" t="str">
        <f t="shared" si="43"/>
        <v>0050585043B9</v>
      </c>
      <c r="L182" s="6" t="str">
        <f t="shared" si="54"/>
        <v>5043BA</v>
      </c>
      <c r="M182" s="9" t="str">
        <f t="shared" si="44"/>
        <v>0050585043BA</v>
      </c>
      <c r="N182" s="6" t="str">
        <f t="shared" si="55"/>
        <v>5043BB</v>
      </c>
      <c r="O182" s="9" t="str">
        <f t="shared" si="45"/>
        <v>0050585043BB</v>
      </c>
      <c r="P182" s="6" t="str">
        <f t="shared" si="56"/>
        <v>5043BC</v>
      </c>
      <c r="Q182" s="9" t="str">
        <f t="shared" si="46"/>
        <v>0050585043BC</v>
      </c>
      <c r="R182" s="6" t="str">
        <f t="shared" si="57"/>
        <v>5043BD</v>
      </c>
      <c r="S182" s="9" t="str">
        <f t="shared" si="47"/>
        <v>0050585043BD</v>
      </c>
      <c r="T182" s="6" t="str">
        <f t="shared" si="58"/>
        <v>5043BE</v>
      </c>
      <c r="U182" s="9" t="str">
        <f t="shared" si="48"/>
        <v>0050585043BE</v>
      </c>
      <c r="V182" s="6" t="str">
        <f t="shared" si="59"/>
        <v>5043BF</v>
      </c>
      <c r="W182" s="9" t="str">
        <f t="shared" si="49"/>
        <v>0050585043BF</v>
      </c>
    </row>
    <row r="183" spans="1:23">
      <c r="A183" s="7" t="s">
        <v>164</v>
      </c>
      <c r="B183" s="6"/>
      <c r="C183" s="6">
        <v>182</v>
      </c>
      <c r="D183" s="6" t="str">
        <f t="shared" si="50"/>
        <v>5043C0</v>
      </c>
      <c r="E183" s="9" t="str">
        <f t="shared" si="40"/>
        <v>0050585043C0</v>
      </c>
      <c r="F183" s="6" t="str">
        <f t="shared" si="51"/>
        <v>5043C1</v>
      </c>
      <c r="G183" s="9" t="str">
        <f t="shared" si="41"/>
        <v>0050585043C1</v>
      </c>
      <c r="H183" s="6" t="str">
        <f t="shared" si="52"/>
        <v>5043C2</v>
      </c>
      <c r="I183" s="9" t="str">
        <f t="shared" si="42"/>
        <v>0050585043C2</v>
      </c>
      <c r="J183" s="6" t="str">
        <f t="shared" si="53"/>
        <v>5043C3</v>
      </c>
      <c r="K183" s="9" t="str">
        <f t="shared" si="43"/>
        <v>0050585043C3</v>
      </c>
      <c r="L183" s="6" t="str">
        <f t="shared" si="54"/>
        <v>5043C4</v>
      </c>
      <c r="M183" s="9" t="str">
        <f t="shared" si="44"/>
        <v>0050585043C4</v>
      </c>
      <c r="N183" s="6" t="str">
        <f t="shared" si="55"/>
        <v>5043C5</v>
      </c>
      <c r="O183" s="9" t="str">
        <f t="shared" si="45"/>
        <v>0050585043C5</v>
      </c>
      <c r="P183" s="6" t="str">
        <f t="shared" si="56"/>
        <v>5043C6</v>
      </c>
      <c r="Q183" s="9" t="str">
        <f t="shared" si="46"/>
        <v>0050585043C6</v>
      </c>
      <c r="R183" s="6" t="str">
        <f t="shared" si="57"/>
        <v>5043C7</v>
      </c>
      <c r="S183" s="9" t="str">
        <f t="shared" si="47"/>
        <v>0050585043C7</v>
      </c>
      <c r="T183" s="6" t="str">
        <f t="shared" si="58"/>
        <v>5043C8</v>
      </c>
      <c r="U183" s="9" t="str">
        <f t="shared" si="48"/>
        <v>0050585043C8</v>
      </c>
      <c r="V183" s="6" t="str">
        <f t="shared" si="59"/>
        <v>5043C9</v>
      </c>
      <c r="W183" s="9" t="str">
        <f t="shared" si="49"/>
        <v>0050585043C9</v>
      </c>
    </row>
    <row r="184" spans="1:23">
      <c r="A184" s="7" t="s">
        <v>165</v>
      </c>
      <c r="B184" s="6"/>
      <c r="C184" s="6">
        <v>183</v>
      </c>
      <c r="D184" s="6" t="str">
        <f t="shared" si="50"/>
        <v>5043CA</v>
      </c>
      <c r="E184" s="9" t="str">
        <f t="shared" si="40"/>
        <v>0050585043CA</v>
      </c>
      <c r="F184" s="6" t="str">
        <f t="shared" si="51"/>
        <v>5043CB</v>
      </c>
      <c r="G184" s="9" t="str">
        <f t="shared" si="41"/>
        <v>0050585043CB</v>
      </c>
      <c r="H184" s="6" t="str">
        <f t="shared" si="52"/>
        <v>5043CC</v>
      </c>
      <c r="I184" s="9" t="str">
        <f t="shared" si="42"/>
        <v>0050585043CC</v>
      </c>
      <c r="J184" s="6" t="str">
        <f t="shared" si="53"/>
        <v>5043CD</v>
      </c>
      <c r="K184" s="9" t="str">
        <f t="shared" si="43"/>
        <v>0050585043CD</v>
      </c>
      <c r="L184" s="6" t="str">
        <f t="shared" si="54"/>
        <v>5043CE</v>
      </c>
      <c r="M184" s="9" t="str">
        <f t="shared" si="44"/>
        <v>0050585043CE</v>
      </c>
      <c r="N184" s="6" t="str">
        <f t="shared" si="55"/>
        <v>5043CF</v>
      </c>
      <c r="O184" s="9" t="str">
        <f t="shared" si="45"/>
        <v>0050585043CF</v>
      </c>
      <c r="P184" s="6" t="str">
        <f t="shared" si="56"/>
        <v>5043D0</v>
      </c>
      <c r="Q184" s="9" t="str">
        <f t="shared" si="46"/>
        <v>0050585043D0</v>
      </c>
      <c r="R184" s="6" t="str">
        <f t="shared" si="57"/>
        <v>5043D1</v>
      </c>
      <c r="S184" s="9" t="str">
        <f t="shared" si="47"/>
        <v>0050585043D1</v>
      </c>
      <c r="T184" s="6" t="str">
        <f t="shared" si="58"/>
        <v>5043D2</v>
      </c>
      <c r="U184" s="9" t="str">
        <f t="shared" si="48"/>
        <v>0050585043D2</v>
      </c>
      <c r="V184" s="6" t="str">
        <f t="shared" si="59"/>
        <v>5043D3</v>
      </c>
      <c r="W184" s="9" t="str">
        <f t="shared" si="49"/>
        <v>0050585043D3</v>
      </c>
    </row>
    <row r="185" spans="1:23">
      <c r="A185" s="7" t="s">
        <v>166</v>
      </c>
      <c r="B185" s="6"/>
      <c r="C185" s="6">
        <v>184</v>
      </c>
      <c r="D185" s="6" t="str">
        <f t="shared" si="50"/>
        <v>5043D4</v>
      </c>
      <c r="E185" s="9" t="str">
        <f t="shared" si="40"/>
        <v>0050585043D4</v>
      </c>
      <c r="F185" s="6" t="str">
        <f t="shared" si="51"/>
        <v>5043D5</v>
      </c>
      <c r="G185" s="9" t="str">
        <f t="shared" si="41"/>
        <v>0050585043D5</v>
      </c>
      <c r="H185" s="6" t="str">
        <f t="shared" si="52"/>
        <v>5043D6</v>
      </c>
      <c r="I185" s="9" t="str">
        <f t="shared" si="42"/>
        <v>0050585043D6</v>
      </c>
      <c r="J185" s="6" t="str">
        <f t="shared" si="53"/>
        <v>5043D7</v>
      </c>
      <c r="K185" s="9" t="str">
        <f t="shared" si="43"/>
        <v>0050585043D7</v>
      </c>
      <c r="L185" s="6" t="str">
        <f t="shared" si="54"/>
        <v>5043D8</v>
      </c>
      <c r="M185" s="9" t="str">
        <f t="shared" si="44"/>
        <v>0050585043D8</v>
      </c>
      <c r="N185" s="6" t="str">
        <f t="shared" si="55"/>
        <v>5043D9</v>
      </c>
      <c r="O185" s="9" t="str">
        <f t="shared" si="45"/>
        <v>0050585043D9</v>
      </c>
      <c r="P185" s="6" t="str">
        <f t="shared" si="56"/>
        <v>5043DA</v>
      </c>
      <c r="Q185" s="9" t="str">
        <f t="shared" si="46"/>
        <v>0050585043DA</v>
      </c>
      <c r="R185" s="6" t="str">
        <f t="shared" si="57"/>
        <v>5043DB</v>
      </c>
      <c r="S185" s="9" t="str">
        <f t="shared" si="47"/>
        <v>0050585043DB</v>
      </c>
      <c r="T185" s="6" t="str">
        <f t="shared" si="58"/>
        <v>5043DC</v>
      </c>
      <c r="U185" s="9" t="str">
        <f t="shared" si="48"/>
        <v>0050585043DC</v>
      </c>
      <c r="V185" s="6" t="str">
        <f t="shared" si="59"/>
        <v>5043DD</v>
      </c>
      <c r="W185" s="9" t="str">
        <f t="shared" si="49"/>
        <v>0050585043DD</v>
      </c>
    </row>
    <row r="186" spans="1:23">
      <c r="A186" s="7" t="s">
        <v>167</v>
      </c>
      <c r="B186" s="6"/>
      <c r="C186" s="6">
        <v>185</v>
      </c>
      <c r="D186" s="6" t="str">
        <f t="shared" si="50"/>
        <v>5043DE</v>
      </c>
      <c r="E186" s="9" t="str">
        <f t="shared" si="40"/>
        <v>0050585043DE</v>
      </c>
      <c r="F186" s="6" t="str">
        <f t="shared" si="51"/>
        <v>5043DF</v>
      </c>
      <c r="G186" s="9" t="str">
        <f t="shared" si="41"/>
        <v>0050585043DF</v>
      </c>
      <c r="H186" s="6" t="str">
        <f t="shared" si="52"/>
        <v>5043E0</v>
      </c>
      <c r="I186" s="9" t="str">
        <f t="shared" si="42"/>
        <v>0050585043E0</v>
      </c>
      <c r="J186" s="6" t="str">
        <f t="shared" si="53"/>
        <v>5043E1</v>
      </c>
      <c r="K186" s="9" t="str">
        <f t="shared" si="43"/>
        <v>0050585043E1</v>
      </c>
      <c r="L186" s="6" t="str">
        <f t="shared" si="54"/>
        <v>5043E2</v>
      </c>
      <c r="M186" s="9" t="str">
        <f t="shared" si="44"/>
        <v>0050585043E2</v>
      </c>
      <c r="N186" s="6" t="str">
        <f t="shared" si="55"/>
        <v>5043E3</v>
      </c>
      <c r="O186" s="9" t="str">
        <f t="shared" si="45"/>
        <v>0050585043E3</v>
      </c>
      <c r="P186" s="6" t="str">
        <f t="shared" si="56"/>
        <v>5043E4</v>
      </c>
      <c r="Q186" s="9" t="str">
        <f t="shared" si="46"/>
        <v>0050585043E4</v>
      </c>
      <c r="R186" s="6" t="str">
        <f t="shared" si="57"/>
        <v>5043E5</v>
      </c>
      <c r="S186" s="9" t="str">
        <f t="shared" si="47"/>
        <v>0050585043E5</v>
      </c>
      <c r="T186" s="6" t="str">
        <f t="shared" si="58"/>
        <v>5043E6</v>
      </c>
      <c r="U186" s="9" t="str">
        <f t="shared" si="48"/>
        <v>0050585043E6</v>
      </c>
      <c r="V186" s="6" t="str">
        <f t="shared" si="59"/>
        <v>5043E7</v>
      </c>
      <c r="W186" s="9" t="str">
        <f t="shared" si="49"/>
        <v>0050585043E7</v>
      </c>
    </row>
    <row r="187" spans="1:23">
      <c r="A187" s="7" t="s">
        <v>168</v>
      </c>
      <c r="B187" s="6"/>
      <c r="C187" s="6">
        <v>186</v>
      </c>
      <c r="D187" s="6" t="str">
        <f t="shared" si="50"/>
        <v>5043E8</v>
      </c>
      <c r="E187" s="9" t="str">
        <f t="shared" si="40"/>
        <v>0050585043E8</v>
      </c>
      <c r="F187" s="6" t="str">
        <f t="shared" si="51"/>
        <v>5043E9</v>
      </c>
      <c r="G187" s="9" t="str">
        <f t="shared" si="41"/>
        <v>0050585043E9</v>
      </c>
      <c r="H187" s="6" t="str">
        <f t="shared" si="52"/>
        <v>5043EA</v>
      </c>
      <c r="I187" s="9" t="str">
        <f t="shared" si="42"/>
        <v>0050585043EA</v>
      </c>
      <c r="J187" s="6" t="str">
        <f t="shared" si="53"/>
        <v>5043EB</v>
      </c>
      <c r="K187" s="9" t="str">
        <f t="shared" si="43"/>
        <v>0050585043EB</v>
      </c>
      <c r="L187" s="6" t="str">
        <f t="shared" si="54"/>
        <v>5043EC</v>
      </c>
      <c r="M187" s="9" t="str">
        <f t="shared" si="44"/>
        <v>0050585043EC</v>
      </c>
      <c r="N187" s="6" t="str">
        <f t="shared" si="55"/>
        <v>5043ED</v>
      </c>
      <c r="O187" s="9" t="str">
        <f t="shared" si="45"/>
        <v>0050585043ED</v>
      </c>
      <c r="P187" s="6" t="str">
        <f t="shared" si="56"/>
        <v>5043EE</v>
      </c>
      <c r="Q187" s="9" t="str">
        <f t="shared" si="46"/>
        <v>0050585043EE</v>
      </c>
      <c r="R187" s="6" t="str">
        <f t="shared" si="57"/>
        <v>5043EF</v>
      </c>
      <c r="S187" s="9" t="str">
        <f t="shared" si="47"/>
        <v>0050585043EF</v>
      </c>
      <c r="T187" s="6" t="str">
        <f t="shared" si="58"/>
        <v>5043F0</v>
      </c>
      <c r="U187" s="9" t="str">
        <f t="shared" si="48"/>
        <v>0050585043F0</v>
      </c>
      <c r="V187" s="6" t="str">
        <f t="shared" si="59"/>
        <v>5043F1</v>
      </c>
      <c r="W187" s="9" t="str">
        <f t="shared" si="49"/>
        <v>0050585043F1</v>
      </c>
    </row>
    <row r="188" spans="1:23">
      <c r="A188" s="7"/>
      <c r="B188" s="6"/>
      <c r="C188" s="6">
        <v>187</v>
      </c>
      <c r="D188" s="6" t="str">
        <f t="shared" si="50"/>
        <v>5043F2</v>
      </c>
      <c r="E188" s="9" t="str">
        <f t="shared" si="40"/>
        <v>0050585043F2</v>
      </c>
      <c r="F188" s="6" t="str">
        <f t="shared" si="51"/>
        <v>5043F3</v>
      </c>
      <c r="G188" s="9" t="str">
        <f t="shared" si="41"/>
        <v>0050585043F3</v>
      </c>
      <c r="H188" s="6" t="str">
        <f t="shared" si="52"/>
        <v>5043F4</v>
      </c>
      <c r="I188" s="9" t="str">
        <f t="shared" si="42"/>
        <v>0050585043F4</v>
      </c>
      <c r="J188" s="6" t="str">
        <f t="shared" si="53"/>
        <v>5043F5</v>
      </c>
      <c r="K188" s="9" t="str">
        <f t="shared" si="43"/>
        <v>0050585043F5</v>
      </c>
      <c r="L188" s="6" t="str">
        <f t="shared" si="54"/>
        <v>5043F6</v>
      </c>
      <c r="M188" s="9" t="str">
        <f t="shared" si="44"/>
        <v>0050585043F6</v>
      </c>
      <c r="N188" s="6" t="str">
        <f t="shared" si="55"/>
        <v>5043F7</v>
      </c>
      <c r="O188" s="9" t="str">
        <f t="shared" si="45"/>
        <v>0050585043F7</v>
      </c>
      <c r="P188" s="6" t="str">
        <f t="shared" si="56"/>
        <v>5043F8</v>
      </c>
      <c r="Q188" s="9" t="str">
        <f t="shared" si="46"/>
        <v>0050585043F8</v>
      </c>
      <c r="R188" s="6" t="str">
        <f t="shared" si="57"/>
        <v>5043F9</v>
      </c>
      <c r="S188" s="9" t="str">
        <f t="shared" si="47"/>
        <v>0050585043F9</v>
      </c>
      <c r="T188" s="6" t="str">
        <f t="shared" si="58"/>
        <v>5043FA</v>
      </c>
      <c r="U188" s="9" t="str">
        <f t="shared" si="48"/>
        <v>0050585043FA</v>
      </c>
      <c r="V188" s="6" t="str">
        <f t="shared" si="59"/>
        <v>5043FB</v>
      </c>
      <c r="W188" s="9" t="str">
        <f t="shared" si="49"/>
        <v>0050585043FB</v>
      </c>
    </row>
    <row r="189" spans="1:23">
      <c r="A189" s="7" t="s">
        <v>169</v>
      </c>
      <c r="B189" s="6">
        <v>18</v>
      </c>
      <c r="C189" s="6">
        <v>188</v>
      </c>
      <c r="D189" s="6" t="str">
        <f t="shared" si="50"/>
        <v>5043FC</v>
      </c>
      <c r="E189" s="9" t="str">
        <f t="shared" si="40"/>
        <v>0050585043FC</v>
      </c>
      <c r="F189" s="6" t="str">
        <f t="shared" si="51"/>
        <v>5043FD</v>
      </c>
      <c r="G189" s="9" t="str">
        <f t="shared" si="41"/>
        <v>0050585043FD</v>
      </c>
      <c r="H189" s="6" t="str">
        <f t="shared" si="52"/>
        <v>5043FE</v>
      </c>
      <c r="I189" s="9" t="str">
        <f t="shared" si="42"/>
        <v>0050585043FE</v>
      </c>
      <c r="J189" s="6" t="str">
        <f t="shared" si="53"/>
        <v>5043FF</v>
      </c>
      <c r="K189" s="9" t="str">
        <f t="shared" si="43"/>
        <v>0050585043FF</v>
      </c>
      <c r="L189" s="6" t="str">
        <f t="shared" si="54"/>
        <v>504400</v>
      </c>
      <c r="M189" s="9" t="str">
        <f t="shared" si="44"/>
        <v>005058504400</v>
      </c>
      <c r="N189" s="6" t="str">
        <f t="shared" si="55"/>
        <v>504401</v>
      </c>
      <c r="O189" s="9" t="str">
        <f t="shared" si="45"/>
        <v>005058504401</v>
      </c>
      <c r="P189" s="6" t="str">
        <f t="shared" si="56"/>
        <v>504402</v>
      </c>
      <c r="Q189" s="9" t="str">
        <f t="shared" si="46"/>
        <v>005058504402</v>
      </c>
      <c r="R189" s="6" t="str">
        <f t="shared" si="57"/>
        <v>504403</v>
      </c>
      <c r="S189" s="9" t="str">
        <f t="shared" si="47"/>
        <v>005058504403</v>
      </c>
      <c r="T189" s="6" t="str">
        <f t="shared" si="58"/>
        <v>504404</v>
      </c>
      <c r="U189" s="9" t="str">
        <f t="shared" si="48"/>
        <v>005058504404</v>
      </c>
      <c r="V189" s="6" t="str">
        <f t="shared" si="59"/>
        <v>504405</v>
      </c>
      <c r="W189" s="9" t="str">
        <f t="shared" si="49"/>
        <v>005058504405</v>
      </c>
    </row>
    <row r="190" spans="1:23">
      <c r="A190" s="7" t="s">
        <v>170</v>
      </c>
      <c r="B190" s="6"/>
      <c r="C190" s="6">
        <v>189</v>
      </c>
      <c r="D190" s="6" t="str">
        <f t="shared" si="50"/>
        <v>504406</v>
      </c>
      <c r="E190" s="9" t="str">
        <f t="shared" si="40"/>
        <v>005058504406</v>
      </c>
      <c r="F190" s="6" t="str">
        <f t="shared" si="51"/>
        <v>504407</v>
      </c>
      <c r="G190" s="9" t="str">
        <f t="shared" si="41"/>
        <v>005058504407</v>
      </c>
      <c r="H190" s="6" t="str">
        <f t="shared" si="52"/>
        <v>504408</v>
      </c>
      <c r="I190" s="9" t="str">
        <f t="shared" si="42"/>
        <v>005058504408</v>
      </c>
      <c r="J190" s="6" t="str">
        <f t="shared" si="53"/>
        <v>504409</v>
      </c>
      <c r="K190" s="9" t="str">
        <f t="shared" si="43"/>
        <v>005058504409</v>
      </c>
      <c r="L190" s="6" t="str">
        <f t="shared" si="54"/>
        <v>50440A</v>
      </c>
      <c r="M190" s="9" t="str">
        <f t="shared" si="44"/>
        <v>00505850440A</v>
      </c>
      <c r="N190" s="6" t="str">
        <f t="shared" si="55"/>
        <v>50440B</v>
      </c>
      <c r="O190" s="9" t="str">
        <f t="shared" si="45"/>
        <v>00505850440B</v>
      </c>
      <c r="P190" s="6" t="str">
        <f t="shared" si="56"/>
        <v>50440C</v>
      </c>
      <c r="Q190" s="9" t="str">
        <f t="shared" si="46"/>
        <v>00505850440C</v>
      </c>
      <c r="R190" s="6" t="str">
        <f t="shared" si="57"/>
        <v>50440D</v>
      </c>
      <c r="S190" s="9" t="str">
        <f t="shared" si="47"/>
        <v>00505850440D</v>
      </c>
      <c r="T190" s="6" t="str">
        <f t="shared" si="58"/>
        <v>50440E</v>
      </c>
      <c r="U190" s="9" t="str">
        <f t="shared" si="48"/>
        <v>00505850440E</v>
      </c>
      <c r="V190" s="6" t="str">
        <f t="shared" si="59"/>
        <v>50440F</v>
      </c>
      <c r="W190" s="9" t="str">
        <f t="shared" si="49"/>
        <v>00505850440F</v>
      </c>
    </row>
    <row r="191" spans="1:23">
      <c r="A191" s="7" t="s">
        <v>171</v>
      </c>
      <c r="B191" s="6"/>
      <c r="C191" s="6">
        <v>190</v>
      </c>
      <c r="D191" s="6" t="str">
        <f t="shared" si="50"/>
        <v>504410</v>
      </c>
      <c r="E191" s="9" t="str">
        <f t="shared" si="40"/>
        <v>005058504410</v>
      </c>
      <c r="F191" s="6" t="str">
        <f t="shared" si="51"/>
        <v>504411</v>
      </c>
      <c r="G191" s="9" t="str">
        <f t="shared" si="41"/>
        <v>005058504411</v>
      </c>
      <c r="H191" s="6" t="str">
        <f t="shared" si="52"/>
        <v>504412</v>
      </c>
      <c r="I191" s="9" t="str">
        <f t="shared" si="42"/>
        <v>005058504412</v>
      </c>
      <c r="J191" s="6" t="str">
        <f t="shared" si="53"/>
        <v>504413</v>
      </c>
      <c r="K191" s="9" t="str">
        <f t="shared" si="43"/>
        <v>005058504413</v>
      </c>
      <c r="L191" s="6" t="str">
        <f t="shared" si="54"/>
        <v>504414</v>
      </c>
      <c r="M191" s="9" t="str">
        <f t="shared" si="44"/>
        <v>005058504414</v>
      </c>
      <c r="N191" s="6" t="str">
        <f t="shared" si="55"/>
        <v>504415</v>
      </c>
      <c r="O191" s="9" t="str">
        <f t="shared" si="45"/>
        <v>005058504415</v>
      </c>
      <c r="P191" s="6" t="str">
        <f t="shared" si="56"/>
        <v>504416</v>
      </c>
      <c r="Q191" s="9" t="str">
        <f t="shared" si="46"/>
        <v>005058504416</v>
      </c>
      <c r="R191" s="6" t="str">
        <f t="shared" si="57"/>
        <v>504417</v>
      </c>
      <c r="S191" s="9" t="str">
        <f t="shared" si="47"/>
        <v>005058504417</v>
      </c>
      <c r="T191" s="6" t="str">
        <f t="shared" si="58"/>
        <v>504418</v>
      </c>
      <c r="U191" s="9" t="str">
        <f t="shared" si="48"/>
        <v>005058504418</v>
      </c>
      <c r="V191" s="6" t="str">
        <f t="shared" si="59"/>
        <v>504419</v>
      </c>
      <c r="W191" s="9" t="str">
        <f t="shared" si="49"/>
        <v>005058504419</v>
      </c>
    </row>
    <row r="192" spans="1:23">
      <c r="A192" s="7" t="s">
        <v>172</v>
      </c>
      <c r="B192" s="6"/>
      <c r="C192" s="6">
        <v>191</v>
      </c>
      <c r="D192" s="6" t="str">
        <f t="shared" si="50"/>
        <v>50441A</v>
      </c>
      <c r="E192" s="9" t="str">
        <f t="shared" si="40"/>
        <v>00505850441A</v>
      </c>
      <c r="F192" s="6" t="str">
        <f t="shared" si="51"/>
        <v>50441B</v>
      </c>
      <c r="G192" s="9" t="str">
        <f t="shared" si="41"/>
        <v>00505850441B</v>
      </c>
      <c r="H192" s="6" t="str">
        <f t="shared" si="52"/>
        <v>50441C</v>
      </c>
      <c r="I192" s="9" t="str">
        <f t="shared" si="42"/>
        <v>00505850441C</v>
      </c>
      <c r="J192" s="6" t="str">
        <f t="shared" si="53"/>
        <v>50441D</v>
      </c>
      <c r="K192" s="9" t="str">
        <f t="shared" si="43"/>
        <v>00505850441D</v>
      </c>
      <c r="L192" s="6" t="str">
        <f t="shared" si="54"/>
        <v>50441E</v>
      </c>
      <c r="M192" s="9" t="str">
        <f t="shared" si="44"/>
        <v>00505850441E</v>
      </c>
      <c r="N192" s="6" t="str">
        <f t="shared" si="55"/>
        <v>50441F</v>
      </c>
      <c r="O192" s="9" t="str">
        <f t="shared" si="45"/>
        <v>00505850441F</v>
      </c>
      <c r="P192" s="6" t="str">
        <f t="shared" si="56"/>
        <v>504420</v>
      </c>
      <c r="Q192" s="9" t="str">
        <f t="shared" si="46"/>
        <v>005058504420</v>
      </c>
      <c r="R192" s="6" t="str">
        <f t="shared" si="57"/>
        <v>504421</v>
      </c>
      <c r="S192" s="9" t="str">
        <f t="shared" si="47"/>
        <v>005058504421</v>
      </c>
      <c r="T192" s="6" t="str">
        <f t="shared" si="58"/>
        <v>504422</v>
      </c>
      <c r="U192" s="9" t="str">
        <f t="shared" si="48"/>
        <v>005058504422</v>
      </c>
      <c r="V192" s="6" t="str">
        <f t="shared" si="59"/>
        <v>504423</v>
      </c>
      <c r="W192" s="9" t="str">
        <f t="shared" si="49"/>
        <v>005058504423</v>
      </c>
    </row>
    <row r="193" spans="1:24">
      <c r="A193" s="7" t="s">
        <v>173</v>
      </c>
      <c r="B193" s="6"/>
      <c r="C193" s="6">
        <v>192</v>
      </c>
      <c r="D193" s="6" t="str">
        <f t="shared" si="50"/>
        <v>504424</v>
      </c>
      <c r="E193" s="9" t="str">
        <f t="shared" si="40"/>
        <v>005058504424</v>
      </c>
      <c r="F193" s="6" t="str">
        <f t="shared" si="51"/>
        <v>504425</v>
      </c>
      <c r="G193" s="9" t="str">
        <f t="shared" si="41"/>
        <v>005058504425</v>
      </c>
      <c r="H193" s="6" t="str">
        <f t="shared" si="52"/>
        <v>504426</v>
      </c>
      <c r="I193" s="9" t="str">
        <f t="shared" si="42"/>
        <v>005058504426</v>
      </c>
      <c r="J193" s="6" t="str">
        <f t="shared" si="53"/>
        <v>504427</v>
      </c>
      <c r="K193" s="9" t="str">
        <f t="shared" si="43"/>
        <v>005058504427</v>
      </c>
      <c r="L193" s="6" t="str">
        <f t="shared" si="54"/>
        <v>504428</v>
      </c>
      <c r="M193" s="9" t="str">
        <f t="shared" si="44"/>
        <v>005058504428</v>
      </c>
      <c r="N193" s="6" t="str">
        <f t="shared" si="55"/>
        <v>504429</v>
      </c>
      <c r="O193" s="9" t="str">
        <f t="shared" si="45"/>
        <v>005058504429</v>
      </c>
      <c r="P193" s="6" t="str">
        <f t="shared" si="56"/>
        <v>50442A</v>
      </c>
      <c r="Q193" s="9" t="str">
        <f t="shared" si="46"/>
        <v>00505850442A</v>
      </c>
      <c r="R193" s="6" t="str">
        <f t="shared" si="57"/>
        <v>50442B</v>
      </c>
      <c r="S193" s="9" t="str">
        <f t="shared" si="47"/>
        <v>00505850442B</v>
      </c>
      <c r="T193" s="6" t="str">
        <f t="shared" si="58"/>
        <v>50442C</v>
      </c>
      <c r="U193" s="9" t="str">
        <f t="shared" si="48"/>
        <v>00505850442C</v>
      </c>
      <c r="V193" s="6" t="str">
        <f t="shared" si="59"/>
        <v>50442D</v>
      </c>
      <c r="W193" s="9" t="str">
        <f t="shared" si="49"/>
        <v>00505850442D</v>
      </c>
    </row>
    <row r="194" spans="1:24">
      <c r="A194" s="7" t="s">
        <v>174</v>
      </c>
      <c r="B194" s="6"/>
      <c r="C194" s="6">
        <v>193</v>
      </c>
      <c r="D194" s="6" t="str">
        <f t="shared" si="50"/>
        <v>50442E</v>
      </c>
      <c r="E194" s="9" t="str">
        <f t="shared" si="40"/>
        <v>00505850442E</v>
      </c>
      <c r="F194" s="6" t="str">
        <f t="shared" si="51"/>
        <v>50442F</v>
      </c>
      <c r="G194" s="9" t="str">
        <f t="shared" si="41"/>
        <v>00505850442F</v>
      </c>
      <c r="H194" s="6" t="str">
        <f t="shared" si="52"/>
        <v>504430</v>
      </c>
      <c r="I194" s="9" t="str">
        <f t="shared" si="42"/>
        <v>005058504430</v>
      </c>
      <c r="J194" s="6" t="str">
        <f t="shared" si="53"/>
        <v>504431</v>
      </c>
      <c r="K194" s="9" t="str">
        <f t="shared" si="43"/>
        <v>005058504431</v>
      </c>
      <c r="L194" s="6" t="str">
        <f t="shared" si="54"/>
        <v>504432</v>
      </c>
      <c r="M194" s="9" t="str">
        <f t="shared" si="44"/>
        <v>005058504432</v>
      </c>
      <c r="N194" s="6" t="str">
        <f t="shared" si="55"/>
        <v>504433</v>
      </c>
      <c r="O194" s="9" t="str">
        <f t="shared" si="45"/>
        <v>005058504433</v>
      </c>
      <c r="P194" s="6" t="str">
        <f t="shared" si="56"/>
        <v>504434</v>
      </c>
      <c r="Q194" s="9" t="str">
        <f t="shared" si="46"/>
        <v>005058504434</v>
      </c>
      <c r="R194" s="6" t="str">
        <f t="shared" si="57"/>
        <v>504435</v>
      </c>
      <c r="S194" s="9" t="str">
        <f t="shared" si="47"/>
        <v>005058504435</v>
      </c>
      <c r="T194" s="6" t="str">
        <f t="shared" si="58"/>
        <v>504436</v>
      </c>
      <c r="U194" s="9" t="str">
        <f t="shared" si="48"/>
        <v>005058504436</v>
      </c>
      <c r="V194" s="6" t="str">
        <f t="shared" si="59"/>
        <v>504437</v>
      </c>
      <c r="W194" s="9" t="str">
        <f t="shared" si="49"/>
        <v>005058504437</v>
      </c>
    </row>
    <row r="195" spans="1:24">
      <c r="A195" s="7" t="s">
        <v>175</v>
      </c>
      <c r="B195" s="6"/>
      <c r="C195" s="6">
        <v>194</v>
      </c>
      <c r="D195" s="6" t="str">
        <f t="shared" si="50"/>
        <v>504438</v>
      </c>
      <c r="E195" s="9" t="str">
        <f t="shared" ref="E195:E258" si="60">"005058"&amp;D195</f>
        <v>005058504438</v>
      </c>
      <c r="F195" s="6" t="str">
        <f t="shared" si="51"/>
        <v>504439</v>
      </c>
      <c r="G195" s="9" t="str">
        <f t="shared" ref="G195:G258" si="61">"005058"&amp;F195</f>
        <v>005058504439</v>
      </c>
      <c r="H195" s="6" t="str">
        <f t="shared" si="52"/>
        <v>50443A</v>
      </c>
      <c r="I195" s="9" t="str">
        <f t="shared" ref="I195:I258" si="62">"005058"&amp;H195</f>
        <v>00505850443A</v>
      </c>
      <c r="J195" s="6" t="str">
        <f t="shared" si="53"/>
        <v>50443B</v>
      </c>
      <c r="K195" s="9" t="str">
        <f t="shared" ref="K195:K258" si="63">"005058"&amp;J195</f>
        <v>00505850443B</v>
      </c>
      <c r="L195" s="6" t="str">
        <f t="shared" si="54"/>
        <v>50443C</v>
      </c>
      <c r="M195" s="9" t="str">
        <f t="shared" ref="M195:M258" si="64">"005058"&amp;L195</f>
        <v>00505850443C</v>
      </c>
      <c r="N195" s="6" t="str">
        <f t="shared" si="55"/>
        <v>50443D</v>
      </c>
      <c r="O195" s="9" t="str">
        <f t="shared" ref="O195:O258" si="65">"005058"&amp;N195</f>
        <v>00505850443D</v>
      </c>
      <c r="P195" s="6" t="str">
        <f t="shared" si="56"/>
        <v>50443E</v>
      </c>
      <c r="Q195" s="9" t="str">
        <f t="shared" ref="Q195:Q258" si="66">"005058"&amp;P195</f>
        <v>00505850443E</v>
      </c>
      <c r="R195" s="6" t="str">
        <f t="shared" si="57"/>
        <v>50443F</v>
      </c>
      <c r="S195" s="9" t="str">
        <f t="shared" ref="S195:S258" si="67">"005058"&amp;R195</f>
        <v>00505850443F</v>
      </c>
      <c r="T195" s="6" t="str">
        <f t="shared" si="58"/>
        <v>504440</v>
      </c>
      <c r="U195" s="9" t="str">
        <f t="shared" ref="U195:U258" si="68">"005058"&amp;T195</f>
        <v>005058504440</v>
      </c>
      <c r="V195" s="6" t="str">
        <f t="shared" si="59"/>
        <v>504441</v>
      </c>
      <c r="W195" s="9" t="str">
        <f t="shared" ref="W195:W258" si="69">"005058"&amp;V195</f>
        <v>005058504441</v>
      </c>
    </row>
    <row r="196" spans="1:24">
      <c r="A196" s="7" t="s">
        <v>176</v>
      </c>
      <c r="B196" s="6"/>
      <c r="C196" s="6">
        <v>195</v>
      </c>
      <c r="D196" s="6" t="str">
        <f t="shared" ref="D196:D259" si="70">DEC2HEX(HEX2DEC(D195)+10)</f>
        <v>504442</v>
      </c>
      <c r="E196" s="9" t="str">
        <f t="shared" si="60"/>
        <v>005058504442</v>
      </c>
      <c r="F196" s="6" t="str">
        <f t="shared" ref="F196:F259" si="71">DEC2HEX(HEX2DEC(F195)+10)</f>
        <v>504443</v>
      </c>
      <c r="G196" s="9" t="str">
        <f t="shared" si="61"/>
        <v>005058504443</v>
      </c>
      <c r="H196" s="6" t="str">
        <f t="shared" ref="H196:H259" si="72">DEC2HEX(HEX2DEC(H195)+10)</f>
        <v>504444</v>
      </c>
      <c r="I196" s="9" t="str">
        <f t="shared" si="62"/>
        <v>005058504444</v>
      </c>
      <c r="J196" s="6" t="str">
        <f t="shared" ref="J196:J259" si="73">DEC2HEX(HEX2DEC(J195)+10)</f>
        <v>504445</v>
      </c>
      <c r="K196" s="9" t="str">
        <f t="shared" si="63"/>
        <v>005058504445</v>
      </c>
      <c r="L196" s="6" t="str">
        <f t="shared" ref="L196:L259" si="74">DEC2HEX(HEX2DEC(L195)+10)</f>
        <v>504446</v>
      </c>
      <c r="M196" s="9" t="str">
        <f t="shared" si="64"/>
        <v>005058504446</v>
      </c>
      <c r="N196" s="6" t="str">
        <f t="shared" ref="N196:N259" si="75">DEC2HEX(HEX2DEC(N195)+10)</f>
        <v>504447</v>
      </c>
      <c r="O196" s="9" t="str">
        <f t="shared" si="65"/>
        <v>005058504447</v>
      </c>
      <c r="P196" s="6" t="str">
        <f t="shared" ref="P196:P259" si="76">DEC2HEX(HEX2DEC(P195)+10)</f>
        <v>504448</v>
      </c>
      <c r="Q196" s="9" t="str">
        <f t="shared" si="66"/>
        <v>005058504448</v>
      </c>
      <c r="R196" s="6" t="str">
        <f t="shared" ref="R196:R259" si="77">DEC2HEX(HEX2DEC(R195)+10)</f>
        <v>504449</v>
      </c>
      <c r="S196" s="9" t="str">
        <f t="shared" si="67"/>
        <v>005058504449</v>
      </c>
      <c r="T196" s="6" t="str">
        <f t="shared" ref="T196:T259" si="78">DEC2HEX(HEX2DEC(T195)+10)</f>
        <v>50444A</v>
      </c>
      <c r="U196" s="9" t="str">
        <f t="shared" si="68"/>
        <v>00505850444A</v>
      </c>
      <c r="V196" s="6" t="str">
        <f t="shared" ref="V196:V259" si="79">DEC2HEX(HEX2DEC(V195)+10)</f>
        <v>50444B</v>
      </c>
      <c r="W196" s="9" t="str">
        <f t="shared" si="69"/>
        <v>00505850444B</v>
      </c>
    </row>
    <row r="197" spans="1:24">
      <c r="A197" s="7" t="s">
        <v>177</v>
      </c>
      <c r="B197" s="6"/>
      <c r="C197" s="6">
        <v>196</v>
      </c>
      <c r="D197" s="6" t="str">
        <f t="shared" si="70"/>
        <v>50444C</v>
      </c>
      <c r="E197" s="9" t="str">
        <f t="shared" si="60"/>
        <v>00505850444C</v>
      </c>
      <c r="F197" s="6" t="str">
        <f t="shared" si="71"/>
        <v>50444D</v>
      </c>
      <c r="G197" s="9" t="str">
        <f t="shared" si="61"/>
        <v>00505850444D</v>
      </c>
      <c r="H197" s="6" t="str">
        <f t="shared" si="72"/>
        <v>50444E</v>
      </c>
      <c r="I197" s="9" t="str">
        <f t="shared" si="62"/>
        <v>00505850444E</v>
      </c>
      <c r="J197" s="6" t="str">
        <f t="shared" si="73"/>
        <v>50444F</v>
      </c>
      <c r="K197" s="9" t="str">
        <f t="shared" si="63"/>
        <v>00505850444F</v>
      </c>
      <c r="L197" s="6" t="str">
        <f t="shared" si="74"/>
        <v>504450</v>
      </c>
      <c r="M197" s="9" t="str">
        <f t="shared" si="64"/>
        <v>005058504450</v>
      </c>
      <c r="N197" s="6" t="str">
        <f t="shared" si="75"/>
        <v>504451</v>
      </c>
      <c r="O197" s="9" t="str">
        <f t="shared" si="65"/>
        <v>005058504451</v>
      </c>
      <c r="P197" s="6" t="str">
        <f t="shared" si="76"/>
        <v>504452</v>
      </c>
      <c r="Q197" s="9" t="str">
        <f t="shared" si="66"/>
        <v>005058504452</v>
      </c>
      <c r="R197" s="6" t="str">
        <f t="shared" si="77"/>
        <v>504453</v>
      </c>
      <c r="S197" s="9" t="str">
        <f t="shared" si="67"/>
        <v>005058504453</v>
      </c>
      <c r="T197" s="6" t="str">
        <f t="shared" si="78"/>
        <v>504454</v>
      </c>
      <c r="U197" s="9" t="str">
        <f t="shared" si="68"/>
        <v>005058504454</v>
      </c>
      <c r="V197" s="6" t="str">
        <f t="shared" si="79"/>
        <v>504455</v>
      </c>
      <c r="W197" s="9" t="str">
        <f t="shared" si="69"/>
        <v>005058504455</v>
      </c>
    </row>
    <row r="198" spans="1:24">
      <c r="A198" s="7" t="s">
        <v>178</v>
      </c>
      <c r="B198" s="6"/>
      <c r="C198" s="6">
        <v>197</v>
      </c>
      <c r="D198" s="6" t="str">
        <f t="shared" si="70"/>
        <v>504456</v>
      </c>
      <c r="E198" s="9" t="str">
        <f t="shared" si="60"/>
        <v>005058504456</v>
      </c>
      <c r="F198" s="6" t="str">
        <f t="shared" si="71"/>
        <v>504457</v>
      </c>
      <c r="G198" s="9" t="str">
        <f t="shared" si="61"/>
        <v>005058504457</v>
      </c>
      <c r="H198" s="6" t="str">
        <f t="shared" si="72"/>
        <v>504458</v>
      </c>
      <c r="I198" s="9" t="str">
        <f t="shared" si="62"/>
        <v>005058504458</v>
      </c>
      <c r="J198" s="6" t="str">
        <f t="shared" si="73"/>
        <v>504459</v>
      </c>
      <c r="K198" s="9" t="str">
        <f t="shared" si="63"/>
        <v>005058504459</v>
      </c>
      <c r="L198" s="6" t="str">
        <f t="shared" si="74"/>
        <v>50445A</v>
      </c>
      <c r="M198" s="9" t="str">
        <f t="shared" si="64"/>
        <v>00505850445A</v>
      </c>
      <c r="N198" s="6" t="str">
        <f t="shared" si="75"/>
        <v>50445B</v>
      </c>
      <c r="O198" s="9" t="str">
        <f t="shared" si="65"/>
        <v>00505850445B</v>
      </c>
      <c r="P198" s="6" t="str">
        <f t="shared" si="76"/>
        <v>50445C</v>
      </c>
      <c r="Q198" s="9" t="str">
        <f t="shared" si="66"/>
        <v>00505850445C</v>
      </c>
      <c r="R198" s="6" t="str">
        <f t="shared" si="77"/>
        <v>50445D</v>
      </c>
      <c r="S198" s="9" t="str">
        <f t="shared" si="67"/>
        <v>00505850445D</v>
      </c>
      <c r="T198" s="6" t="str">
        <f t="shared" si="78"/>
        <v>50445E</v>
      </c>
      <c r="U198" s="9" t="str">
        <f t="shared" si="68"/>
        <v>00505850445E</v>
      </c>
      <c r="V198" s="6" t="str">
        <f t="shared" si="79"/>
        <v>50445F</v>
      </c>
      <c r="W198" s="9" t="str">
        <f t="shared" si="69"/>
        <v>00505850445F</v>
      </c>
    </row>
    <row r="199" spans="1:24">
      <c r="A199" s="7"/>
      <c r="B199" s="6"/>
      <c r="C199" s="6">
        <v>198</v>
      </c>
      <c r="D199" s="6" t="str">
        <f t="shared" si="70"/>
        <v>504460</v>
      </c>
      <c r="E199" s="9" t="str">
        <f t="shared" si="60"/>
        <v>005058504460</v>
      </c>
      <c r="F199" s="6" t="str">
        <f t="shared" si="71"/>
        <v>504461</v>
      </c>
      <c r="G199" s="9" t="str">
        <f t="shared" si="61"/>
        <v>005058504461</v>
      </c>
      <c r="H199" s="6" t="str">
        <f t="shared" si="72"/>
        <v>504462</v>
      </c>
      <c r="I199" s="9" t="str">
        <f t="shared" si="62"/>
        <v>005058504462</v>
      </c>
      <c r="J199" s="6" t="str">
        <f t="shared" si="73"/>
        <v>504463</v>
      </c>
      <c r="K199" s="9" t="str">
        <f t="shared" si="63"/>
        <v>005058504463</v>
      </c>
      <c r="L199" s="6" t="str">
        <f t="shared" si="74"/>
        <v>504464</v>
      </c>
      <c r="M199" s="9" t="str">
        <f t="shared" si="64"/>
        <v>005058504464</v>
      </c>
      <c r="N199" s="6" t="str">
        <f t="shared" si="75"/>
        <v>504465</v>
      </c>
      <c r="O199" s="9" t="str">
        <f t="shared" si="65"/>
        <v>005058504465</v>
      </c>
      <c r="P199" s="6" t="str">
        <f t="shared" si="76"/>
        <v>504466</v>
      </c>
      <c r="Q199" s="9" t="str">
        <f t="shared" si="66"/>
        <v>005058504466</v>
      </c>
      <c r="R199" s="6" t="str">
        <f t="shared" si="77"/>
        <v>504467</v>
      </c>
      <c r="S199" s="9" t="str">
        <f t="shared" si="67"/>
        <v>005058504467</v>
      </c>
      <c r="T199" s="6" t="str">
        <f t="shared" si="78"/>
        <v>504468</v>
      </c>
      <c r="U199" s="9" t="str">
        <f t="shared" si="68"/>
        <v>005058504468</v>
      </c>
      <c r="V199" s="6" t="str">
        <f t="shared" si="79"/>
        <v>504469</v>
      </c>
      <c r="W199" s="9" t="str">
        <f t="shared" si="69"/>
        <v>005058504469</v>
      </c>
    </row>
    <row r="200" spans="1:24">
      <c r="A200" s="7" t="s">
        <v>179</v>
      </c>
      <c r="B200" s="6">
        <v>19</v>
      </c>
      <c r="C200" s="10">
        <v>199</v>
      </c>
      <c r="D200" s="10" t="str">
        <f t="shared" si="70"/>
        <v>50446A</v>
      </c>
      <c r="E200" s="11" t="str">
        <f t="shared" si="60"/>
        <v>00505850446A</v>
      </c>
      <c r="F200" s="10" t="str">
        <f t="shared" si="71"/>
        <v>50446B</v>
      </c>
      <c r="G200" s="11" t="str">
        <f t="shared" si="61"/>
        <v>00505850446B</v>
      </c>
      <c r="H200" s="10" t="str">
        <f t="shared" si="72"/>
        <v>50446C</v>
      </c>
      <c r="I200" s="11" t="str">
        <f t="shared" si="62"/>
        <v>00505850446C</v>
      </c>
      <c r="J200" s="10" t="str">
        <f t="shared" si="73"/>
        <v>50446D</v>
      </c>
      <c r="K200" s="11" t="str">
        <f t="shared" si="63"/>
        <v>00505850446D</v>
      </c>
      <c r="L200" s="10" t="str">
        <f t="shared" si="74"/>
        <v>50446E</v>
      </c>
      <c r="M200" s="11" t="str">
        <f t="shared" si="64"/>
        <v>00505850446E</v>
      </c>
      <c r="N200" s="10" t="str">
        <f t="shared" si="75"/>
        <v>50446F</v>
      </c>
      <c r="O200" s="11" t="str">
        <f t="shared" si="65"/>
        <v>00505850446F</v>
      </c>
      <c r="P200" s="10" t="str">
        <f t="shared" si="76"/>
        <v>504470</v>
      </c>
      <c r="Q200" s="11" t="str">
        <f t="shared" si="66"/>
        <v>005058504470</v>
      </c>
      <c r="R200" s="10" t="str">
        <f t="shared" si="77"/>
        <v>504471</v>
      </c>
      <c r="S200" s="11" t="str">
        <f t="shared" si="67"/>
        <v>005058504471</v>
      </c>
      <c r="T200" s="10" t="str">
        <f t="shared" si="78"/>
        <v>504472</v>
      </c>
      <c r="U200" s="11" t="str">
        <f t="shared" si="68"/>
        <v>005058504472</v>
      </c>
      <c r="V200" s="10" t="str">
        <f t="shared" si="79"/>
        <v>504473</v>
      </c>
      <c r="W200" s="11" t="str">
        <f t="shared" si="69"/>
        <v>005058504473</v>
      </c>
      <c r="X200" s="10"/>
    </row>
    <row r="201" spans="1:24">
      <c r="A201" s="7" t="s">
        <v>180</v>
      </c>
      <c r="B201" s="6"/>
      <c r="C201" s="10">
        <v>200</v>
      </c>
      <c r="D201" s="10" t="str">
        <f t="shared" si="70"/>
        <v>504474</v>
      </c>
      <c r="E201" s="11" t="str">
        <f t="shared" si="60"/>
        <v>005058504474</v>
      </c>
      <c r="F201" s="10" t="str">
        <f t="shared" si="71"/>
        <v>504475</v>
      </c>
      <c r="G201" s="11" t="str">
        <f t="shared" si="61"/>
        <v>005058504475</v>
      </c>
      <c r="H201" s="10" t="str">
        <f t="shared" si="72"/>
        <v>504476</v>
      </c>
      <c r="I201" s="11" t="str">
        <f t="shared" si="62"/>
        <v>005058504476</v>
      </c>
      <c r="J201" s="10" t="str">
        <f t="shared" si="73"/>
        <v>504477</v>
      </c>
      <c r="K201" s="11" t="str">
        <f t="shared" si="63"/>
        <v>005058504477</v>
      </c>
      <c r="L201" s="10" t="str">
        <f t="shared" si="74"/>
        <v>504478</v>
      </c>
      <c r="M201" s="11" t="str">
        <f t="shared" si="64"/>
        <v>005058504478</v>
      </c>
      <c r="N201" s="10" t="str">
        <f t="shared" si="75"/>
        <v>504479</v>
      </c>
      <c r="O201" s="11" t="str">
        <f t="shared" si="65"/>
        <v>005058504479</v>
      </c>
      <c r="P201" s="10" t="str">
        <f t="shared" si="76"/>
        <v>50447A</v>
      </c>
      <c r="Q201" s="11" t="str">
        <f t="shared" si="66"/>
        <v>00505850447A</v>
      </c>
      <c r="R201" s="10" t="str">
        <f t="shared" si="77"/>
        <v>50447B</v>
      </c>
      <c r="S201" s="11" t="str">
        <f t="shared" si="67"/>
        <v>00505850447B</v>
      </c>
      <c r="T201" s="10" t="str">
        <f t="shared" si="78"/>
        <v>50447C</v>
      </c>
      <c r="U201" s="11" t="str">
        <f t="shared" si="68"/>
        <v>00505850447C</v>
      </c>
      <c r="V201" s="10" t="str">
        <f t="shared" si="79"/>
        <v>50447D</v>
      </c>
      <c r="W201" s="11" t="str">
        <f t="shared" si="69"/>
        <v>00505850447D</v>
      </c>
      <c r="X201" s="10"/>
    </row>
    <row r="202" spans="1:24">
      <c r="A202" s="7" t="s">
        <v>181</v>
      </c>
      <c r="B202" s="6"/>
      <c r="C202" s="10">
        <v>201</v>
      </c>
      <c r="D202" s="10" t="str">
        <f t="shared" si="70"/>
        <v>50447E</v>
      </c>
      <c r="E202" s="11" t="str">
        <f t="shared" si="60"/>
        <v>00505850447E</v>
      </c>
      <c r="F202" s="10" t="str">
        <f t="shared" si="71"/>
        <v>50447F</v>
      </c>
      <c r="G202" s="11" t="str">
        <f t="shared" si="61"/>
        <v>00505850447F</v>
      </c>
      <c r="H202" s="10" t="str">
        <f t="shared" si="72"/>
        <v>504480</v>
      </c>
      <c r="I202" s="11" t="str">
        <f t="shared" si="62"/>
        <v>005058504480</v>
      </c>
      <c r="J202" s="10" t="str">
        <f t="shared" si="73"/>
        <v>504481</v>
      </c>
      <c r="K202" s="11" t="str">
        <f t="shared" si="63"/>
        <v>005058504481</v>
      </c>
      <c r="L202" s="10" t="str">
        <f t="shared" si="74"/>
        <v>504482</v>
      </c>
      <c r="M202" s="11" t="str">
        <f t="shared" si="64"/>
        <v>005058504482</v>
      </c>
      <c r="N202" s="10" t="str">
        <f t="shared" si="75"/>
        <v>504483</v>
      </c>
      <c r="O202" s="11" t="str">
        <f t="shared" si="65"/>
        <v>005058504483</v>
      </c>
      <c r="P202" s="10" t="str">
        <f t="shared" si="76"/>
        <v>504484</v>
      </c>
      <c r="Q202" s="11" t="str">
        <f t="shared" si="66"/>
        <v>005058504484</v>
      </c>
      <c r="R202" s="10" t="str">
        <f t="shared" si="77"/>
        <v>504485</v>
      </c>
      <c r="S202" s="11" t="str">
        <f t="shared" si="67"/>
        <v>005058504485</v>
      </c>
      <c r="T202" s="10" t="str">
        <f t="shared" si="78"/>
        <v>504486</v>
      </c>
      <c r="U202" s="11" t="str">
        <f t="shared" si="68"/>
        <v>005058504486</v>
      </c>
      <c r="V202" s="10" t="str">
        <f t="shared" si="79"/>
        <v>504487</v>
      </c>
      <c r="W202" s="11" t="str">
        <f t="shared" si="69"/>
        <v>005058504487</v>
      </c>
      <c r="X202" s="10"/>
    </row>
    <row r="203" spans="1:24">
      <c r="A203" s="7" t="s">
        <v>182</v>
      </c>
      <c r="B203" s="6"/>
      <c r="C203" s="10">
        <v>202</v>
      </c>
      <c r="D203" s="10" t="str">
        <f t="shared" si="70"/>
        <v>504488</v>
      </c>
      <c r="E203" s="11" t="str">
        <f t="shared" si="60"/>
        <v>005058504488</v>
      </c>
      <c r="F203" s="10" t="str">
        <f t="shared" si="71"/>
        <v>504489</v>
      </c>
      <c r="G203" s="11" t="str">
        <f t="shared" si="61"/>
        <v>005058504489</v>
      </c>
      <c r="H203" s="10" t="str">
        <f t="shared" si="72"/>
        <v>50448A</v>
      </c>
      <c r="I203" s="11" t="str">
        <f t="shared" si="62"/>
        <v>00505850448A</v>
      </c>
      <c r="J203" s="10" t="str">
        <f t="shared" si="73"/>
        <v>50448B</v>
      </c>
      <c r="K203" s="11" t="str">
        <f t="shared" si="63"/>
        <v>00505850448B</v>
      </c>
      <c r="L203" s="10" t="str">
        <f t="shared" si="74"/>
        <v>50448C</v>
      </c>
      <c r="M203" s="11" t="str">
        <f t="shared" si="64"/>
        <v>00505850448C</v>
      </c>
      <c r="N203" s="10" t="str">
        <f t="shared" si="75"/>
        <v>50448D</v>
      </c>
      <c r="O203" s="11" t="str">
        <f t="shared" si="65"/>
        <v>00505850448D</v>
      </c>
      <c r="P203" s="10" t="str">
        <f t="shared" si="76"/>
        <v>50448E</v>
      </c>
      <c r="Q203" s="11" t="str">
        <f t="shared" si="66"/>
        <v>00505850448E</v>
      </c>
      <c r="R203" s="10" t="str">
        <f t="shared" si="77"/>
        <v>50448F</v>
      </c>
      <c r="S203" s="11" t="str">
        <f t="shared" si="67"/>
        <v>00505850448F</v>
      </c>
      <c r="T203" s="10" t="str">
        <f t="shared" si="78"/>
        <v>504490</v>
      </c>
      <c r="U203" s="11" t="str">
        <f t="shared" si="68"/>
        <v>005058504490</v>
      </c>
      <c r="V203" s="10" t="str">
        <f t="shared" si="79"/>
        <v>504491</v>
      </c>
      <c r="W203" s="11" t="str">
        <f t="shared" si="69"/>
        <v>005058504491</v>
      </c>
      <c r="X203" s="10"/>
    </row>
    <row r="204" spans="1:24">
      <c r="A204" s="7" t="s">
        <v>183</v>
      </c>
      <c r="B204" s="6"/>
      <c r="C204" s="10">
        <v>203</v>
      </c>
      <c r="D204" s="10" t="str">
        <f t="shared" si="70"/>
        <v>504492</v>
      </c>
      <c r="E204" s="11" t="str">
        <f t="shared" si="60"/>
        <v>005058504492</v>
      </c>
      <c r="F204" s="10" t="str">
        <f t="shared" si="71"/>
        <v>504493</v>
      </c>
      <c r="G204" s="11" t="str">
        <f t="shared" si="61"/>
        <v>005058504493</v>
      </c>
      <c r="H204" s="10" t="str">
        <f t="shared" si="72"/>
        <v>504494</v>
      </c>
      <c r="I204" s="11" t="str">
        <f t="shared" si="62"/>
        <v>005058504494</v>
      </c>
      <c r="J204" s="10" t="str">
        <f t="shared" si="73"/>
        <v>504495</v>
      </c>
      <c r="K204" s="11" t="str">
        <f t="shared" si="63"/>
        <v>005058504495</v>
      </c>
      <c r="L204" s="10" t="str">
        <f t="shared" si="74"/>
        <v>504496</v>
      </c>
      <c r="M204" s="11" t="str">
        <f t="shared" si="64"/>
        <v>005058504496</v>
      </c>
      <c r="N204" s="10" t="str">
        <f t="shared" si="75"/>
        <v>504497</v>
      </c>
      <c r="O204" s="11" t="str">
        <f t="shared" si="65"/>
        <v>005058504497</v>
      </c>
      <c r="P204" s="10" t="str">
        <f t="shared" si="76"/>
        <v>504498</v>
      </c>
      <c r="Q204" s="11" t="str">
        <f t="shared" si="66"/>
        <v>005058504498</v>
      </c>
      <c r="R204" s="10" t="str">
        <f t="shared" si="77"/>
        <v>504499</v>
      </c>
      <c r="S204" s="11" t="str">
        <f t="shared" si="67"/>
        <v>005058504499</v>
      </c>
      <c r="T204" s="10" t="str">
        <f t="shared" si="78"/>
        <v>50449A</v>
      </c>
      <c r="U204" s="11" t="str">
        <f t="shared" si="68"/>
        <v>00505850449A</v>
      </c>
      <c r="V204" s="10" t="str">
        <f t="shared" si="79"/>
        <v>50449B</v>
      </c>
      <c r="W204" s="11" t="str">
        <f t="shared" si="69"/>
        <v>00505850449B</v>
      </c>
      <c r="X204" s="10"/>
    </row>
    <row r="205" spans="1:24">
      <c r="A205" s="7" t="s">
        <v>184</v>
      </c>
      <c r="B205" s="6"/>
      <c r="C205" s="10">
        <v>204</v>
      </c>
      <c r="D205" s="10" t="str">
        <f t="shared" si="70"/>
        <v>50449C</v>
      </c>
      <c r="E205" s="11" t="str">
        <f t="shared" si="60"/>
        <v>00505850449C</v>
      </c>
      <c r="F205" s="10" t="str">
        <f t="shared" si="71"/>
        <v>50449D</v>
      </c>
      <c r="G205" s="11" t="str">
        <f t="shared" si="61"/>
        <v>00505850449D</v>
      </c>
      <c r="H205" s="10" t="str">
        <f t="shared" si="72"/>
        <v>50449E</v>
      </c>
      <c r="I205" s="11" t="str">
        <f t="shared" si="62"/>
        <v>00505850449E</v>
      </c>
      <c r="J205" s="10" t="str">
        <f t="shared" si="73"/>
        <v>50449F</v>
      </c>
      <c r="K205" s="11" t="str">
        <f t="shared" si="63"/>
        <v>00505850449F</v>
      </c>
      <c r="L205" s="10" t="str">
        <f t="shared" si="74"/>
        <v>5044A0</v>
      </c>
      <c r="M205" s="11" t="str">
        <f t="shared" si="64"/>
        <v>0050585044A0</v>
      </c>
      <c r="N205" s="10" t="str">
        <f t="shared" si="75"/>
        <v>5044A1</v>
      </c>
      <c r="O205" s="11" t="str">
        <f t="shared" si="65"/>
        <v>0050585044A1</v>
      </c>
      <c r="P205" s="10" t="str">
        <f t="shared" si="76"/>
        <v>5044A2</v>
      </c>
      <c r="Q205" s="11" t="str">
        <f t="shared" si="66"/>
        <v>0050585044A2</v>
      </c>
      <c r="R205" s="10" t="str">
        <f t="shared" si="77"/>
        <v>5044A3</v>
      </c>
      <c r="S205" s="11" t="str">
        <f t="shared" si="67"/>
        <v>0050585044A3</v>
      </c>
      <c r="T205" s="10" t="str">
        <f t="shared" si="78"/>
        <v>5044A4</v>
      </c>
      <c r="U205" s="11" t="str">
        <f t="shared" si="68"/>
        <v>0050585044A4</v>
      </c>
      <c r="V205" s="10" t="str">
        <f t="shared" si="79"/>
        <v>5044A5</v>
      </c>
      <c r="W205" s="11" t="str">
        <f t="shared" si="69"/>
        <v>0050585044A5</v>
      </c>
      <c r="X205" s="10"/>
    </row>
    <row r="206" spans="1:24">
      <c r="A206" s="7" t="s">
        <v>185</v>
      </c>
      <c r="B206" s="6"/>
      <c r="C206" s="10">
        <v>205</v>
      </c>
      <c r="D206" s="10" t="str">
        <f t="shared" si="70"/>
        <v>5044A6</v>
      </c>
      <c r="E206" s="11" t="str">
        <f t="shared" si="60"/>
        <v>0050585044A6</v>
      </c>
      <c r="F206" s="10" t="str">
        <f t="shared" si="71"/>
        <v>5044A7</v>
      </c>
      <c r="G206" s="11" t="str">
        <f t="shared" si="61"/>
        <v>0050585044A7</v>
      </c>
      <c r="H206" s="10" t="str">
        <f t="shared" si="72"/>
        <v>5044A8</v>
      </c>
      <c r="I206" s="11" t="str">
        <f t="shared" si="62"/>
        <v>0050585044A8</v>
      </c>
      <c r="J206" s="10" t="str">
        <f t="shared" si="73"/>
        <v>5044A9</v>
      </c>
      <c r="K206" s="11" t="str">
        <f t="shared" si="63"/>
        <v>0050585044A9</v>
      </c>
      <c r="L206" s="10" t="str">
        <f t="shared" si="74"/>
        <v>5044AA</v>
      </c>
      <c r="M206" s="11" t="str">
        <f t="shared" si="64"/>
        <v>0050585044AA</v>
      </c>
      <c r="N206" s="10" t="str">
        <f t="shared" si="75"/>
        <v>5044AB</v>
      </c>
      <c r="O206" s="11" t="str">
        <f t="shared" si="65"/>
        <v>0050585044AB</v>
      </c>
      <c r="P206" s="10" t="str">
        <f t="shared" si="76"/>
        <v>5044AC</v>
      </c>
      <c r="Q206" s="11" t="str">
        <f t="shared" si="66"/>
        <v>0050585044AC</v>
      </c>
      <c r="R206" s="10" t="str">
        <f t="shared" si="77"/>
        <v>5044AD</v>
      </c>
      <c r="S206" s="11" t="str">
        <f t="shared" si="67"/>
        <v>0050585044AD</v>
      </c>
      <c r="T206" s="10" t="str">
        <f t="shared" si="78"/>
        <v>5044AE</v>
      </c>
      <c r="U206" s="11" t="str">
        <f t="shared" si="68"/>
        <v>0050585044AE</v>
      </c>
      <c r="V206" s="10" t="str">
        <f t="shared" si="79"/>
        <v>5044AF</v>
      </c>
      <c r="W206" s="11" t="str">
        <f t="shared" si="69"/>
        <v>0050585044AF</v>
      </c>
      <c r="X206" s="10"/>
    </row>
    <row r="207" spans="1:24">
      <c r="A207" s="7" t="s">
        <v>186</v>
      </c>
      <c r="B207" s="6"/>
      <c r="C207" s="10">
        <v>206</v>
      </c>
      <c r="D207" s="10" t="str">
        <f t="shared" si="70"/>
        <v>5044B0</v>
      </c>
      <c r="E207" s="11" t="str">
        <f t="shared" si="60"/>
        <v>0050585044B0</v>
      </c>
      <c r="F207" s="10" t="str">
        <f t="shared" si="71"/>
        <v>5044B1</v>
      </c>
      <c r="G207" s="11" t="str">
        <f t="shared" si="61"/>
        <v>0050585044B1</v>
      </c>
      <c r="H207" s="10" t="str">
        <f t="shared" si="72"/>
        <v>5044B2</v>
      </c>
      <c r="I207" s="11" t="str">
        <f t="shared" si="62"/>
        <v>0050585044B2</v>
      </c>
      <c r="J207" s="10" t="str">
        <f t="shared" si="73"/>
        <v>5044B3</v>
      </c>
      <c r="K207" s="11" t="str">
        <f t="shared" si="63"/>
        <v>0050585044B3</v>
      </c>
      <c r="L207" s="10" t="str">
        <f t="shared" si="74"/>
        <v>5044B4</v>
      </c>
      <c r="M207" s="11" t="str">
        <f t="shared" si="64"/>
        <v>0050585044B4</v>
      </c>
      <c r="N207" s="10" t="str">
        <f t="shared" si="75"/>
        <v>5044B5</v>
      </c>
      <c r="O207" s="11" t="str">
        <f t="shared" si="65"/>
        <v>0050585044B5</v>
      </c>
      <c r="P207" s="10" t="str">
        <f t="shared" si="76"/>
        <v>5044B6</v>
      </c>
      <c r="Q207" s="11" t="str">
        <f t="shared" si="66"/>
        <v>0050585044B6</v>
      </c>
      <c r="R207" s="10" t="str">
        <f t="shared" si="77"/>
        <v>5044B7</v>
      </c>
      <c r="S207" s="11" t="str">
        <f t="shared" si="67"/>
        <v>0050585044B7</v>
      </c>
      <c r="T207" s="10" t="str">
        <f t="shared" si="78"/>
        <v>5044B8</v>
      </c>
      <c r="U207" s="11" t="str">
        <f t="shared" si="68"/>
        <v>0050585044B8</v>
      </c>
      <c r="V207" s="10" t="str">
        <f t="shared" si="79"/>
        <v>5044B9</v>
      </c>
      <c r="W207" s="11" t="str">
        <f t="shared" si="69"/>
        <v>0050585044B9</v>
      </c>
      <c r="X207" s="10"/>
    </row>
    <row r="208" spans="1:24">
      <c r="A208" s="7" t="s">
        <v>187</v>
      </c>
      <c r="B208" s="6"/>
      <c r="C208" s="10">
        <v>207</v>
      </c>
      <c r="D208" s="10" t="str">
        <f t="shared" si="70"/>
        <v>5044BA</v>
      </c>
      <c r="E208" s="11" t="str">
        <f t="shared" si="60"/>
        <v>0050585044BA</v>
      </c>
      <c r="F208" s="10" t="str">
        <f t="shared" si="71"/>
        <v>5044BB</v>
      </c>
      <c r="G208" s="11" t="str">
        <f t="shared" si="61"/>
        <v>0050585044BB</v>
      </c>
      <c r="H208" s="10" t="str">
        <f t="shared" si="72"/>
        <v>5044BC</v>
      </c>
      <c r="I208" s="11" t="str">
        <f t="shared" si="62"/>
        <v>0050585044BC</v>
      </c>
      <c r="J208" s="10" t="str">
        <f t="shared" si="73"/>
        <v>5044BD</v>
      </c>
      <c r="K208" s="11" t="str">
        <f t="shared" si="63"/>
        <v>0050585044BD</v>
      </c>
      <c r="L208" s="10" t="str">
        <f t="shared" si="74"/>
        <v>5044BE</v>
      </c>
      <c r="M208" s="11" t="str">
        <f t="shared" si="64"/>
        <v>0050585044BE</v>
      </c>
      <c r="N208" s="10" t="str">
        <f t="shared" si="75"/>
        <v>5044BF</v>
      </c>
      <c r="O208" s="11" t="str">
        <f t="shared" si="65"/>
        <v>0050585044BF</v>
      </c>
      <c r="P208" s="10" t="str">
        <f t="shared" si="76"/>
        <v>5044C0</v>
      </c>
      <c r="Q208" s="11" t="str">
        <f t="shared" si="66"/>
        <v>0050585044C0</v>
      </c>
      <c r="R208" s="10" t="str">
        <f t="shared" si="77"/>
        <v>5044C1</v>
      </c>
      <c r="S208" s="11" t="str">
        <f t="shared" si="67"/>
        <v>0050585044C1</v>
      </c>
      <c r="T208" s="10" t="str">
        <f t="shared" si="78"/>
        <v>5044C2</v>
      </c>
      <c r="U208" s="11" t="str">
        <f t="shared" si="68"/>
        <v>0050585044C2</v>
      </c>
      <c r="V208" s="10" t="str">
        <f t="shared" si="79"/>
        <v>5044C3</v>
      </c>
      <c r="W208" s="11" t="str">
        <f t="shared" si="69"/>
        <v>0050585044C3</v>
      </c>
      <c r="X208" s="10"/>
    </row>
    <row r="209" spans="1:24">
      <c r="A209" s="7" t="s">
        <v>188</v>
      </c>
      <c r="B209" s="6"/>
      <c r="C209" s="10">
        <v>208</v>
      </c>
      <c r="D209" s="10" t="str">
        <f t="shared" si="70"/>
        <v>5044C4</v>
      </c>
      <c r="E209" s="11" t="str">
        <f t="shared" si="60"/>
        <v>0050585044C4</v>
      </c>
      <c r="F209" s="10" t="str">
        <f t="shared" si="71"/>
        <v>5044C5</v>
      </c>
      <c r="G209" s="11" t="str">
        <f t="shared" si="61"/>
        <v>0050585044C5</v>
      </c>
      <c r="H209" s="10" t="str">
        <f t="shared" si="72"/>
        <v>5044C6</v>
      </c>
      <c r="I209" s="11" t="str">
        <f t="shared" si="62"/>
        <v>0050585044C6</v>
      </c>
      <c r="J209" s="10" t="str">
        <f t="shared" si="73"/>
        <v>5044C7</v>
      </c>
      <c r="K209" s="11" t="str">
        <f t="shared" si="63"/>
        <v>0050585044C7</v>
      </c>
      <c r="L209" s="10" t="str">
        <f t="shared" si="74"/>
        <v>5044C8</v>
      </c>
      <c r="M209" s="11" t="str">
        <f t="shared" si="64"/>
        <v>0050585044C8</v>
      </c>
      <c r="N209" s="10" t="str">
        <f t="shared" si="75"/>
        <v>5044C9</v>
      </c>
      <c r="O209" s="11" t="str">
        <f t="shared" si="65"/>
        <v>0050585044C9</v>
      </c>
      <c r="P209" s="10" t="str">
        <f t="shared" si="76"/>
        <v>5044CA</v>
      </c>
      <c r="Q209" s="11" t="str">
        <f t="shared" si="66"/>
        <v>0050585044CA</v>
      </c>
      <c r="R209" s="10" t="str">
        <f t="shared" si="77"/>
        <v>5044CB</v>
      </c>
      <c r="S209" s="11" t="str">
        <f t="shared" si="67"/>
        <v>0050585044CB</v>
      </c>
      <c r="T209" s="10" t="str">
        <f t="shared" si="78"/>
        <v>5044CC</v>
      </c>
      <c r="U209" s="11" t="str">
        <f t="shared" si="68"/>
        <v>0050585044CC</v>
      </c>
      <c r="V209" s="10" t="str">
        <f t="shared" si="79"/>
        <v>5044CD</v>
      </c>
      <c r="W209" s="11" t="str">
        <f t="shared" si="69"/>
        <v>0050585044CD</v>
      </c>
      <c r="X209" s="10"/>
    </row>
    <row r="210" spans="1:24">
      <c r="A210" s="7"/>
      <c r="B210" s="6"/>
      <c r="C210" s="10">
        <v>209</v>
      </c>
      <c r="D210" s="10" t="str">
        <f t="shared" si="70"/>
        <v>5044CE</v>
      </c>
      <c r="E210" s="11" t="str">
        <f t="shared" si="60"/>
        <v>0050585044CE</v>
      </c>
      <c r="F210" s="10" t="str">
        <f t="shared" si="71"/>
        <v>5044CF</v>
      </c>
      <c r="G210" s="11" t="str">
        <f t="shared" si="61"/>
        <v>0050585044CF</v>
      </c>
      <c r="H210" s="10" t="str">
        <f t="shared" si="72"/>
        <v>5044D0</v>
      </c>
      <c r="I210" s="11" t="str">
        <f t="shared" si="62"/>
        <v>0050585044D0</v>
      </c>
      <c r="J210" s="10" t="str">
        <f t="shared" si="73"/>
        <v>5044D1</v>
      </c>
      <c r="K210" s="11" t="str">
        <f t="shared" si="63"/>
        <v>0050585044D1</v>
      </c>
      <c r="L210" s="10" t="str">
        <f t="shared" si="74"/>
        <v>5044D2</v>
      </c>
      <c r="M210" s="11" t="str">
        <f t="shared" si="64"/>
        <v>0050585044D2</v>
      </c>
      <c r="N210" s="10" t="str">
        <f t="shared" si="75"/>
        <v>5044D3</v>
      </c>
      <c r="O210" s="11" t="str">
        <f t="shared" si="65"/>
        <v>0050585044D3</v>
      </c>
      <c r="P210" s="10" t="str">
        <f t="shared" si="76"/>
        <v>5044D4</v>
      </c>
      <c r="Q210" s="11" t="str">
        <f t="shared" si="66"/>
        <v>0050585044D4</v>
      </c>
      <c r="R210" s="10" t="str">
        <f t="shared" si="77"/>
        <v>5044D5</v>
      </c>
      <c r="S210" s="11" t="str">
        <f t="shared" si="67"/>
        <v>0050585044D5</v>
      </c>
      <c r="T210" s="10" t="str">
        <f t="shared" si="78"/>
        <v>5044D6</v>
      </c>
      <c r="U210" s="11" t="str">
        <f t="shared" si="68"/>
        <v>0050585044D6</v>
      </c>
      <c r="V210" s="10" t="str">
        <f t="shared" si="79"/>
        <v>5044D7</v>
      </c>
      <c r="W210" s="11" t="str">
        <f t="shared" si="69"/>
        <v>0050585044D7</v>
      </c>
      <c r="X210" s="10"/>
    </row>
    <row r="211" spans="1:24">
      <c r="A211" s="7" t="s">
        <v>189</v>
      </c>
      <c r="B211" s="6">
        <v>20</v>
      </c>
      <c r="C211" s="10">
        <v>210</v>
      </c>
      <c r="D211" s="10" t="str">
        <f t="shared" si="70"/>
        <v>5044D8</v>
      </c>
      <c r="E211" s="11" t="str">
        <f t="shared" si="60"/>
        <v>0050585044D8</v>
      </c>
      <c r="F211" s="10" t="str">
        <f t="shared" si="71"/>
        <v>5044D9</v>
      </c>
      <c r="G211" s="11" t="str">
        <f t="shared" si="61"/>
        <v>0050585044D9</v>
      </c>
      <c r="H211" s="10" t="str">
        <f t="shared" si="72"/>
        <v>5044DA</v>
      </c>
      <c r="I211" s="11" t="str">
        <f t="shared" si="62"/>
        <v>0050585044DA</v>
      </c>
      <c r="J211" s="10" t="str">
        <f t="shared" si="73"/>
        <v>5044DB</v>
      </c>
      <c r="K211" s="11" t="str">
        <f t="shared" si="63"/>
        <v>0050585044DB</v>
      </c>
      <c r="L211" s="10" t="str">
        <f t="shared" si="74"/>
        <v>5044DC</v>
      </c>
      <c r="M211" s="11" t="str">
        <f t="shared" si="64"/>
        <v>0050585044DC</v>
      </c>
      <c r="N211" s="10" t="str">
        <f t="shared" si="75"/>
        <v>5044DD</v>
      </c>
      <c r="O211" s="11" t="str">
        <f t="shared" si="65"/>
        <v>0050585044DD</v>
      </c>
      <c r="P211" s="10" t="str">
        <f t="shared" si="76"/>
        <v>5044DE</v>
      </c>
      <c r="Q211" s="11" t="str">
        <f t="shared" si="66"/>
        <v>0050585044DE</v>
      </c>
      <c r="R211" s="10" t="str">
        <f t="shared" si="77"/>
        <v>5044DF</v>
      </c>
      <c r="S211" s="11" t="str">
        <f t="shared" si="67"/>
        <v>0050585044DF</v>
      </c>
      <c r="T211" s="10" t="str">
        <f t="shared" si="78"/>
        <v>5044E0</v>
      </c>
      <c r="U211" s="11" t="str">
        <f t="shared" si="68"/>
        <v>0050585044E0</v>
      </c>
      <c r="V211" s="10" t="str">
        <f t="shared" si="79"/>
        <v>5044E1</v>
      </c>
      <c r="W211" s="11" t="str">
        <f t="shared" si="69"/>
        <v>0050585044E1</v>
      </c>
      <c r="X211" s="10"/>
    </row>
    <row r="212" spans="1:24">
      <c r="A212" s="7" t="s">
        <v>190</v>
      </c>
      <c r="B212" s="6"/>
      <c r="C212" s="10">
        <v>211</v>
      </c>
      <c r="D212" s="10" t="str">
        <f t="shared" si="70"/>
        <v>5044E2</v>
      </c>
      <c r="E212" s="11" t="str">
        <f t="shared" si="60"/>
        <v>0050585044E2</v>
      </c>
      <c r="F212" s="10" t="str">
        <f t="shared" si="71"/>
        <v>5044E3</v>
      </c>
      <c r="G212" s="11" t="str">
        <f t="shared" si="61"/>
        <v>0050585044E3</v>
      </c>
      <c r="H212" s="10" t="str">
        <f t="shared" si="72"/>
        <v>5044E4</v>
      </c>
      <c r="I212" s="11" t="str">
        <f t="shared" si="62"/>
        <v>0050585044E4</v>
      </c>
      <c r="J212" s="10" t="str">
        <f t="shared" si="73"/>
        <v>5044E5</v>
      </c>
      <c r="K212" s="11" t="str">
        <f t="shared" si="63"/>
        <v>0050585044E5</v>
      </c>
      <c r="L212" s="10" t="str">
        <f t="shared" si="74"/>
        <v>5044E6</v>
      </c>
      <c r="M212" s="11" t="str">
        <f t="shared" si="64"/>
        <v>0050585044E6</v>
      </c>
      <c r="N212" s="10" t="str">
        <f t="shared" si="75"/>
        <v>5044E7</v>
      </c>
      <c r="O212" s="11" t="str">
        <f t="shared" si="65"/>
        <v>0050585044E7</v>
      </c>
      <c r="P212" s="10" t="str">
        <f t="shared" si="76"/>
        <v>5044E8</v>
      </c>
      <c r="Q212" s="11" t="str">
        <f t="shared" si="66"/>
        <v>0050585044E8</v>
      </c>
      <c r="R212" s="10" t="str">
        <f t="shared" si="77"/>
        <v>5044E9</v>
      </c>
      <c r="S212" s="11" t="str">
        <f t="shared" si="67"/>
        <v>0050585044E9</v>
      </c>
      <c r="T212" s="10" t="str">
        <f t="shared" si="78"/>
        <v>5044EA</v>
      </c>
      <c r="U212" s="11" t="str">
        <f t="shared" si="68"/>
        <v>0050585044EA</v>
      </c>
      <c r="V212" s="10" t="str">
        <f t="shared" si="79"/>
        <v>5044EB</v>
      </c>
      <c r="W212" s="11" t="str">
        <f t="shared" si="69"/>
        <v>0050585044EB</v>
      </c>
      <c r="X212" s="10"/>
    </row>
    <row r="213" spans="1:24">
      <c r="A213" s="7" t="s">
        <v>191</v>
      </c>
      <c r="B213" s="6"/>
      <c r="C213" s="10">
        <v>212</v>
      </c>
      <c r="D213" s="10" t="str">
        <f t="shared" si="70"/>
        <v>5044EC</v>
      </c>
      <c r="E213" s="11" t="str">
        <f t="shared" si="60"/>
        <v>0050585044EC</v>
      </c>
      <c r="F213" s="10" t="str">
        <f t="shared" si="71"/>
        <v>5044ED</v>
      </c>
      <c r="G213" s="11" t="str">
        <f t="shared" si="61"/>
        <v>0050585044ED</v>
      </c>
      <c r="H213" s="10" t="str">
        <f t="shared" si="72"/>
        <v>5044EE</v>
      </c>
      <c r="I213" s="11" t="str">
        <f t="shared" si="62"/>
        <v>0050585044EE</v>
      </c>
      <c r="J213" s="10" t="str">
        <f t="shared" si="73"/>
        <v>5044EF</v>
      </c>
      <c r="K213" s="11" t="str">
        <f t="shared" si="63"/>
        <v>0050585044EF</v>
      </c>
      <c r="L213" s="10" t="str">
        <f t="shared" si="74"/>
        <v>5044F0</v>
      </c>
      <c r="M213" s="11" t="str">
        <f t="shared" si="64"/>
        <v>0050585044F0</v>
      </c>
      <c r="N213" s="10" t="str">
        <f t="shared" si="75"/>
        <v>5044F1</v>
      </c>
      <c r="O213" s="11" t="str">
        <f t="shared" si="65"/>
        <v>0050585044F1</v>
      </c>
      <c r="P213" s="10" t="str">
        <f t="shared" si="76"/>
        <v>5044F2</v>
      </c>
      <c r="Q213" s="11" t="str">
        <f t="shared" si="66"/>
        <v>0050585044F2</v>
      </c>
      <c r="R213" s="10" t="str">
        <f t="shared" si="77"/>
        <v>5044F3</v>
      </c>
      <c r="S213" s="11" t="str">
        <f t="shared" si="67"/>
        <v>0050585044F3</v>
      </c>
      <c r="T213" s="10" t="str">
        <f t="shared" si="78"/>
        <v>5044F4</v>
      </c>
      <c r="U213" s="11" t="str">
        <f t="shared" si="68"/>
        <v>0050585044F4</v>
      </c>
      <c r="V213" s="10" t="str">
        <f t="shared" si="79"/>
        <v>5044F5</v>
      </c>
      <c r="W213" s="11" t="str">
        <f t="shared" si="69"/>
        <v>0050585044F5</v>
      </c>
      <c r="X213" s="10"/>
    </row>
    <row r="214" spans="1:24">
      <c r="A214" s="7" t="s">
        <v>192</v>
      </c>
      <c r="B214" s="6"/>
      <c r="C214" s="10">
        <v>213</v>
      </c>
      <c r="D214" s="10" t="str">
        <f t="shared" si="70"/>
        <v>5044F6</v>
      </c>
      <c r="E214" s="11" t="str">
        <f t="shared" si="60"/>
        <v>0050585044F6</v>
      </c>
      <c r="F214" s="10" t="str">
        <f t="shared" si="71"/>
        <v>5044F7</v>
      </c>
      <c r="G214" s="11" t="str">
        <f t="shared" si="61"/>
        <v>0050585044F7</v>
      </c>
      <c r="H214" s="10" t="str">
        <f t="shared" si="72"/>
        <v>5044F8</v>
      </c>
      <c r="I214" s="11" t="str">
        <f t="shared" si="62"/>
        <v>0050585044F8</v>
      </c>
      <c r="J214" s="10" t="str">
        <f t="shared" si="73"/>
        <v>5044F9</v>
      </c>
      <c r="K214" s="11" t="str">
        <f t="shared" si="63"/>
        <v>0050585044F9</v>
      </c>
      <c r="L214" s="10" t="str">
        <f t="shared" si="74"/>
        <v>5044FA</v>
      </c>
      <c r="M214" s="11" t="str">
        <f t="shared" si="64"/>
        <v>0050585044FA</v>
      </c>
      <c r="N214" s="10" t="str">
        <f t="shared" si="75"/>
        <v>5044FB</v>
      </c>
      <c r="O214" s="11" t="str">
        <f t="shared" si="65"/>
        <v>0050585044FB</v>
      </c>
      <c r="P214" s="10" t="str">
        <f t="shared" si="76"/>
        <v>5044FC</v>
      </c>
      <c r="Q214" s="11" t="str">
        <f t="shared" si="66"/>
        <v>0050585044FC</v>
      </c>
      <c r="R214" s="10" t="str">
        <f t="shared" si="77"/>
        <v>5044FD</v>
      </c>
      <c r="S214" s="11" t="str">
        <f t="shared" si="67"/>
        <v>0050585044FD</v>
      </c>
      <c r="T214" s="10" t="str">
        <f t="shared" si="78"/>
        <v>5044FE</v>
      </c>
      <c r="U214" s="11" t="str">
        <f t="shared" si="68"/>
        <v>0050585044FE</v>
      </c>
      <c r="V214" s="10" t="str">
        <f t="shared" si="79"/>
        <v>5044FF</v>
      </c>
      <c r="W214" s="11" t="str">
        <f t="shared" si="69"/>
        <v>0050585044FF</v>
      </c>
      <c r="X214" s="10"/>
    </row>
    <row r="215" spans="1:24">
      <c r="A215" s="7" t="s">
        <v>193</v>
      </c>
      <c r="B215" s="6"/>
      <c r="C215" s="10">
        <v>214</v>
      </c>
      <c r="D215" s="10" t="str">
        <f t="shared" si="70"/>
        <v>504500</v>
      </c>
      <c r="E215" s="11" t="str">
        <f t="shared" si="60"/>
        <v>005058504500</v>
      </c>
      <c r="F215" s="10" t="str">
        <f t="shared" si="71"/>
        <v>504501</v>
      </c>
      <c r="G215" s="11" t="str">
        <f t="shared" si="61"/>
        <v>005058504501</v>
      </c>
      <c r="H215" s="10" t="str">
        <f t="shared" si="72"/>
        <v>504502</v>
      </c>
      <c r="I215" s="11" t="str">
        <f t="shared" si="62"/>
        <v>005058504502</v>
      </c>
      <c r="J215" s="10" t="str">
        <f t="shared" si="73"/>
        <v>504503</v>
      </c>
      <c r="K215" s="11" t="str">
        <f t="shared" si="63"/>
        <v>005058504503</v>
      </c>
      <c r="L215" s="10" t="str">
        <f t="shared" si="74"/>
        <v>504504</v>
      </c>
      <c r="M215" s="11" t="str">
        <f t="shared" si="64"/>
        <v>005058504504</v>
      </c>
      <c r="N215" s="10" t="str">
        <f t="shared" si="75"/>
        <v>504505</v>
      </c>
      <c r="O215" s="11" t="str">
        <f t="shared" si="65"/>
        <v>005058504505</v>
      </c>
      <c r="P215" s="10" t="str">
        <f t="shared" si="76"/>
        <v>504506</v>
      </c>
      <c r="Q215" s="11" t="str">
        <f t="shared" si="66"/>
        <v>005058504506</v>
      </c>
      <c r="R215" s="10" t="str">
        <f t="shared" si="77"/>
        <v>504507</v>
      </c>
      <c r="S215" s="11" t="str">
        <f t="shared" si="67"/>
        <v>005058504507</v>
      </c>
      <c r="T215" s="10" t="str">
        <f t="shared" si="78"/>
        <v>504508</v>
      </c>
      <c r="U215" s="11" t="str">
        <f t="shared" si="68"/>
        <v>005058504508</v>
      </c>
      <c r="V215" s="10" t="str">
        <f t="shared" si="79"/>
        <v>504509</v>
      </c>
      <c r="W215" s="11" t="str">
        <f t="shared" si="69"/>
        <v>005058504509</v>
      </c>
      <c r="X215" s="10"/>
    </row>
    <row r="216" spans="1:24">
      <c r="A216" s="7" t="s">
        <v>194</v>
      </c>
      <c r="B216" s="6"/>
      <c r="C216" s="10">
        <v>215</v>
      </c>
      <c r="D216" s="10" t="str">
        <f t="shared" si="70"/>
        <v>50450A</v>
      </c>
      <c r="E216" s="11" t="str">
        <f t="shared" si="60"/>
        <v>00505850450A</v>
      </c>
      <c r="F216" s="10" t="str">
        <f t="shared" si="71"/>
        <v>50450B</v>
      </c>
      <c r="G216" s="11" t="str">
        <f t="shared" si="61"/>
        <v>00505850450B</v>
      </c>
      <c r="H216" s="10" t="str">
        <f t="shared" si="72"/>
        <v>50450C</v>
      </c>
      <c r="I216" s="11" t="str">
        <f t="shared" si="62"/>
        <v>00505850450C</v>
      </c>
      <c r="J216" s="10" t="str">
        <f t="shared" si="73"/>
        <v>50450D</v>
      </c>
      <c r="K216" s="11" t="str">
        <f t="shared" si="63"/>
        <v>00505850450D</v>
      </c>
      <c r="L216" s="10" t="str">
        <f t="shared" si="74"/>
        <v>50450E</v>
      </c>
      <c r="M216" s="11" t="str">
        <f t="shared" si="64"/>
        <v>00505850450E</v>
      </c>
      <c r="N216" s="10" t="str">
        <f t="shared" si="75"/>
        <v>50450F</v>
      </c>
      <c r="O216" s="11" t="str">
        <f t="shared" si="65"/>
        <v>00505850450F</v>
      </c>
      <c r="P216" s="10" t="str">
        <f t="shared" si="76"/>
        <v>504510</v>
      </c>
      <c r="Q216" s="11" t="str">
        <f t="shared" si="66"/>
        <v>005058504510</v>
      </c>
      <c r="R216" s="10" t="str">
        <f t="shared" si="77"/>
        <v>504511</v>
      </c>
      <c r="S216" s="11" t="str">
        <f t="shared" si="67"/>
        <v>005058504511</v>
      </c>
      <c r="T216" s="10" t="str">
        <f t="shared" si="78"/>
        <v>504512</v>
      </c>
      <c r="U216" s="11" t="str">
        <f t="shared" si="68"/>
        <v>005058504512</v>
      </c>
      <c r="V216" s="10" t="str">
        <f t="shared" si="79"/>
        <v>504513</v>
      </c>
      <c r="W216" s="11" t="str">
        <f t="shared" si="69"/>
        <v>005058504513</v>
      </c>
      <c r="X216" s="10"/>
    </row>
    <row r="217" spans="1:24">
      <c r="A217" s="7" t="s">
        <v>195</v>
      </c>
      <c r="B217" s="6"/>
      <c r="C217" s="10">
        <v>216</v>
      </c>
      <c r="D217" s="10" t="str">
        <f t="shared" si="70"/>
        <v>504514</v>
      </c>
      <c r="E217" s="11" t="str">
        <f t="shared" si="60"/>
        <v>005058504514</v>
      </c>
      <c r="F217" s="10" t="str">
        <f t="shared" si="71"/>
        <v>504515</v>
      </c>
      <c r="G217" s="11" t="str">
        <f t="shared" si="61"/>
        <v>005058504515</v>
      </c>
      <c r="H217" s="10" t="str">
        <f t="shared" si="72"/>
        <v>504516</v>
      </c>
      <c r="I217" s="11" t="str">
        <f t="shared" si="62"/>
        <v>005058504516</v>
      </c>
      <c r="J217" s="10" t="str">
        <f t="shared" si="73"/>
        <v>504517</v>
      </c>
      <c r="K217" s="11" t="str">
        <f t="shared" si="63"/>
        <v>005058504517</v>
      </c>
      <c r="L217" s="10" t="str">
        <f t="shared" si="74"/>
        <v>504518</v>
      </c>
      <c r="M217" s="11" t="str">
        <f t="shared" si="64"/>
        <v>005058504518</v>
      </c>
      <c r="N217" s="10" t="str">
        <f t="shared" si="75"/>
        <v>504519</v>
      </c>
      <c r="O217" s="11" t="str">
        <f t="shared" si="65"/>
        <v>005058504519</v>
      </c>
      <c r="P217" s="10" t="str">
        <f t="shared" si="76"/>
        <v>50451A</v>
      </c>
      <c r="Q217" s="11" t="str">
        <f t="shared" si="66"/>
        <v>00505850451A</v>
      </c>
      <c r="R217" s="10" t="str">
        <f t="shared" si="77"/>
        <v>50451B</v>
      </c>
      <c r="S217" s="11" t="str">
        <f t="shared" si="67"/>
        <v>00505850451B</v>
      </c>
      <c r="T217" s="10" t="str">
        <f t="shared" si="78"/>
        <v>50451C</v>
      </c>
      <c r="U217" s="11" t="str">
        <f t="shared" si="68"/>
        <v>00505850451C</v>
      </c>
      <c r="V217" s="10" t="str">
        <f t="shared" si="79"/>
        <v>50451D</v>
      </c>
      <c r="W217" s="11" t="str">
        <f t="shared" si="69"/>
        <v>00505850451D</v>
      </c>
      <c r="X217" s="10"/>
    </row>
    <row r="218" spans="1:24">
      <c r="A218" s="7" t="s">
        <v>196</v>
      </c>
      <c r="B218" s="6"/>
      <c r="C218" s="10">
        <v>217</v>
      </c>
      <c r="D218" s="10" t="str">
        <f t="shared" si="70"/>
        <v>50451E</v>
      </c>
      <c r="E218" s="11" t="str">
        <f t="shared" si="60"/>
        <v>00505850451E</v>
      </c>
      <c r="F218" s="10" t="str">
        <f t="shared" si="71"/>
        <v>50451F</v>
      </c>
      <c r="G218" s="11" t="str">
        <f t="shared" si="61"/>
        <v>00505850451F</v>
      </c>
      <c r="H218" s="10" t="str">
        <f t="shared" si="72"/>
        <v>504520</v>
      </c>
      <c r="I218" s="11" t="str">
        <f t="shared" si="62"/>
        <v>005058504520</v>
      </c>
      <c r="J218" s="10" t="str">
        <f t="shared" si="73"/>
        <v>504521</v>
      </c>
      <c r="K218" s="11" t="str">
        <f t="shared" si="63"/>
        <v>005058504521</v>
      </c>
      <c r="L218" s="10" t="str">
        <f t="shared" si="74"/>
        <v>504522</v>
      </c>
      <c r="M218" s="11" t="str">
        <f t="shared" si="64"/>
        <v>005058504522</v>
      </c>
      <c r="N218" s="10" t="str">
        <f t="shared" si="75"/>
        <v>504523</v>
      </c>
      <c r="O218" s="11" t="str">
        <f t="shared" si="65"/>
        <v>005058504523</v>
      </c>
      <c r="P218" s="10" t="str">
        <f t="shared" si="76"/>
        <v>504524</v>
      </c>
      <c r="Q218" s="11" t="str">
        <f t="shared" si="66"/>
        <v>005058504524</v>
      </c>
      <c r="R218" s="10" t="str">
        <f t="shared" si="77"/>
        <v>504525</v>
      </c>
      <c r="S218" s="11" t="str">
        <f t="shared" si="67"/>
        <v>005058504525</v>
      </c>
      <c r="T218" s="10" t="str">
        <f t="shared" si="78"/>
        <v>504526</v>
      </c>
      <c r="U218" s="11" t="str">
        <f t="shared" si="68"/>
        <v>005058504526</v>
      </c>
      <c r="V218" s="10" t="str">
        <f t="shared" si="79"/>
        <v>504527</v>
      </c>
      <c r="W218" s="11" t="str">
        <f t="shared" si="69"/>
        <v>005058504527</v>
      </c>
      <c r="X218" s="10"/>
    </row>
    <row r="219" spans="1:24">
      <c r="A219" s="7" t="s">
        <v>197</v>
      </c>
      <c r="B219" s="6"/>
      <c r="C219" s="10">
        <v>218</v>
      </c>
      <c r="D219" s="10" t="str">
        <f t="shared" si="70"/>
        <v>504528</v>
      </c>
      <c r="E219" s="11" t="str">
        <f t="shared" si="60"/>
        <v>005058504528</v>
      </c>
      <c r="F219" s="10" t="str">
        <f t="shared" si="71"/>
        <v>504529</v>
      </c>
      <c r="G219" s="11" t="str">
        <f t="shared" si="61"/>
        <v>005058504529</v>
      </c>
      <c r="H219" s="10" t="str">
        <f t="shared" si="72"/>
        <v>50452A</v>
      </c>
      <c r="I219" s="11" t="str">
        <f t="shared" si="62"/>
        <v>00505850452A</v>
      </c>
      <c r="J219" s="10" t="str">
        <f t="shared" si="73"/>
        <v>50452B</v>
      </c>
      <c r="K219" s="11" t="str">
        <f t="shared" si="63"/>
        <v>00505850452B</v>
      </c>
      <c r="L219" s="10" t="str">
        <f t="shared" si="74"/>
        <v>50452C</v>
      </c>
      <c r="M219" s="11" t="str">
        <f t="shared" si="64"/>
        <v>00505850452C</v>
      </c>
      <c r="N219" s="10" t="str">
        <f t="shared" si="75"/>
        <v>50452D</v>
      </c>
      <c r="O219" s="11" t="str">
        <f t="shared" si="65"/>
        <v>00505850452D</v>
      </c>
      <c r="P219" s="10" t="str">
        <f t="shared" si="76"/>
        <v>50452E</v>
      </c>
      <c r="Q219" s="11" t="str">
        <f t="shared" si="66"/>
        <v>00505850452E</v>
      </c>
      <c r="R219" s="10" t="str">
        <f t="shared" si="77"/>
        <v>50452F</v>
      </c>
      <c r="S219" s="11" t="str">
        <f t="shared" si="67"/>
        <v>00505850452F</v>
      </c>
      <c r="T219" s="10" t="str">
        <f t="shared" si="78"/>
        <v>504530</v>
      </c>
      <c r="U219" s="11" t="str">
        <f t="shared" si="68"/>
        <v>005058504530</v>
      </c>
      <c r="V219" s="10" t="str">
        <f t="shared" si="79"/>
        <v>504531</v>
      </c>
      <c r="W219" s="11" t="str">
        <f t="shared" si="69"/>
        <v>005058504531</v>
      </c>
      <c r="X219" s="10"/>
    </row>
    <row r="220" spans="1:24">
      <c r="A220" s="7" t="s">
        <v>198</v>
      </c>
      <c r="B220" s="6"/>
      <c r="C220" s="10">
        <v>219</v>
      </c>
      <c r="D220" s="10" t="str">
        <f t="shared" si="70"/>
        <v>504532</v>
      </c>
      <c r="E220" s="11" t="str">
        <f t="shared" si="60"/>
        <v>005058504532</v>
      </c>
      <c r="F220" s="10" t="str">
        <f t="shared" si="71"/>
        <v>504533</v>
      </c>
      <c r="G220" s="11" t="str">
        <f t="shared" si="61"/>
        <v>005058504533</v>
      </c>
      <c r="H220" s="10" t="str">
        <f t="shared" si="72"/>
        <v>504534</v>
      </c>
      <c r="I220" s="11" t="str">
        <f t="shared" si="62"/>
        <v>005058504534</v>
      </c>
      <c r="J220" s="10" t="str">
        <f t="shared" si="73"/>
        <v>504535</v>
      </c>
      <c r="K220" s="11" t="str">
        <f t="shared" si="63"/>
        <v>005058504535</v>
      </c>
      <c r="L220" s="10" t="str">
        <f t="shared" si="74"/>
        <v>504536</v>
      </c>
      <c r="M220" s="11" t="str">
        <f t="shared" si="64"/>
        <v>005058504536</v>
      </c>
      <c r="N220" s="10" t="str">
        <f t="shared" si="75"/>
        <v>504537</v>
      </c>
      <c r="O220" s="11" t="str">
        <f t="shared" si="65"/>
        <v>005058504537</v>
      </c>
      <c r="P220" s="10" t="str">
        <f t="shared" si="76"/>
        <v>504538</v>
      </c>
      <c r="Q220" s="11" t="str">
        <f t="shared" si="66"/>
        <v>005058504538</v>
      </c>
      <c r="R220" s="10" t="str">
        <f t="shared" si="77"/>
        <v>504539</v>
      </c>
      <c r="S220" s="11" t="str">
        <f t="shared" si="67"/>
        <v>005058504539</v>
      </c>
      <c r="T220" s="10" t="str">
        <f t="shared" si="78"/>
        <v>50453A</v>
      </c>
      <c r="U220" s="11" t="str">
        <f t="shared" si="68"/>
        <v>00505850453A</v>
      </c>
      <c r="V220" s="10" t="str">
        <f t="shared" si="79"/>
        <v>50453B</v>
      </c>
      <c r="W220" s="11" t="str">
        <f t="shared" si="69"/>
        <v>00505850453B</v>
      </c>
      <c r="X220" s="10"/>
    </row>
    <row r="221" spans="1:24">
      <c r="A221" s="7"/>
      <c r="B221" s="6"/>
      <c r="C221" s="10">
        <v>220</v>
      </c>
      <c r="D221" s="10" t="str">
        <f t="shared" si="70"/>
        <v>50453C</v>
      </c>
      <c r="E221" s="11" t="str">
        <f t="shared" si="60"/>
        <v>00505850453C</v>
      </c>
      <c r="F221" s="10" t="str">
        <f t="shared" si="71"/>
        <v>50453D</v>
      </c>
      <c r="G221" s="11" t="str">
        <f t="shared" si="61"/>
        <v>00505850453D</v>
      </c>
      <c r="H221" s="10" t="str">
        <f t="shared" si="72"/>
        <v>50453E</v>
      </c>
      <c r="I221" s="11" t="str">
        <f t="shared" si="62"/>
        <v>00505850453E</v>
      </c>
      <c r="J221" s="10" t="str">
        <f t="shared" si="73"/>
        <v>50453F</v>
      </c>
      <c r="K221" s="11" t="str">
        <f t="shared" si="63"/>
        <v>00505850453F</v>
      </c>
      <c r="L221" s="10" t="str">
        <f t="shared" si="74"/>
        <v>504540</v>
      </c>
      <c r="M221" s="11" t="str">
        <f t="shared" si="64"/>
        <v>005058504540</v>
      </c>
      <c r="N221" s="10" t="str">
        <f t="shared" si="75"/>
        <v>504541</v>
      </c>
      <c r="O221" s="11" t="str">
        <f t="shared" si="65"/>
        <v>005058504541</v>
      </c>
      <c r="P221" s="10" t="str">
        <f t="shared" si="76"/>
        <v>504542</v>
      </c>
      <c r="Q221" s="11" t="str">
        <f t="shared" si="66"/>
        <v>005058504542</v>
      </c>
      <c r="R221" s="10" t="str">
        <f t="shared" si="77"/>
        <v>504543</v>
      </c>
      <c r="S221" s="11" t="str">
        <f t="shared" si="67"/>
        <v>005058504543</v>
      </c>
      <c r="T221" s="10" t="str">
        <f t="shared" si="78"/>
        <v>504544</v>
      </c>
      <c r="U221" s="11" t="str">
        <f t="shared" si="68"/>
        <v>005058504544</v>
      </c>
      <c r="V221" s="10" t="str">
        <f t="shared" si="79"/>
        <v>504545</v>
      </c>
      <c r="W221" s="11" t="str">
        <f t="shared" si="69"/>
        <v>005058504545</v>
      </c>
      <c r="X221" s="10"/>
    </row>
    <row r="222" spans="1:24">
      <c r="A222" s="7" t="s">
        <v>199</v>
      </c>
      <c r="B222" s="6">
        <v>21</v>
      </c>
      <c r="C222" s="10">
        <v>221</v>
      </c>
      <c r="D222" s="10" t="str">
        <f t="shared" si="70"/>
        <v>504546</v>
      </c>
      <c r="E222" s="11" t="str">
        <f t="shared" si="60"/>
        <v>005058504546</v>
      </c>
      <c r="F222" s="10" t="str">
        <f t="shared" si="71"/>
        <v>504547</v>
      </c>
      <c r="G222" s="11" t="str">
        <f t="shared" si="61"/>
        <v>005058504547</v>
      </c>
      <c r="H222" s="10" t="str">
        <f t="shared" si="72"/>
        <v>504548</v>
      </c>
      <c r="I222" s="11" t="str">
        <f t="shared" si="62"/>
        <v>005058504548</v>
      </c>
      <c r="J222" s="10" t="str">
        <f t="shared" si="73"/>
        <v>504549</v>
      </c>
      <c r="K222" s="11" t="str">
        <f t="shared" si="63"/>
        <v>005058504549</v>
      </c>
      <c r="L222" s="10" t="str">
        <f t="shared" si="74"/>
        <v>50454A</v>
      </c>
      <c r="M222" s="11" t="str">
        <f t="shared" si="64"/>
        <v>00505850454A</v>
      </c>
      <c r="N222" s="10" t="str">
        <f t="shared" si="75"/>
        <v>50454B</v>
      </c>
      <c r="O222" s="11" t="str">
        <f t="shared" si="65"/>
        <v>00505850454B</v>
      </c>
      <c r="P222" s="10" t="str">
        <f t="shared" si="76"/>
        <v>50454C</v>
      </c>
      <c r="Q222" s="11" t="str">
        <f t="shared" si="66"/>
        <v>00505850454C</v>
      </c>
      <c r="R222" s="10" t="str">
        <f t="shared" si="77"/>
        <v>50454D</v>
      </c>
      <c r="S222" s="11" t="str">
        <f t="shared" si="67"/>
        <v>00505850454D</v>
      </c>
      <c r="T222" s="10" t="str">
        <f t="shared" si="78"/>
        <v>50454E</v>
      </c>
      <c r="U222" s="11" t="str">
        <f t="shared" si="68"/>
        <v>00505850454E</v>
      </c>
      <c r="V222" s="10" t="str">
        <f t="shared" si="79"/>
        <v>50454F</v>
      </c>
      <c r="W222" s="11" t="str">
        <f t="shared" si="69"/>
        <v>00505850454F</v>
      </c>
      <c r="X222" s="10"/>
    </row>
    <row r="223" spans="1:24">
      <c r="A223" s="7" t="s">
        <v>200</v>
      </c>
      <c r="B223" s="6"/>
      <c r="C223" s="10">
        <v>222</v>
      </c>
      <c r="D223" s="10" t="str">
        <f t="shared" si="70"/>
        <v>504550</v>
      </c>
      <c r="E223" s="11" t="str">
        <f t="shared" si="60"/>
        <v>005058504550</v>
      </c>
      <c r="F223" s="10" t="str">
        <f t="shared" si="71"/>
        <v>504551</v>
      </c>
      <c r="G223" s="11" t="str">
        <f t="shared" si="61"/>
        <v>005058504551</v>
      </c>
      <c r="H223" s="10" t="str">
        <f t="shared" si="72"/>
        <v>504552</v>
      </c>
      <c r="I223" s="11" t="str">
        <f t="shared" si="62"/>
        <v>005058504552</v>
      </c>
      <c r="J223" s="10" t="str">
        <f t="shared" si="73"/>
        <v>504553</v>
      </c>
      <c r="K223" s="11" t="str">
        <f t="shared" si="63"/>
        <v>005058504553</v>
      </c>
      <c r="L223" s="10" t="str">
        <f t="shared" si="74"/>
        <v>504554</v>
      </c>
      <c r="M223" s="11" t="str">
        <f t="shared" si="64"/>
        <v>005058504554</v>
      </c>
      <c r="N223" s="10" t="str">
        <f t="shared" si="75"/>
        <v>504555</v>
      </c>
      <c r="O223" s="11" t="str">
        <f t="shared" si="65"/>
        <v>005058504555</v>
      </c>
      <c r="P223" s="10" t="str">
        <f t="shared" si="76"/>
        <v>504556</v>
      </c>
      <c r="Q223" s="11" t="str">
        <f t="shared" si="66"/>
        <v>005058504556</v>
      </c>
      <c r="R223" s="10" t="str">
        <f t="shared" si="77"/>
        <v>504557</v>
      </c>
      <c r="S223" s="11" t="str">
        <f t="shared" si="67"/>
        <v>005058504557</v>
      </c>
      <c r="T223" s="10" t="str">
        <f t="shared" si="78"/>
        <v>504558</v>
      </c>
      <c r="U223" s="11" t="str">
        <f t="shared" si="68"/>
        <v>005058504558</v>
      </c>
      <c r="V223" s="10" t="str">
        <f t="shared" si="79"/>
        <v>504559</v>
      </c>
      <c r="W223" s="11" t="str">
        <f t="shared" si="69"/>
        <v>005058504559</v>
      </c>
      <c r="X223" s="10"/>
    </row>
    <row r="224" spans="1:24">
      <c r="A224" s="7" t="s">
        <v>201</v>
      </c>
      <c r="B224" s="6"/>
      <c r="C224" s="10">
        <v>223</v>
      </c>
      <c r="D224" s="10" t="str">
        <f t="shared" si="70"/>
        <v>50455A</v>
      </c>
      <c r="E224" s="11" t="str">
        <f t="shared" si="60"/>
        <v>00505850455A</v>
      </c>
      <c r="F224" s="10" t="str">
        <f t="shared" si="71"/>
        <v>50455B</v>
      </c>
      <c r="G224" s="11" t="str">
        <f t="shared" si="61"/>
        <v>00505850455B</v>
      </c>
      <c r="H224" s="10" t="str">
        <f t="shared" si="72"/>
        <v>50455C</v>
      </c>
      <c r="I224" s="11" t="str">
        <f t="shared" si="62"/>
        <v>00505850455C</v>
      </c>
      <c r="J224" s="10" t="str">
        <f t="shared" si="73"/>
        <v>50455D</v>
      </c>
      <c r="K224" s="11" t="str">
        <f t="shared" si="63"/>
        <v>00505850455D</v>
      </c>
      <c r="L224" s="10" t="str">
        <f t="shared" si="74"/>
        <v>50455E</v>
      </c>
      <c r="M224" s="11" t="str">
        <f t="shared" si="64"/>
        <v>00505850455E</v>
      </c>
      <c r="N224" s="10" t="str">
        <f t="shared" si="75"/>
        <v>50455F</v>
      </c>
      <c r="O224" s="11" t="str">
        <f t="shared" si="65"/>
        <v>00505850455F</v>
      </c>
      <c r="P224" s="10" t="str">
        <f t="shared" si="76"/>
        <v>504560</v>
      </c>
      <c r="Q224" s="11" t="str">
        <f t="shared" si="66"/>
        <v>005058504560</v>
      </c>
      <c r="R224" s="10" t="str">
        <f t="shared" si="77"/>
        <v>504561</v>
      </c>
      <c r="S224" s="11" t="str">
        <f t="shared" si="67"/>
        <v>005058504561</v>
      </c>
      <c r="T224" s="10" t="str">
        <f t="shared" si="78"/>
        <v>504562</v>
      </c>
      <c r="U224" s="11" t="str">
        <f t="shared" si="68"/>
        <v>005058504562</v>
      </c>
      <c r="V224" s="10" t="str">
        <f t="shared" si="79"/>
        <v>504563</v>
      </c>
      <c r="W224" s="11" t="str">
        <f t="shared" si="69"/>
        <v>005058504563</v>
      </c>
      <c r="X224" s="10"/>
    </row>
    <row r="225" spans="1:24">
      <c r="A225" s="7" t="s">
        <v>202</v>
      </c>
      <c r="B225" s="6"/>
      <c r="C225" s="10">
        <v>224</v>
      </c>
      <c r="D225" s="10" t="str">
        <f t="shared" si="70"/>
        <v>504564</v>
      </c>
      <c r="E225" s="11" t="str">
        <f t="shared" si="60"/>
        <v>005058504564</v>
      </c>
      <c r="F225" s="10" t="str">
        <f t="shared" si="71"/>
        <v>504565</v>
      </c>
      <c r="G225" s="11" t="str">
        <f t="shared" si="61"/>
        <v>005058504565</v>
      </c>
      <c r="H225" s="10" t="str">
        <f t="shared" si="72"/>
        <v>504566</v>
      </c>
      <c r="I225" s="11" t="str">
        <f t="shared" si="62"/>
        <v>005058504566</v>
      </c>
      <c r="J225" s="10" t="str">
        <f t="shared" si="73"/>
        <v>504567</v>
      </c>
      <c r="K225" s="11" t="str">
        <f t="shared" si="63"/>
        <v>005058504567</v>
      </c>
      <c r="L225" s="10" t="str">
        <f t="shared" si="74"/>
        <v>504568</v>
      </c>
      <c r="M225" s="11" t="str">
        <f t="shared" si="64"/>
        <v>005058504568</v>
      </c>
      <c r="N225" s="10" t="str">
        <f t="shared" si="75"/>
        <v>504569</v>
      </c>
      <c r="O225" s="11" t="str">
        <f t="shared" si="65"/>
        <v>005058504569</v>
      </c>
      <c r="P225" s="10" t="str">
        <f t="shared" si="76"/>
        <v>50456A</v>
      </c>
      <c r="Q225" s="11" t="str">
        <f t="shared" si="66"/>
        <v>00505850456A</v>
      </c>
      <c r="R225" s="10" t="str">
        <f t="shared" si="77"/>
        <v>50456B</v>
      </c>
      <c r="S225" s="11" t="str">
        <f t="shared" si="67"/>
        <v>00505850456B</v>
      </c>
      <c r="T225" s="10" t="str">
        <f t="shared" si="78"/>
        <v>50456C</v>
      </c>
      <c r="U225" s="11" t="str">
        <f t="shared" si="68"/>
        <v>00505850456C</v>
      </c>
      <c r="V225" s="10" t="str">
        <f t="shared" si="79"/>
        <v>50456D</v>
      </c>
      <c r="W225" s="11" t="str">
        <f t="shared" si="69"/>
        <v>00505850456D</v>
      </c>
      <c r="X225" s="10"/>
    </row>
    <row r="226" spans="1:24">
      <c r="A226" s="7" t="s">
        <v>203</v>
      </c>
      <c r="B226" s="6"/>
      <c r="C226" s="10">
        <v>225</v>
      </c>
      <c r="D226" s="10" t="str">
        <f t="shared" si="70"/>
        <v>50456E</v>
      </c>
      <c r="E226" s="11" t="str">
        <f t="shared" si="60"/>
        <v>00505850456E</v>
      </c>
      <c r="F226" s="10" t="str">
        <f t="shared" si="71"/>
        <v>50456F</v>
      </c>
      <c r="G226" s="11" t="str">
        <f t="shared" si="61"/>
        <v>00505850456F</v>
      </c>
      <c r="H226" s="10" t="str">
        <f t="shared" si="72"/>
        <v>504570</v>
      </c>
      <c r="I226" s="11" t="str">
        <f t="shared" si="62"/>
        <v>005058504570</v>
      </c>
      <c r="J226" s="10" t="str">
        <f t="shared" si="73"/>
        <v>504571</v>
      </c>
      <c r="K226" s="11" t="str">
        <f t="shared" si="63"/>
        <v>005058504571</v>
      </c>
      <c r="L226" s="10" t="str">
        <f t="shared" si="74"/>
        <v>504572</v>
      </c>
      <c r="M226" s="11" t="str">
        <f t="shared" si="64"/>
        <v>005058504572</v>
      </c>
      <c r="N226" s="10" t="str">
        <f t="shared" si="75"/>
        <v>504573</v>
      </c>
      <c r="O226" s="11" t="str">
        <f t="shared" si="65"/>
        <v>005058504573</v>
      </c>
      <c r="P226" s="10" t="str">
        <f t="shared" si="76"/>
        <v>504574</v>
      </c>
      <c r="Q226" s="11" t="str">
        <f t="shared" si="66"/>
        <v>005058504574</v>
      </c>
      <c r="R226" s="10" t="str">
        <f t="shared" si="77"/>
        <v>504575</v>
      </c>
      <c r="S226" s="11" t="str">
        <f t="shared" si="67"/>
        <v>005058504575</v>
      </c>
      <c r="T226" s="10" t="str">
        <f t="shared" si="78"/>
        <v>504576</v>
      </c>
      <c r="U226" s="11" t="str">
        <f t="shared" si="68"/>
        <v>005058504576</v>
      </c>
      <c r="V226" s="10" t="str">
        <f t="shared" si="79"/>
        <v>504577</v>
      </c>
      <c r="W226" s="11" t="str">
        <f t="shared" si="69"/>
        <v>005058504577</v>
      </c>
      <c r="X226" s="10"/>
    </row>
    <row r="227" spans="1:24">
      <c r="A227" s="7" t="s">
        <v>204</v>
      </c>
      <c r="B227" s="6"/>
      <c r="C227" s="10">
        <v>226</v>
      </c>
      <c r="D227" s="10" t="str">
        <f t="shared" si="70"/>
        <v>504578</v>
      </c>
      <c r="E227" s="11" t="str">
        <f t="shared" si="60"/>
        <v>005058504578</v>
      </c>
      <c r="F227" s="10" t="str">
        <f t="shared" si="71"/>
        <v>504579</v>
      </c>
      <c r="G227" s="11" t="str">
        <f t="shared" si="61"/>
        <v>005058504579</v>
      </c>
      <c r="H227" s="10" t="str">
        <f t="shared" si="72"/>
        <v>50457A</v>
      </c>
      <c r="I227" s="11" t="str">
        <f t="shared" si="62"/>
        <v>00505850457A</v>
      </c>
      <c r="J227" s="10" t="str">
        <f t="shared" si="73"/>
        <v>50457B</v>
      </c>
      <c r="K227" s="11" t="str">
        <f t="shared" si="63"/>
        <v>00505850457B</v>
      </c>
      <c r="L227" s="10" t="str">
        <f t="shared" si="74"/>
        <v>50457C</v>
      </c>
      <c r="M227" s="11" t="str">
        <f t="shared" si="64"/>
        <v>00505850457C</v>
      </c>
      <c r="N227" s="10" t="str">
        <f t="shared" si="75"/>
        <v>50457D</v>
      </c>
      <c r="O227" s="11" t="str">
        <f t="shared" si="65"/>
        <v>00505850457D</v>
      </c>
      <c r="P227" s="10" t="str">
        <f t="shared" si="76"/>
        <v>50457E</v>
      </c>
      <c r="Q227" s="11" t="str">
        <f t="shared" si="66"/>
        <v>00505850457E</v>
      </c>
      <c r="R227" s="10" t="str">
        <f t="shared" si="77"/>
        <v>50457F</v>
      </c>
      <c r="S227" s="11" t="str">
        <f t="shared" si="67"/>
        <v>00505850457F</v>
      </c>
      <c r="T227" s="10" t="str">
        <f t="shared" si="78"/>
        <v>504580</v>
      </c>
      <c r="U227" s="11" t="str">
        <f t="shared" si="68"/>
        <v>005058504580</v>
      </c>
      <c r="V227" s="10" t="str">
        <f t="shared" si="79"/>
        <v>504581</v>
      </c>
      <c r="W227" s="11" t="str">
        <f t="shared" si="69"/>
        <v>005058504581</v>
      </c>
      <c r="X227" s="10"/>
    </row>
    <row r="228" spans="1:24">
      <c r="A228" s="7" t="s">
        <v>205</v>
      </c>
      <c r="B228" s="6"/>
      <c r="C228" s="10">
        <v>227</v>
      </c>
      <c r="D228" s="10" t="str">
        <f t="shared" si="70"/>
        <v>504582</v>
      </c>
      <c r="E228" s="11" t="str">
        <f t="shared" si="60"/>
        <v>005058504582</v>
      </c>
      <c r="F228" s="10" t="str">
        <f t="shared" si="71"/>
        <v>504583</v>
      </c>
      <c r="G228" s="11" t="str">
        <f t="shared" si="61"/>
        <v>005058504583</v>
      </c>
      <c r="H228" s="10" t="str">
        <f t="shared" si="72"/>
        <v>504584</v>
      </c>
      <c r="I228" s="11" t="str">
        <f t="shared" si="62"/>
        <v>005058504584</v>
      </c>
      <c r="J228" s="10" t="str">
        <f t="shared" si="73"/>
        <v>504585</v>
      </c>
      <c r="K228" s="11" t="str">
        <f t="shared" si="63"/>
        <v>005058504585</v>
      </c>
      <c r="L228" s="10" t="str">
        <f t="shared" si="74"/>
        <v>504586</v>
      </c>
      <c r="M228" s="11" t="str">
        <f t="shared" si="64"/>
        <v>005058504586</v>
      </c>
      <c r="N228" s="10" t="str">
        <f t="shared" si="75"/>
        <v>504587</v>
      </c>
      <c r="O228" s="11" t="str">
        <f t="shared" si="65"/>
        <v>005058504587</v>
      </c>
      <c r="P228" s="10" t="str">
        <f t="shared" si="76"/>
        <v>504588</v>
      </c>
      <c r="Q228" s="11" t="str">
        <f t="shared" si="66"/>
        <v>005058504588</v>
      </c>
      <c r="R228" s="10" t="str">
        <f t="shared" si="77"/>
        <v>504589</v>
      </c>
      <c r="S228" s="11" t="str">
        <f t="shared" si="67"/>
        <v>005058504589</v>
      </c>
      <c r="T228" s="10" t="str">
        <f t="shared" si="78"/>
        <v>50458A</v>
      </c>
      <c r="U228" s="11" t="str">
        <f t="shared" si="68"/>
        <v>00505850458A</v>
      </c>
      <c r="V228" s="10" t="str">
        <f t="shared" si="79"/>
        <v>50458B</v>
      </c>
      <c r="W228" s="11" t="str">
        <f t="shared" si="69"/>
        <v>00505850458B</v>
      </c>
      <c r="X228" s="10"/>
    </row>
    <row r="229" spans="1:24">
      <c r="A229" s="7" t="s">
        <v>206</v>
      </c>
      <c r="B229" s="6"/>
      <c r="C229" s="10">
        <v>228</v>
      </c>
      <c r="D229" s="10" t="str">
        <f t="shared" si="70"/>
        <v>50458C</v>
      </c>
      <c r="E229" s="11" t="str">
        <f t="shared" si="60"/>
        <v>00505850458C</v>
      </c>
      <c r="F229" s="10" t="str">
        <f t="shared" si="71"/>
        <v>50458D</v>
      </c>
      <c r="G229" s="11" t="str">
        <f t="shared" si="61"/>
        <v>00505850458D</v>
      </c>
      <c r="H229" s="10" t="str">
        <f t="shared" si="72"/>
        <v>50458E</v>
      </c>
      <c r="I229" s="11" t="str">
        <f t="shared" si="62"/>
        <v>00505850458E</v>
      </c>
      <c r="J229" s="10" t="str">
        <f t="shared" si="73"/>
        <v>50458F</v>
      </c>
      <c r="K229" s="11" t="str">
        <f t="shared" si="63"/>
        <v>00505850458F</v>
      </c>
      <c r="L229" s="10" t="str">
        <f t="shared" si="74"/>
        <v>504590</v>
      </c>
      <c r="M229" s="11" t="str">
        <f t="shared" si="64"/>
        <v>005058504590</v>
      </c>
      <c r="N229" s="10" t="str">
        <f t="shared" si="75"/>
        <v>504591</v>
      </c>
      <c r="O229" s="11" t="str">
        <f t="shared" si="65"/>
        <v>005058504591</v>
      </c>
      <c r="P229" s="10" t="str">
        <f t="shared" si="76"/>
        <v>504592</v>
      </c>
      <c r="Q229" s="11" t="str">
        <f t="shared" si="66"/>
        <v>005058504592</v>
      </c>
      <c r="R229" s="10" t="str">
        <f t="shared" si="77"/>
        <v>504593</v>
      </c>
      <c r="S229" s="11" t="str">
        <f t="shared" si="67"/>
        <v>005058504593</v>
      </c>
      <c r="T229" s="10" t="str">
        <f t="shared" si="78"/>
        <v>504594</v>
      </c>
      <c r="U229" s="11" t="str">
        <f t="shared" si="68"/>
        <v>005058504594</v>
      </c>
      <c r="V229" s="10" t="str">
        <f t="shared" si="79"/>
        <v>504595</v>
      </c>
      <c r="W229" s="11" t="str">
        <f t="shared" si="69"/>
        <v>005058504595</v>
      </c>
      <c r="X229" s="10"/>
    </row>
    <row r="230" spans="1:24">
      <c r="A230" s="7" t="s">
        <v>207</v>
      </c>
      <c r="B230" s="6"/>
      <c r="C230" s="10">
        <v>229</v>
      </c>
      <c r="D230" s="10" t="str">
        <f t="shared" si="70"/>
        <v>504596</v>
      </c>
      <c r="E230" s="11" t="str">
        <f t="shared" si="60"/>
        <v>005058504596</v>
      </c>
      <c r="F230" s="10" t="str">
        <f t="shared" si="71"/>
        <v>504597</v>
      </c>
      <c r="G230" s="11" t="str">
        <f t="shared" si="61"/>
        <v>005058504597</v>
      </c>
      <c r="H230" s="10" t="str">
        <f t="shared" si="72"/>
        <v>504598</v>
      </c>
      <c r="I230" s="11" t="str">
        <f t="shared" si="62"/>
        <v>005058504598</v>
      </c>
      <c r="J230" s="10" t="str">
        <f t="shared" si="73"/>
        <v>504599</v>
      </c>
      <c r="K230" s="11" t="str">
        <f t="shared" si="63"/>
        <v>005058504599</v>
      </c>
      <c r="L230" s="10" t="str">
        <f t="shared" si="74"/>
        <v>50459A</v>
      </c>
      <c r="M230" s="11" t="str">
        <f t="shared" si="64"/>
        <v>00505850459A</v>
      </c>
      <c r="N230" s="10" t="str">
        <f t="shared" si="75"/>
        <v>50459B</v>
      </c>
      <c r="O230" s="11" t="str">
        <f t="shared" si="65"/>
        <v>00505850459B</v>
      </c>
      <c r="P230" s="10" t="str">
        <f t="shared" si="76"/>
        <v>50459C</v>
      </c>
      <c r="Q230" s="11" t="str">
        <f t="shared" si="66"/>
        <v>00505850459C</v>
      </c>
      <c r="R230" s="10" t="str">
        <f t="shared" si="77"/>
        <v>50459D</v>
      </c>
      <c r="S230" s="11" t="str">
        <f t="shared" si="67"/>
        <v>00505850459D</v>
      </c>
      <c r="T230" s="10" t="str">
        <f t="shared" si="78"/>
        <v>50459E</v>
      </c>
      <c r="U230" s="11" t="str">
        <f t="shared" si="68"/>
        <v>00505850459E</v>
      </c>
      <c r="V230" s="10" t="str">
        <f t="shared" si="79"/>
        <v>50459F</v>
      </c>
      <c r="W230" s="11" t="str">
        <f t="shared" si="69"/>
        <v>00505850459F</v>
      </c>
      <c r="X230" s="10"/>
    </row>
    <row r="231" spans="1:24">
      <c r="A231" s="7" t="s">
        <v>208</v>
      </c>
      <c r="B231" s="6"/>
      <c r="C231" s="10">
        <v>230</v>
      </c>
      <c r="D231" s="10" t="str">
        <f t="shared" si="70"/>
        <v>5045A0</v>
      </c>
      <c r="E231" s="11" t="str">
        <f t="shared" si="60"/>
        <v>0050585045A0</v>
      </c>
      <c r="F231" s="10" t="str">
        <f t="shared" si="71"/>
        <v>5045A1</v>
      </c>
      <c r="G231" s="11" t="str">
        <f t="shared" si="61"/>
        <v>0050585045A1</v>
      </c>
      <c r="H231" s="10" t="str">
        <f t="shared" si="72"/>
        <v>5045A2</v>
      </c>
      <c r="I231" s="11" t="str">
        <f t="shared" si="62"/>
        <v>0050585045A2</v>
      </c>
      <c r="J231" s="10" t="str">
        <f t="shared" si="73"/>
        <v>5045A3</v>
      </c>
      <c r="K231" s="11" t="str">
        <f t="shared" si="63"/>
        <v>0050585045A3</v>
      </c>
      <c r="L231" s="10" t="str">
        <f t="shared" si="74"/>
        <v>5045A4</v>
      </c>
      <c r="M231" s="11" t="str">
        <f t="shared" si="64"/>
        <v>0050585045A4</v>
      </c>
      <c r="N231" s="10" t="str">
        <f t="shared" si="75"/>
        <v>5045A5</v>
      </c>
      <c r="O231" s="11" t="str">
        <f t="shared" si="65"/>
        <v>0050585045A5</v>
      </c>
      <c r="P231" s="10" t="str">
        <f t="shared" si="76"/>
        <v>5045A6</v>
      </c>
      <c r="Q231" s="11" t="str">
        <f t="shared" si="66"/>
        <v>0050585045A6</v>
      </c>
      <c r="R231" s="10" t="str">
        <f t="shared" si="77"/>
        <v>5045A7</v>
      </c>
      <c r="S231" s="11" t="str">
        <f t="shared" si="67"/>
        <v>0050585045A7</v>
      </c>
      <c r="T231" s="10" t="str">
        <f t="shared" si="78"/>
        <v>5045A8</v>
      </c>
      <c r="U231" s="11" t="str">
        <f t="shared" si="68"/>
        <v>0050585045A8</v>
      </c>
      <c r="V231" s="10" t="str">
        <f t="shared" si="79"/>
        <v>5045A9</v>
      </c>
      <c r="W231" s="11" t="str">
        <f t="shared" si="69"/>
        <v>0050585045A9</v>
      </c>
      <c r="X231" s="10"/>
    </row>
    <row r="232" spans="1:24">
      <c r="A232" s="7"/>
      <c r="B232" s="6"/>
      <c r="C232" s="10">
        <v>231</v>
      </c>
      <c r="D232" s="10" t="str">
        <f t="shared" si="70"/>
        <v>5045AA</v>
      </c>
      <c r="E232" s="11" t="str">
        <f t="shared" si="60"/>
        <v>0050585045AA</v>
      </c>
      <c r="F232" s="10" t="str">
        <f t="shared" si="71"/>
        <v>5045AB</v>
      </c>
      <c r="G232" s="11" t="str">
        <f t="shared" si="61"/>
        <v>0050585045AB</v>
      </c>
      <c r="H232" s="10" t="str">
        <f t="shared" si="72"/>
        <v>5045AC</v>
      </c>
      <c r="I232" s="11" t="str">
        <f t="shared" si="62"/>
        <v>0050585045AC</v>
      </c>
      <c r="J232" s="10" t="str">
        <f t="shared" si="73"/>
        <v>5045AD</v>
      </c>
      <c r="K232" s="11" t="str">
        <f t="shared" si="63"/>
        <v>0050585045AD</v>
      </c>
      <c r="L232" s="10" t="str">
        <f t="shared" si="74"/>
        <v>5045AE</v>
      </c>
      <c r="M232" s="11" t="str">
        <f t="shared" si="64"/>
        <v>0050585045AE</v>
      </c>
      <c r="N232" s="10" t="str">
        <f t="shared" si="75"/>
        <v>5045AF</v>
      </c>
      <c r="O232" s="11" t="str">
        <f t="shared" si="65"/>
        <v>0050585045AF</v>
      </c>
      <c r="P232" s="10" t="str">
        <f t="shared" si="76"/>
        <v>5045B0</v>
      </c>
      <c r="Q232" s="11" t="str">
        <f t="shared" si="66"/>
        <v>0050585045B0</v>
      </c>
      <c r="R232" s="10" t="str">
        <f t="shared" si="77"/>
        <v>5045B1</v>
      </c>
      <c r="S232" s="11" t="str">
        <f t="shared" si="67"/>
        <v>0050585045B1</v>
      </c>
      <c r="T232" s="10" t="str">
        <f t="shared" si="78"/>
        <v>5045B2</v>
      </c>
      <c r="U232" s="11" t="str">
        <f t="shared" si="68"/>
        <v>0050585045B2</v>
      </c>
      <c r="V232" s="10" t="str">
        <f t="shared" si="79"/>
        <v>5045B3</v>
      </c>
      <c r="W232" s="11" t="str">
        <f t="shared" si="69"/>
        <v>0050585045B3</v>
      </c>
      <c r="X232" s="10"/>
    </row>
    <row r="233" spans="1:24">
      <c r="A233" s="7" t="s">
        <v>209</v>
      </c>
      <c r="B233" s="6">
        <v>22</v>
      </c>
      <c r="C233" s="10">
        <v>232</v>
      </c>
      <c r="D233" s="10" t="str">
        <f t="shared" si="70"/>
        <v>5045B4</v>
      </c>
      <c r="E233" s="11" t="str">
        <f t="shared" si="60"/>
        <v>0050585045B4</v>
      </c>
      <c r="F233" s="10" t="str">
        <f t="shared" si="71"/>
        <v>5045B5</v>
      </c>
      <c r="G233" s="11" t="str">
        <f t="shared" si="61"/>
        <v>0050585045B5</v>
      </c>
      <c r="H233" s="10" t="str">
        <f t="shared" si="72"/>
        <v>5045B6</v>
      </c>
      <c r="I233" s="11" t="str">
        <f t="shared" si="62"/>
        <v>0050585045B6</v>
      </c>
      <c r="J233" s="10" t="str">
        <f t="shared" si="73"/>
        <v>5045B7</v>
      </c>
      <c r="K233" s="11" t="str">
        <f t="shared" si="63"/>
        <v>0050585045B7</v>
      </c>
      <c r="L233" s="10" t="str">
        <f t="shared" si="74"/>
        <v>5045B8</v>
      </c>
      <c r="M233" s="11" t="str">
        <f t="shared" si="64"/>
        <v>0050585045B8</v>
      </c>
      <c r="N233" s="10" t="str">
        <f t="shared" si="75"/>
        <v>5045B9</v>
      </c>
      <c r="O233" s="11" t="str">
        <f t="shared" si="65"/>
        <v>0050585045B9</v>
      </c>
      <c r="P233" s="10" t="str">
        <f t="shared" si="76"/>
        <v>5045BA</v>
      </c>
      <c r="Q233" s="11" t="str">
        <f t="shared" si="66"/>
        <v>0050585045BA</v>
      </c>
      <c r="R233" s="10" t="str">
        <f t="shared" si="77"/>
        <v>5045BB</v>
      </c>
      <c r="S233" s="11" t="str">
        <f t="shared" si="67"/>
        <v>0050585045BB</v>
      </c>
      <c r="T233" s="10" t="str">
        <f t="shared" si="78"/>
        <v>5045BC</v>
      </c>
      <c r="U233" s="11" t="str">
        <f t="shared" si="68"/>
        <v>0050585045BC</v>
      </c>
      <c r="V233" s="10" t="str">
        <f t="shared" si="79"/>
        <v>5045BD</v>
      </c>
      <c r="W233" s="11" t="str">
        <f t="shared" si="69"/>
        <v>0050585045BD</v>
      </c>
      <c r="X233" s="10"/>
    </row>
    <row r="234" spans="1:24">
      <c r="A234" s="7" t="s">
        <v>210</v>
      </c>
      <c r="B234" s="6"/>
      <c r="C234" s="10">
        <v>233</v>
      </c>
      <c r="D234" s="10" t="str">
        <f t="shared" si="70"/>
        <v>5045BE</v>
      </c>
      <c r="E234" s="11" t="str">
        <f t="shared" si="60"/>
        <v>0050585045BE</v>
      </c>
      <c r="F234" s="10" t="str">
        <f t="shared" si="71"/>
        <v>5045BF</v>
      </c>
      <c r="G234" s="11" t="str">
        <f t="shared" si="61"/>
        <v>0050585045BF</v>
      </c>
      <c r="H234" s="10" t="str">
        <f t="shared" si="72"/>
        <v>5045C0</v>
      </c>
      <c r="I234" s="11" t="str">
        <f t="shared" si="62"/>
        <v>0050585045C0</v>
      </c>
      <c r="J234" s="10" t="str">
        <f t="shared" si="73"/>
        <v>5045C1</v>
      </c>
      <c r="K234" s="11" t="str">
        <f t="shared" si="63"/>
        <v>0050585045C1</v>
      </c>
      <c r="L234" s="10" t="str">
        <f t="shared" si="74"/>
        <v>5045C2</v>
      </c>
      <c r="M234" s="11" t="str">
        <f t="shared" si="64"/>
        <v>0050585045C2</v>
      </c>
      <c r="N234" s="10" t="str">
        <f t="shared" si="75"/>
        <v>5045C3</v>
      </c>
      <c r="O234" s="11" t="str">
        <f t="shared" si="65"/>
        <v>0050585045C3</v>
      </c>
      <c r="P234" s="10" t="str">
        <f t="shared" si="76"/>
        <v>5045C4</v>
      </c>
      <c r="Q234" s="11" t="str">
        <f t="shared" si="66"/>
        <v>0050585045C4</v>
      </c>
      <c r="R234" s="10" t="str">
        <f t="shared" si="77"/>
        <v>5045C5</v>
      </c>
      <c r="S234" s="11" t="str">
        <f t="shared" si="67"/>
        <v>0050585045C5</v>
      </c>
      <c r="T234" s="10" t="str">
        <f t="shared" si="78"/>
        <v>5045C6</v>
      </c>
      <c r="U234" s="11" t="str">
        <f t="shared" si="68"/>
        <v>0050585045C6</v>
      </c>
      <c r="V234" s="10" t="str">
        <f t="shared" si="79"/>
        <v>5045C7</v>
      </c>
      <c r="W234" s="11" t="str">
        <f t="shared" si="69"/>
        <v>0050585045C7</v>
      </c>
      <c r="X234" s="10"/>
    </row>
    <row r="235" spans="1:24">
      <c r="A235" s="7" t="s">
        <v>211</v>
      </c>
      <c r="B235" s="6"/>
      <c r="C235" s="10">
        <v>234</v>
      </c>
      <c r="D235" s="10" t="str">
        <f t="shared" si="70"/>
        <v>5045C8</v>
      </c>
      <c r="E235" s="11" t="str">
        <f t="shared" si="60"/>
        <v>0050585045C8</v>
      </c>
      <c r="F235" s="10" t="str">
        <f t="shared" si="71"/>
        <v>5045C9</v>
      </c>
      <c r="G235" s="11" t="str">
        <f t="shared" si="61"/>
        <v>0050585045C9</v>
      </c>
      <c r="H235" s="10" t="str">
        <f t="shared" si="72"/>
        <v>5045CA</v>
      </c>
      <c r="I235" s="11" t="str">
        <f t="shared" si="62"/>
        <v>0050585045CA</v>
      </c>
      <c r="J235" s="10" t="str">
        <f t="shared" si="73"/>
        <v>5045CB</v>
      </c>
      <c r="K235" s="11" t="str">
        <f t="shared" si="63"/>
        <v>0050585045CB</v>
      </c>
      <c r="L235" s="10" t="str">
        <f t="shared" si="74"/>
        <v>5045CC</v>
      </c>
      <c r="M235" s="11" t="str">
        <f t="shared" si="64"/>
        <v>0050585045CC</v>
      </c>
      <c r="N235" s="10" t="str">
        <f t="shared" si="75"/>
        <v>5045CD</v>
      </c>
      <c r="O235" s="11" t="str">
        <f t="shared" si="65"/>
        <v>0050585045CD</v>
      </c>
      <c r="P235" s="10" t="str">
        <f t="shared" si="76"/>
        <v>5045CE</v>
      </c>
      <c r="Q235" s="11" t="str">
        <f t="shared" si="66"/>
        <v>0050585045CE</v>
      </c>
      <c r="R235" s="10" t="str">
        <f t="shared" si="77"/>
        <v>5045CF</v>
      </c>
      <c r="S235" s="11" t="str">
        <f t="shared" si="67"/>
        <v>0050585045CF</v>
      </c>
      <c r="T235" s="10" t="str">
        <f t="shared" si="78"/>
        <v>5045D0</v>
      </c>
      <c r="U235" s="11" t="str">
        <f t="shared" si="68"/>
        <v>0050585045D0</v>
      </c>
      <c r="V235" s="10" t="str">
        <f t="shared" si="79"/>
        <v>5045D1</v>
      </c>
      <c r="W235" s="11" t="str">
        <f t="shared" si="69"/>
        <v>0050585045D1</v>
      </c>
      <c r="X235" s="10"/>
    </row>
    <row r="236" spans="1:24">
      <c r="A236" s="7" t="s">
        <v>212</v>
      </c>
      <c r="B236" s="6"/>
      <c r="C236" s="10">
        <v>235</v>
      </c>
      <c r="D236" s="10" t="str">
        <f t="shared" si="70"/>
        <v>5045D2</v>
      </c>
      <c r="E236" s="11" t="str">
        <f t="shared" si="60"/>
        <v>0050585045D2</v>
      </c>
      <c r="F236" s="10" t="str">
        <f t="shared" si="71"/>
        <v>5045D3</v>
      </c>
      <c r="G236" s="11" t="str">
        <f t="shared" si="61"/>
        <v>0050585045D3</v>
      </c>
      <c r="H236" s="10" t="str">
        <f t="shared" si="72"/>
        <v>5045D4</v>
      </c>
      <c r="I236" s="11" t="str">
        <f t="shared" si="62"/>
        <v>0050585045D4</v>
      </c>
      <c r="J236" s="10" t="str">
        <f t="shared" si="73"/>
        <v>5045D5</v>
      </c>
      <c r="K236" s="11" t="str">
        <f t="shared" si="63"/>
        <v>0050585045D5</v>
      </c>
      <c r="L236" s="10" t="str">
        <f t="shared" si="74"/>
        <v>5045D6</v>
      </c>
      <c r="M236" s="11" t="str">
        <f t="shared" si="64"/>
        <v>0050585045D6</v>
      </c>
      <c r="N236" s="10" t="str">
        <f t="shared" si="75"/>
        <v>5045D7</v>
      </c>
      <c r="O236" s="11" t="str">
        <f t="shared" si="65"/>
        <v>0050585045D7</v>
      </c>
      <c r="P236" s="10" t="str">
        <f t="shared" si="76"/>
        <v>5045D8</v>
      </c>
      <c r="Q236" s="11" t="str">
        <f t="shared" si="66"/>
        <v>0050585045D8</v>
      </c>
      <c r="R236" s="10" t="str">
        <f t="shared" si="77"/>
        <v>5045D9</v>
      </c>
      <c r="S236" s="11" t="str">
        <f t="shared" si="67"/>
        <v>0050585045D9</v>
      </c>
      <c r="T236" s="10" t="str">
        <f t="shared" si="78"/>
        <v>5045DA</v>
      </c>
      <c r="U236" s="11" t="str">
        <f t="shared" si="68"/>
        <v>0050585045DA</v>
      </c>
      <c r="V236" s="10" t="str">
        <f t="shared" si="79"/>
        <v>5045DB</v>
      </c>
      <c r="W236" s="11" t="str">
        <f t="shared" si="69"/>
        <v>0050585045DB</v>
      </c>
      <c r="X236" s="10"/>
    </row>
    <row r="237" spans="1:24">
      <c r="A237" s="7" t="s">
        <v>213</v>
      </c>
      <c r="B237" s="6"/>
      <c r="C237" s="10">
        <v>236</v>
      </c>
      <c r="D237" s="10" t="str">
        <f t="shared" si="70"/>
        <v>5045DC</v>
      </c>
      <c r="E237" s="11" t="str">
        <f t="shared" si="60"/>
        <v>0050585045DC</v>
      </c>
      <c r="F237" s="10" t="str">
        <f t="shared" si="71"/>
        <v>5045DD</v>
      </c>
      <c r="G237" s="11" t="str">
        <f t="shared" si="61"/>
        <v>0050585045DD</v>
      </c>
      <c r="H237" s="10" t="str">
        <f t="shared" si="72"/>
        <v>5045DE</v>
      </c>
      <c r="I237" s="11" t="str">
        <f t="shared" si="62"/>
        <v>0050585045DE</v>
      </c>
      <c r="J237" s="10" t="str">
        <f t="shared" si="73"/>
        <v>5045DF</v>
      </c>
      <c r="K237" s="11" t="str">
        <f t="shared" si="63"/>
        <v>0050585045DF</v>
      </c>
      <c r="L237" s="10" t="str">
        <f t="shared" si="74"/>
        <v>5045E0</v>
      </c>
      <c r="M237" s="11" t="str">
        <f t="shared" si="64"/>
        <v>0050585045E0</v>
      </c>
      <c r="N237" s="10" t="str">
        <f t="shared" si="75"/>
        <v>5045E1</v>
      </c>
      <c r="O237" s="11" t="str">
        <f t="shared" si="65"/>
        <v>0050585045E1</v>
      </c>
      <c r="P237" s="10" t="str">
        <f t="shared" si="76"/>
        <v>5045E2</v>
      </c>
      <c r="Q237" s="11" t="str">
        <f t="shared" si="66"/>
        <v>0050585045E2</v>
      </c>
      <c r="R237" s="10" t="str">
        <f t="shared" si="77"/>
        <v>5045E3</v>
      </c>
      <c r="S237" s="11" t="str">
        <f t="shared" si="67"/>
        <v>0050585045E3</v>
      </c>
      <c r="T237" s="10" t="str">
        <f t="shared" si="78"/>
        <v>5045E4</v>
      </c>
      <c r="U237" s="11" t="str">
        <f t="shared" si="68"/>
        <v>0050585045E4</v>
      </c>
      <c r="V237" s="10" t="str">
        <f t="shared" si="79"/>
        <v>5045E5</v>
      </c>
      <c r="W237" s="11" t="str">
        <f t="shared" si="69"/>
        <v>0050585045E5</v>
      </c>
      <c r="X237" s="10"/>
    </row>
    <row r="238" spans="1:24">
      <c r="A238" s="7" t="s">
        <v>214</v>
      </c>
      <c r="B238" s="6"/>
      <c r="C238" s="10">
        <v>237</v>
      </c>
      <c r="D238" s="10" t="str">
        <f t="shared" si="70"/>
        <v>5045E6</v>
      </c>
      <c r="E238" s="11" t="str">
        <f t="shared" si="60"/>
        <v>0050585045E6</v>
      </c>
      <c r="F238" s="10" t="str">
        <f t="shared" si="71"/>
        <v>5045E7</v>
      </c>
      <c r="G238" s="11" t="str">
        <f t="shared" si="61"/>
        <v>0050585045E7</v>
      </c>
      <c r="H238" s="10" t="str">
        <f t="shared" si="72"/>
        <v>5045E8</v>
      </c>
      <c r="I238" s="11" t="str">
        <f t="shared" si="62"/>
        <v>0050585045E8</v>
      </c>
      <c r="J238" s="10" t="str">
        <f t="shared" si="73"/>
        <v>5045E9</v>
      </c>
      <c r="K238" s="11" t="str">
        <f t="shared" si="63"/>
        <v>0050585045E9</v>
      </c>
      <c r="L238" s="10" t="str">
        <f t="shared" si="74"/>
        <v>5045EA</v>
      </c>
      <c r="M238" s="11" t="str">
        <f t="shared" si="64"/>
        <v>0050585045EA</v>
      </c>
      <c r="N238" s="10" t="str">
        <f t="shared" si="75"/>
        <v>5045EB</v>
      </c>
      <c r="O238" s="11" t="str">
        <f t="shared" si="65"/>
        <v>0050585045EB</v>
      </c>
      <c r="P238" s="10" t="str">
        <f t="shared" si="76"/>
        <v>5045EC</v>
      </c>
      <c r="Q238" s="11" t="str">
        <f t="shared" si="66"/>
        <v>0050585045EC</v>
      </c>
      <c r="R238" s="10" t="str">
        <f t="shared" si="77"/>
        <v>5045ED</v>
      </c>
      <c r="S238" s="11" t="str">
        <f t="shared" si="67"/>
        <v>0050585045ED</v>
      </c>
      <c r="T238" s="10" t="str">
        <f t="shared" si="78"/>
        <v>5045EE</v>
      </c>
      <c r="U238" s="11" t="str">
        <f t="shared" si="68"/>
        <v>0050585045EE</v>
      </c>
      <c r="V238" s="10" t="str">
        <f t="shared" si="79"/>
        <v>5045EF</v>
      </c>
      <c r="W238" s="11" t="str">
        <f t="shared" si="69"/>
        <v>0050585045EF</v>
      </c>
      <c r="X238" s="10"/>
    </row>
    <row r="239" spans="1:24">
      <c r="A239" s="7" t="s">
        <v>215</v>
      </c>
      <c r="B239" s="6"/>
      <c r="C239" s="10">
        <v>238</v>
      </c>
      <c r="D239" s="10" t="str">
        <f t="shared" si="70"/>
        <v>5045F0</v>
      </c>
      <c r="E239" s="11" t="str">
        <f t="shared" si="60"/>
        <v>0050585045F0</v>
      </c>
      <c r="F239" s="10" t="str">
        <f t="shared" si="71"/>
        <v>5045F1</v>
      </c>
      <c r="G239" s="11" t="str">
        <f t="shared" si="61"/>
        <v>0050585045F1</v>
      </c>
      <c r="H239" s="10" t="str">
        <f t="shared" si="72"/>
        <v>5045F2</v>
      </c>
      <c r="I239" s="11" t="str">
        <f t="shared" si="62"/>
        <v>0050585045F2</v>
      </c>
      <c r="J239" s="10" t="str">
        <f t="shared" si="73"/>
        <v>5045F3</v>
      </c>
      <c r="K239" s="11" t="str">
        <f t="shared" si="63"/>
        <v>0050585045F3</v>
      </c>
      <c r="L239" s="10" t="str">
        <f t="shared" si="74"/>
        <v>5045F4</v>
      </c>
      <c r="M239" s="11" t="str">
        <f t="shared" si="64"/>
        <v>0050585045F4</v>
      </c>
      <c r="N239" s="10" t="str">
        <f t="shared" si="75"/>
        <v>5045F5</v>
      </c>
      <c r="O239" s="11" t="str">
        <f t="shared" si="65"/>
        <v>0050585045F5</v>
      </c>
      <c r="P239" s="10" t="str">
        <f t="shared" si="76"/>
        <v>5045F6</v>
      </c>
      <c r="Q239" s="11" t="str">
        <f t="shared" si="66"/>
        <v>0050585045F6</v>
      </c>
      <c r="R239" s="10" t="str">
        <f t="shared" si="77"/>
        <v>5045F7</v>
      </c>
      <c r="S239" s="11" t="str">
        <f t="shared" si="67"/>
        <v>0050585045F7</v>
      </c>
      <c r="T239" s="10" t="str">
        <f t="shared" si="78"/>
        <v>5045F8</v>
      </c>
      <c r="U239" s="11" t="str">
        <f t="shared" si="68"/>
        <v>0050585045F8</v>
      </c>
      <c r="V239" s="10" t="str">
        <f t="shared" si="79"/>
        <v>5045F9</v>
      </c>
      <c r="W239" s="11" t="str">
        <f t="shared" si="69"/>
        <v>0050585045F9</v>
      </c>
      <c r="X239" s="10"/>
    </row>
    <row r="240" spans="1:24">
      <c r="A240" s="7" t="s">
        <v>216</v>
      </c>
      <c r="B240" s="6"/>
      <c r="C240" s="10">
        <v>239</v>
      </c>
      <c r="D240" s="10" t="str">
        <f t="shared" si="70"/>
        <v>5045FA</v>
      </c>
      <c r="E240" s="11" t="str">
        <f t="shared" si="60"/>
        <v>0050585045FA</v>
      </c>
      <c r="F240" s="10" t="str">
        <f t="shared" si="71"/>
        <v>5045FB</v>
      </c>
      <c r="G240" s="11" t="str">
        <f t="shared" si="61"/>
        <v>0050585045FB</v>
      </c>
      <c r="H240" s="10" t="str">
        <f t="shared" si="72"/>
        <v>5045FC</v>
      </c>
      <c r="I240" s="11" t="str">
        <f t="shared" si="62"/>
        <v>0050585045FC</v>
      </c>
      <c r="J240" s="10" t="str">
        <f t="shared" si="73"/>
        <v>5045FD</v>
      </c>
      <c r="K240" s="11" t="str">
        <f t="shared" si="63"/>
        <v>0050585045FD</v>
      </c>
      <c r="L240" s="10" t="str">
        <f t="shared" si="74"/>
        <v>5045FE</v>
      </c>
      <c r="M240" s="11" t="str">
        <f t="shared" si="64"/>
        <v>0050585045FE</v>
      </c>
      <c r="N240" s="10" t="str">
        <f t="shared" si="75"/>
        <v>5045FF</v>
      </c>
      <c r="O240" s="11" t="str">
        <f t="shared" si="65"/>
        <v>0050585045FF</v>
      </c>
      <c r="P240" s="10" t="str">
        <f t="shared" si="76"/>
        <v>504600</v>
      </c>
      <c r="Q240" s="11" t="str">
        <f t="shared" si="66"/>
        <v>005058504600</v>
      </c>
      <c r="R240" s="10" t="str">
        <f t="shared" si="77"/>
        <v>504601</v>
      </c>
      <c r="S240" s="11" t="str">
        <f t="shared" si="67"/>
        <v>005058504601</v>
      </c>
      <c r="T240" s="10" t="str">
        <f t="shared" si="78"/>
        <v>504602</v>
      </c>
      <c r="U240" s="11" t="str">
        <f t="shared" si="68"/>
        <v>005058504602</v>
      </c>
      <c r="V240" s="10" t="str">
        <f t="shared" si="79"/>
        <v>504603</v>
      </c>
      <c r="W240" s="11" t="str">
        <f t="shared" si="69"/>
        <v>005058504603</v>
      </c>
      <c r="X240" s="10"/>
    </row>
    <row r="241" spans="1:24">
      <c r="A241" s="7" t="s">
        <v>217</v>
      </c>
      <c r="B241" s="6"/>
      <c r="C241" s="10">
        <v>240</v>
      </c>
      <c r="D241" s="10" t="str">
        <f t="shared" si="70"/>
        <v>504604</v>
      </c>
      <c r="E241" s="11" t="str">
        <f t="shared" si="60"/>
        <v>005058504604</v>
      </c>
      <c r="F241" s="10" t="str">
        <f t="shared" si="71"/>
        <v>504605</v>
      </c>
      <c r="G241" s="11" t="str">
        <f t="shared" si="61"/>
        <v>005058504605</v>
      </c>
      <c r="H241" s="10" t="str">
        <f t="shared" si="72"/>
        <v>504606</v>
      </c>
      <c r="I241" s="11" t="str">
        <f t="shared" si="62"/>
        <v>005058504606</v>
      </c>
      <c r="J241" s="10" t="str">
        <f t="shared" si="73"/>
        <v>504607</v>
      </c>
      <c r="K241" s="11" t="str">
        <f t="shared" si="63"/>
        <v>005058504607</v>
      </c>
      <c r="L241" s="10" t="str">
        <f t="shared" si="74"/>
        <v>504608</v>
      </c>
      <c r="M241" s="11" t="str">
        <f t="shared" si="64"/>
        <v>005058504608</v>
      </c>
      <c r="N241" s="10" t="str">
        <f t="shared" si="75"/>
        <v>504609</v>
      </c>
      <c r="O241" s="11" t="str">
        <f t="shared" si="65"/>
        <v>005058504609</v>
      </c>
      <c r="P241" s="10" t="str">
        <f t="shared" si="76"/>
        <v>50460A</v>
      </c>
      <c r="Q241" s="11" t="str">
        <f t="shared" si="66"/>
        <v>00505850460A</v>
      </c>
      <c r="R241" s="10" t="str">
        <f t="shared" si="77"/>
        <v>50460B</v>
      </c>
      <c r="S241" s="11" t="str">
        <f t="shared" si="67"/>
        <v>00505850460B</v>
      </c>
      <c r="T241" s="10" t="str">
        <f t="shared" si="78"/>
        <v>50460C</v>
      </c>
      <c r="U241" s="11" t="str">
        <f t="shared" si="68"/>
        <v>00505850460C</v>
      </c>
      <c r="V241" s="10" t="str">
        <f t="shared" si="79"/>
        <v>50460D</v>
      </c>
      <c r="W241" s="11" t="str">
        <f t="shared" si="69"/>
        <v>00505850460D</v>
      </c>
      <c r="X241" s="10"/>
    </row>
    <row r="242" spans="1:24">
      <c r="A242" s="7" t="s">
        <v>218</v>
      </c>
      <c r="B242" s="6"/>
      <c r="C242" s="10">
        <v>241</v>
      </c>
      <c r="D242" s="10" t="str">
        <f t="shared" si="70"/>
        <v>50460E</v>
      </c>
      <c r="E242" s="11" t="str">
        <f t="shared" si="60"/>
        <v>00505850460E</v>
      </c>
      <c r="F242" s="10" t="str">
        <f t="shared" si="71"/>
        <v>50460F</v>
      </c>
      <c r="G242" s="11" t="str">
        <f t="shared" si="61"/>
        <v>00505850460F</v>
      </c>
      <c r="H242" s="10" t="str">
        <f t="shared" si="72"/>
        <v>504610</v>
      </c>
      <c r="I242" s="11" t="str">
        <f t="shared" si="62"/>
        <v>005058504610</v>
      </c>
      <c r="J242" s="10" t="str">
        <f t="shared" si="73"/>
        <v>504611</v>
      </c>
      <c r="K242" s="11" t="str">
        <f t="shared" si="63"/>
        <v>005058504611</v>
      </c>
      <c r="L242" s="10" t="str">
        <f t="shared" si="74"/>
        <v>504612</v>
      </c>
      <c r="M242" s="11" t="str">
        <f t="shared" si="64"/>
        <v>005058504612</v>
      </c>
      <c r="N242" s="10" t="str">
        <f t="shared" si="75"/>
        <v>504613</v>
      </c>
      <c r="O242" s="11" t="str">
        <f t="shared" si="65"/>
        <v>005058504613</v>
      </c>
      <c r="P242" s="10" t="str">
        <f t="shared" si="76"/>
        <v>504614</v>
      </c>
      <c r="Q242" s="11" t="str">
        <f t="shared" si="66"/>
        <v>005058504614</v>
      </c>
      <c r="R242" s="10" t="str">
        <f t="shared" si="77"/>
        <v>504615</v>
      </c>
      <c r="S242" s="11" t="str">
        <f t="shared" si="67"/>
        <v>005058504615</v>
      </c>
      <c r="T242" s="10" t="str">
        <f t="shared" si="78"/>
        <v>504616</v>
      </c>
      <c r="U242" s="11" t="str">
        <f t="shared" si="68"/>
        <v>005058504616</v>
      </c>
      <c r="V242" s="10" t="str">
        <f t="shared" si="79"/>
        <v>504617</v>
      </c>
      <c r="W242" s="11" t="str">
        <f t="shared" si="69"/>
        <v>005058504617</v>
      </c>
      <c r="X242" s="10"/>
    </row>
    <row r="243" spans="1:24">
      <c r="A243" s="7"/>
      <c r="B243" s="6"/>
      <c r="C243" s="10">
        <v>242</v>
      </c>
      <c r="D243" s="10" t="str">
        <f t="shared" si="70"/>
        <v>504618</v>
      </c>
      <c r="E243" s="11" t="str">
        <f t="shared" si="60"/>
        <v>005058504618</v>
      </c>
      <c r="F243" s="10" t="str">
        <f t="shared" si="71"/>
        <v>504619</v>
      </c>
      <c r="G243" s="11" t="str">
        <f t="shared" si="61"/>
        <v>005058504619</v>
      </c>
      <c r="H243" s="10" t="str">
        <f t="shared" si="72"/>
        <v>50461A</v>
      </c>
      <c r="I243" s="11" t="str">
        <f t="shared" si="62"/>
        <v>00505850461A</v>
      </c>
      <c r="J243" s="10" t="str">
        <f t="shared" si="73"/>
        <v>50461B</v>
      </c>
      <c r="K243" s="11" t="str">
        <f t="shared" si="63"/>
        <v>00505850461B</v>
      </c>
      <c r="L243" s="10" t="str">
        <f t="shared" si="74"/>
        <v>50461C</v>
      </c>
      <c r="M243" s="11" t="str">
        <f t="shared" si="64"/>
        <v>00505850461C</v>
      </c>
      <c r="N243" s="10" t="str">
        <f t="shared" si="75"/>
        <v>50461D</v>
      </c>
      <c r="O243" s="11" t="str">
        <f t="shared" si="65"/>
        <v>00505850461D</v>
      </c>
      <c r="P243" s="10" t="str">
        <f t="shared" si="76"/>
        <v>50461E</v>
      </c>
      <c r="Q243" s="11" t="str">
        <f t="shared" si="66"/>
        <v>00505850461E</v>
      </c>
      <c r="R243" s="10" t="str">
        <f t="shared" si="77"/>
        <v>50461F</v>
      </c>
      <c r="S243" s="11" t="str">
        <f t="shared" si="67"/>
        <v>00505850461F</v>
      </c>
      <c r="T243" s="10" t="str">
        <f t="shared" si="78"/>
        <v>504620</v>
      </c>
      <c r="U243" s="11" t="str">
        <f t="shared" si="68"/>
        <v>005058504620</v>
      </c>
      <c r="V243" s="10" t="str">
        <f t="shared" si="79"/>
        <v>504621</v>
      </c>
      <c r="W243" s="11" t="str">
        <f t="shared" si="69"/>
        <v>005058504621</v>
      </c>
      <c r="X243" s="10"/>
    </row>
    <row r="244" spans="1:24">
      <c r="A244" s="7" t="s">
        <v>219</v>
      </c>
      <c r="B244" s="6">
        <v>23</v>
      </c>
      <c r="C244" s="10">
        <v>243</v>
      </c>
      <c r="D244" s="10" t="str">
        <f t="shared" si="70"/>
        <v>504622</v>
      </c>
      <c r="E244" s="11" t="str">
        <f t="shared" si="60"/>
        <v>005058504622</v>
      </c>
      <c r="F244" s="10" t="str">
        <f t="shared" si="71"/>
        <v>504623</v>
      </c>
      <c r="G244" s="11" t="str">
        <f t="shared" si="61"/>
        <v>005058504623</v>
      </c>
      <c r="H244" s="10" t="str">
        <f t="shared" si="72"/>
        <v>504624</v>
      </c>
      <c r="I244" s="11" t="str">
        <f t="shared" si="62"/>
        <v>005058504624</v>
      </c>
      <c r="J244" s="10" t="str">
        <f t="shared" si="73"/>
        <v>504625</v>
      </c>
      <c r="K244" s="11" t="str">
        <f t="shared" si="63"/>
        <v>005058504625</v>
      </c>
      <c r="L244" s="10" t="str">
        <f t="shared" si="74"/>
        <v>504626</v>
      </c>
      <c r="M244" s="11" t="str">
        <f t="shared" si="64"/>
        <v>005058504626</v>
      </c>
      <c r="N244" s="10" t="str">
        <f t="shared" si="75"/>
        <v>504627</v>
      </c>
      <c r="O244" s="11" t="str">
        <f t="shared" si="65"/>
        <v>005058504627</v>
      </c>
      <c r="P244" s="10" t="str">
        <f t="shared" si="76"/>
        <v>504628</v>
      </c>
      <c r="Q244" s="11" t="str">
        <f t="shared" si="66"/>
        <v>005058504628</v>
      </c>
      <c r="R244" s="10" t="str">
        <f t="shared" si="77"/>
        <v>504629</v>
      </c>
      <c r="S244" s="11" t="str">
        <f t="shared" si="67"/>
        <v>005058504629</v>
      </c>
      <c r="T244" s="10" t="str">
        <f t="shared" si="78"/>
        <v>50462A</v>
      </c>
      <c r="U244" s="11" t="str">
        <f t="shared" si="68"/>
        <v>00505850462A</v>
      </c>
      <c r="V244" s="10" t="str">
        <f t="shared" si="79"/>
        <v>50462B</v>
      </c>
      <c r="W244" s="11" t="str">
        <f t="shared" si="69"/>
        <v>00505850462B</v>
      </c>
      <c r="X244" s="10"/>
    </row>
    <row r="245" spans="1:24">
      <c r="A245" s="7" t="s">
        <v>220</v>
      </c>
      <c r="B245" s="6"/>
      <c r="C245" s="10">
        <v>244</v>
      </c>
      <c r="D245" s="10" t="str">
        <f t="shared" si="70"/>
        <v>50462C</v>
      </c>
      <c r="E245" s="11" t="str">
        <f t="shared" si="60"/>
        <v>00505850462C</v>
      </c>
      <c r="F245" s="10" t="str">
        <f t="shared" si="71"/>
        <v>50462D</v>
      </c>
      <c r="G245" s="11" t="str">
        <f t="shared" si="61"/>
        <v>00505850462D</v>
      </c>
      <c r="H245" s="10" t="str">
        <f t="shared" si="72"/>
        <v>50462E</v>
      </c>
      <c r="I245" s="11" t="str">
        <f t="shared" si="62"/>
        <v>00505850462E</v>
      </c>
      <c r="J245" s="10" t="str">
        <f t="shared" si="73"/>
        <v>50462F</v>
      </c>
      <c r="K245" s="11" t="str">
        <f t="shared" si="63"/>
        <v>00505850462F</v>
      </c>
      <c r="L245" s="10" t="str">
        <f t="shared" si="74"/>
        <v>504630</v>
      </c>
      <c r="M245" s="11" t="str">
        <f t="shared" si="64"/>
        <v>005058504630</v>
      </c>
      <c r="N245" s="10" t="str">
        <f t="shared" si="75"/>
        <v>504631</v>
      </c>
      <c r="O245" s="11" t="str">
        <f t="shared" si="65"/>
        <v>005058504631</v>
      </c>
      <c r="P245" s="10" t="str">
        <f t="shared" si="76"/>
        <v>504632</v>
      </c>
      <c r="Q245" s="11" t="str">
        <f t="shared" si="66"/>
        <v>005058504632</v>
      </c>
      <c r="R245" s="10" t="str">
        <f t="shared" si="77"/>
        <v>504633</v>
      </c>
      <c r="S245" s="11" t="str">
        <f t="shared" si="67"/>
        <v>005058504633</v>
      </c>
      <c r="T245" s="10" t="str">
        <f t="shared" si="78"/>
        <v>504634</v>
      </c>
      <c r="U245" s="11" t="str">
        <f t="shared" si="68"/>
        <v>005058504634</v>
      </c>
      <c r="V245" s="10" t="str">
        <f t="shared" si="79"/>
        <v>504635</v>
      </c>
      <c r="W245" s="11" t="str">
        <f t="shared" si="69"/>
        <v>005058504635</v>
      </c>
      <c r="X245" s="10"/>
    </row>
    <row r="246" spans="1:24">
      <c r="A246" s="7" t="s">
        <v>221</v>
      </c>
      <c r="B246" s="6"/>
      <c r="C246" s="10">
        <v>245</v>
      </c>
      <c r="D246" s="10" t="str">
        <f t="shared" si="70"/>
        <v>504636</v>
      </c>
      <c r="E246" s="11" t="str">
        <f t="shared" si="60"/>
        <v>005058504636</v>
      </c>
      <c r="F246" s="10" t="str">
        <f t="shared" si="71"/>
        <v>504637</v>
      </c>
      <c r="G246" s="11" t="str">
        <f t="shared" si="61"/>
        <v>005058504637</v>
      </c>
      <c r="H246" s="10" t="str">
        <f t="shared" si="72"/>
        <v>504638</v>
      </c>
      <c r="I246" s="11" t="str">
        <f t="shared" si="62"/>
        <v>005058504638</v>
      </c>
      <c r="J246" s="10" t="str">
        <f t="shared" si="73"/>
        <v>504639</v>
      </c>
      <c r="K246" s="11" t="str">
        <f t="shared" si="63"/>
        <v>005058504639</v>
      </c>
      <c r="L246" s="10" t="str">
        <f t="shared" si="74"/>
        <v>50463A</v>
      </c>
      <c r="M246" s="11" t="str">
        <f t="shared" si="64"/>
        <v>00505850463A</v>
      </c>
      <c r="N246" s="10" t="str">
        <f t="shared" si="75"/>
        <v>50463B</v>
      </c>
      <c r="O246" s="11" t="str">
        <f t="shared" si="65"/>
        <v>00505850463B</v>
      </c>
      <c r="P246" s="10" t="str">
        <f t="shared" si="76"/>
        <v>50463C</v>
      </c>
      <c r="Q246" s="11" t="str">
        <f t="shared" si="66"/>
        <v>00505850463C</v>
      </c>
      <c r="R246" s="10" t="str">
        <f t="shared" si="77"/>
        <v>50463D</v>
      </c>
      <c r="S246" s="11" t="str">
        <f t="shared" si="67"/>
        <v>00505850463D</v>
      </c>
      <c r="T246" s="10" t="str">
        <f t="shared" si="78"/>
        <v>50463E</v>
      </c>
      <c r="U246" s="11" t="str">
        <f t="shared" si="68"/>
        <v>00505850463E</v>
      </c>
      <c r="V246" s="10" t="str">
        <f t="shared" si="79"/>
        <v>50463F</v>
      </c>
      <c r="W246" s="11" t="str">
        <f t="shared" si="69"/>
        <v>00505850463F</v>
      </c>
      <c r="X246" s="10"/>
    </row>
    <row r="247" spans="1:24">
      <c r="A247" s="7" t="s">
        <v>222</v>
      </c>
      <c r="B247" s="6"/>
      <c r="C247" s="10">
        <v>246</v>
      </c>
      <c r="D247" s="10" t="str">
        <f t="shared" si="70"/>
        <v>504640</v>
      </c>
      <c r="E247" s="11" t="str">
        <f t="shared" si="60"/>
        <v>005058504640</v>
      </c>
      <c r="F247" s="10" t="str">
        <f t="shared" si="71"/>
        <v>504641</v>
      </c>
      <c r="G247" s="11" t="str">
        <f t="shared" si="61"/>
        <v>005058504641</v>
      </c>
      <c r="H247" s="10" t="str">
        <f t="shared" si="72"/>
        <v>504642</v>
      </c>
      <c r="I247" s="11" t="str">
        <f t="shared" si="62"/>
        <v>005058504642</v>
      </c>
      <c r="J247" s="10" t="str">
        <f t="shared" si="73"/>
        <v>504643</v>
      </c>
      <c r="K247" s="11" t="str">
        <f t="shared" si="63"/>
        <v>005058504643</v>
      </c>
      <c r="L247" s="10" t="str">
        <f t="shared" si="74"/>
        <v>504644</v>
      </c>
      <c r="M247" s="11" t="str">
        <f t="shared" si="64"/>
        <v>005058504644</v>
      </c>
      <c r="N247" s="10" t="str">
        <f t="shared" si="75"/>
        <v>504645</v>
      </c>
      <c r="O247" s="11" t="str">
        <f t="shared" si="65"/>
        <v>005058504645</v>
      </c>
      <c r="P247" s="10" t="str">
        <f t="shared" si="76"/>
        <v>504646</v>
      </c>
      <c r="Q247" s="11" t="str">
        <f t="shared" si="66"/>
        <v>005058504646</v>
      </c>
      <c r="R247" s="10" t="str">
        <f t="shared" si="77"/>
        <v>504647</v>
      </c>
      <c r="S247" s="11" t="str">
        <f t="shared" si="67"/>
        <v>005058504647</v>
      </c>
      <c r="T247" s="10" t="str">
        <f t="shared" si="78"/>
        <v>504648</v>
      </c>
      <c r="U247" s="11" t="str">
        <f t="shared" si="68"/>
        <v>005058504648</v>
      </c>
      <c r="V247" s="10" t="str">
        <f t="shared" si="79"/>
        <v>504649</v>
      </c>
      <c r="W247" s="11" t="str">
        <f t="shared" si="69"/>
        <v>005058504649</v>
      </c>
      <c r="X247" s="10"/>
    </row>
    <row r="248" spans="1:24">
      <c r="A248" s="7" t="s">
        <v>223</v>
      </c>
      <c r="B248" s="6"/>
      <c r="C248" s="10">
        <v>247</v>
      </c>
      <c r="D248" s="10" t="str">
        <f t="shared" si="70"/>
        <v>50464A</v>
      </c>
      <c r="E248" s="11" t="str">
        <f t="shared" si="60"/>
        <v>00505850464A</v>
      </c>
      <c r="F248" s="10" t="str">
        <f t="shared" si="71"/>
        <v>50464B</v>
      </c>
      <c r="G248" s="11" t="str">
        <f t="shared" si="61"/>
        <v>00505850464B</v>
      </c>
      <c r="H248" s="10" t="str">
        <f t="shared" si="72"/>
        <v>50464C</v>
      </c>
      <c r="I248" s="11" t="str">
        <f t="shared" si="62"/>
        <v>00505850464C</v>
      </c>
      <c r="J248" s="10" t="str">
        <f t="shared" si="73"/>
        <v>50464D</v>
      </c>
      <c r="K248" s="11" t="str">
        <f t="shared" si="63"/>
        <v>00505850464D</v>
      </c>
      <c r="L248" s="10" t="str">
        <f t="shared" si="74"/>
        <v>50464E</v>
      </c>
      <c r="M248" s="11" t="str">
        <f t="shared" si="64"/>
        <v>00505850464E</v>
      </c>
      <c r="N248" s="10" t="str">
        <f t="shared" si="75"/>
        <v>50464F</v>
      </c>
      <c r="O248" s="11" t="str">
        <f t="shared" si="65"/>
        <v>00505850464F</v>
      </c>
      <c r="P248" s="10" t="str">
        <f t="shared" si="76"/>
        <v>504650</v>
      </c>
      <c r="Q248" s="11" t="str">
        <f t="shared" si="66"/>
        <v>005058504650</v>
      </c>
      <c r="R248" s="10" t="str">
        <f t="shared" si="77"/>
        <v>504651</v>
      </c>
      <c r="S248" s="11" t="str">
        <f t="shared" si="67"/>
        <v>005058504651</v>
      </c>
      <c r="T248" s="10" t="str">
        <f t="shared" si="78"/>
        <v>504652</v>
      </c>
      <c r="U248" s="11" t="str">
        <f t="shared" si="68"/>
        <v>005058504652</v>
      </c>
      <c r="V248" s="10" t="str">
        <f t="shared" si="79"/>
        <v>504653</v>
      </c>
      <c r="W248" s="11" t="str">
        <f t="shared" si="69"/>
        <v>005058504653</v>
      </c>
      <c r="X248" s="10"/>
    </row>
    <row r="249" spans="1:24">
      <c r="A249" s="7" t="s">
        <v>224</v>
      </c>
      <c r="B249" s="6"/>
      <c r="C249" s="10">
        <v>248</v>
      </c>
      <c r="D249" s="10" t="str">
        <f t="shared" si="70"/>
        <v>504654</v>
      </c>
      <c r="E249" s="11" t="str">
        <f t="shared" si="60"/>
        <v>005058504654</v>
      </c>
      <c r="F249" s="10" t="str">
        <f t="shared" si="71"/>
        <v>504655</v>
      </c>
      <c r="G249" s="11" t="str">
        <f t="shared" si="61"/>
        <v>005058504655</v>
      </c>
      <c r="H249" s="10" t="str">
        <f t="shared" si="72"/>
        <v>504656</v>
      </c>
      <c r="I249" s="11" t="str">
        <f t="shared" si="62"/>
        <v>005058504656</v>
      </c>
      <c r="J249" s="10" t="str">
        <f t="shared" si="73"/>
        <v>504657</v>
      </c>
      <c r="K249" s="11" t="str">
        <f t="shared" si="63"/>
        <v>005058504657</v>
      </c>
      <c r="L249" s="10" t="str">
        <f t="shared" si="74"/>
        <v>504658</v>
      </c>
      <c r="M249" s="11" t="str">
        <f t="shared" si="64"/>
        <v>005058504658</v>
      </c>
      <c r="N249" s="10" t="str">
        <f t="shared" si="75"/>
        <v>504659</v>
      </c>
      <c r="O249" s="11" t="str">
        <f t="shared" si="65"/>
        <v>005058504659</v>
      </c>
      <c r="P249" s="10" t="str">
        <f t="shared" si="76"/>
        <v>50465A</v>
      </c>
      <c r="Q249" s="11" t="str">
        <f t="shared" si="66"/>
        <v>00505850465A</v>
      </c>
      <c r="R249" s="10" t="str">
        <f t="shared" si="77"/>
        <v>50465B</v>
      </c>
      <c r="S249" s="11" t="str">
        <f t="shared" si="67"/>
        <v>00505850465B</v>
      </c>
      <c r="T249" s="10" t="str">
        <f t="shared" si="78"/>
        <v>50465C</v>
      </c>
      <c r="U249" s="11" t="str">
        <f t="shared" si="68"/>
        <v>00505850465C</v>
      </c>
      <c r="V249" s="10" t="str">
        <f t="shared" si="79"/>
        <v>50465D</v>
      </c>
      <c r="W249" s="11" t="str">
        <f t="shared" si="69"/>
        <v>00505850465D</v>
      </c>
      <c r="X249" s="10"/>
    </row>
    <row r="250" spans="1:24">
      <c r="A250" s="7" t="s">
        <v>225</v>
      </c>
      <c r="B250" s="6"/>
      <c r="C250" s="10">
        <v>249</v>
      </c>
      <c r="D250" s="10" t="str">
        <f t="shared" si="70"/>
        <v>50465E</v>
      </c>
      <c r="E250" s="11" t="str">
        <f t="shared" si="60"/>
        <v>00505850465E</v>
      </c>
      <c r="F250" s="10" t="str">
        <f t="shared" si="71"/>
        <v>50465F</v>
      </c>
      <c r="G250" s="11" t="str">
        <f t="shared" si="61"/>
        <v>00505850465F</v>
      </c>
      <c r="H250" s="10" t="str">
        <f t="shared" si="72"/>
        <v>504660</v>
      </c>
      <c r="I250" s="11" t="str">
        <f t="shared" si="62"/>
        <v>005058504660</v>
      </c>
      <c r="J250" s="10" t="str">
        <f t="shared" si="73"/>
        <v>504661</v>
      </c>
      <c r="K250" s="11" t="str">
        <f t="shared" si="63"/>
        <v>005058504661</v>
      </c>
      <c r="L250" s="10" t="str">
        <f t="shared" si="74"/>
        <v>504662</v>
      </c>
      <c r="M250" s="11" t="str">
        <f t="shared" si="64"/>
        <v>005058504662</v>
      </c>
      <c r="N250" s="10" t="str">
        <f t="shared" si="75"/>
        <v>504663</v>
      </c>
      <c r="O250" s="11" t="str">
        <f t="shared" si="65"/>
        <v>005058504663</v>
      </c>
      <c r="P250" s="10" t="str">
        <f t="shared" si="76"/>
        <v>504664</v>
      </c>
      <c r="Q250" s="11" t="str">
        <f t="shared" si="66"/>
        <v>005058504664</v>
      </c>
      <c r="R250" s="10" t="str">
        <f t="shared" si="77"/>
        <v>504665</v>
      </c>
      <c r="S250" s="11" t="str">
        <f t="shared" si="67"/>
        <v>005058504665</v>
      </c>
      <c r="T250" s="10" t="str">
        <f t="shared" si="78"/>
        <v>504666</v>
      </c>
      <c r="U250" s="11" t="str">
        <f t="shared" si="68"/>
        <v>005058504666</v>
      </c>
      <c r="V250" s="10" t="str">
        <f t="shared" si="79"/>
        <v>504667</v>
      </c>
      <c r="W250" s="11" t="str">
        <f t="shared" si="69"/>
        <v>005058504667</v>
      </c>
      <c r="X250" s="10"/>
    </row>
    <row r="251" spans="1:24">
      <c r="A251" s="7" t="s">
        <v>226</v>
      </c>
      <c r="B251" s="6"/>
      <c r="C251" s="10">
        <v>250</v>
      </c>
      <c r="D251" s="10" t="str">
        <f t="shared" si="70"/>
        <v>504668</v>
      </c>
      <c r="E251" s="11" t="str">
        <f t="shared" si="60"/>
        <v>005058504668</v>
      </c>
      <c r="F251" s="10" t="str">
        <f t="shared" si="71"/>
        <v>504669</v>
      </c>
      <c r="G251" s="11" t="str">
        <f t="shared" si="61"/>
        <v>005058504669</v>
      </c>
      <c r="H251" s="10" t="str">
        <f t="shared" si="72"/>
        <v>50466A</v>
      </c>
      <c r="I251" s="11" t="str">
        <f t="shared" si="62"/>
        <v>00505850466A</v>
      </c>
      <c r="J251" s="10" t="str">
        <f t="shared" si="73"/>
        <v>50466B</v>
      </c>
      <c r="K251" s="11" t="str">
        <f t="shared" si="63"/>
        <v>00505850466B</v>
      </c>
      <c r="L251" s="10" t="str">
        <f t="shared" si="74"/>
        <v>50466C</v>
      </c>
      <c r="M251" s="11" t="str">
        <f t="shared" si="64"/>
        <v>00505850466C</v>
      </c>
      <c r="N251" s="10" t="str">
        <f t="shared" si="75"/>
        <v>50466D</v>
      </c>
      <c r="O251" s="11" t="str">
        <f t="shared" si="65"/>
        <v>00505850466D</v>
      </c>
      <c r="P251" s="10" t="str">
        <f t="shared" si="76"/>
        <v>50466E</v>
      </c>
      <c r="Q251" s="11" t="str">
        <f t="shared" si="66"/>
        <v>00505850466E</v>
      </c>
      <c r="R251" s="10" t="str">
        <f t="shared" si="77"/>
        <v>50466F</v>
      </c>
      <c r="S251" s="11" t="str">
        <f t="shared" si="67"/>
        <v>00505850466F</v>
      </c>
      <c r="T251" s="10" t="str">
        <f t="shared" si="78"/>
        <v>504670</v>
      </c>
      <c r="U251" s="11" t="str">
        <f t="shared" si="68"/>
        <v>005058504670</v>
      </c>
      <c r="V251" s="10" t="str">
        <f t="shared" si="79"/>
        <v>504671</v>
      </c>
      <c r="W251" s="11" t="str">
        <f t="shared" si="69"/>
        <v>005058504671</v>
      </c>
      <c r="X251" s="10"/>
    </row>
    <row r="252" spans="1:24">
      <c r="A252" s="7" t="s">
        <v>227</v>
      </c>
      <c r="B252" s="6"/>
      <c r="C252" s="10">
        <v>251</v>
      </c>
      <c r="D252" s="10" t="str">
        <f t="shared" si="70"/>
        <v>504672</v>
      </c>
      <c r="E252" s="11" t="str">
        <f t="shared" si="60"/>
        <v>005058504672</v>
      </c>
      <c r="F252" s="10" t="str">
        <f t="shared" si="71"/>
        <v>504673</v>
      </c>
      <c r="G252" s="11" t="str">
        <f t="shared" si="61"/>
        <v>005058504673</v>
      </c>
      <c r="H252" s="10" t="str">
        <f t="shared" si="72"/>
        <v>504674</v>
      </c>
      <c r="I252" s="11" t="str">
        <f t="shared" si="62"/>
        <v>005058504674</v>
      </c>
      <c r="J252" s="10" t="str">
        <f t="shared" si="73"/>
        <v>504675</v>
      </c>
      <c r="K252" s="11" t="str">
        <f t="shared" si="63"/>
        <v>005058504675</v>
      </c>
      <c r="L252" s="10" t="str">
        <f t="shared" si="74"/>
        <v>504676</v>
      </c>
      <c r="M252" s="11" t="str">
        <f t="shared" si="64"/>
        <v>005058504676</v>
      </c>
      <c r="N252" s="10" t="str">
        <f t="shared" si="75"/>
        <v>504677</v>
      </c>
      <c r="O252" s="11" t="str">
        <f t="shared" si="65"/>
        <v>005058504677</v>
      </c>
      <c r="P252" s="10" t="str">
        <f t="shared" si="76"/>
        <v>504678</v>
      </c>
      <c r="Q252" s="11" t="str">
        <f t="shared" si="66"/>
        <v>005058504678</v>
      </c>
      <c r="R252" s="10" t="str">
        <f t="shared" si="77"/>
        <v>504679</v>
      </c>
      <c r="S252" s="11" t="str">
        <f t="shared" si="67"/>
        <v>005058504679</v>
      </c>
      <c r="T252" s="10" t="str">
        <f t="shared" si="78"/>
        <v>50467A</v>
      </c>
      <c r="U252" s="11" t="str">
        <f t="shared" si="68"/>
        <v>00505850467A</v>
      </c>
      <c r="V252" s="10" t="str">
        <f t="shared" si="79"/>
        <v>50467B</v>
      </c>
      <c r="W252" s="11" t="str">
        <f t="shared" si="69"/>
        <v>00505850467B</v>
      </c>
      <c r="X252" s="10"/>
    </row>
    <row r="253" spans="1:24">
      <c r="A253" s="7" t="s">
        <v>228</v>
      </c>
      <c r="B253" s="6"/>
      <c r="C253" s="10">
        <v>252</v>
      </c>
      <c r="D253" s="10" t="str">
        <f t="shared" si="70"/>
        <v>50467C</v>
      </c>
      <c r="E253" s="11" t="str">
        <f t="shared" si="60"/>
        <v>00505850467C</v>
      </c>
      <c r="F253" s="10" t="str">
        <f t="shared" si="71"/>
        <v>50467D</v>
      </c>
      <c r="G253" s="11" t="str">
        <f t="shared" si="61"/>
        <v>00505850467D</v>
      </c>
      <c r="H253" s="10" t="str">
        <f t="shared" si="72"/>
        <v>50467E</v>
      </c>
      <c r="I253" s="11" t="str">
        <f t="shared" si="62"/>
        <v>00505850467E</v>
      </c>
      <c r="J253" s="10" t="str">
        <f t="shared" si="73"/>
        <v>50467F</v>
      </c>
      <c r="K253" s="11" t="str">
        <f t="shared" si="63"/>
        <v>00505850467F</v>
      </c>
      <c r="L253" s="10" t="str">
        <f t="shared" si="74"/>
        <v>504680</v>
      </c>
      <c r="M253" s="11" t="str">
        <f t="shared" si="64"/>
        <v>005058504680</v>
      </c>
      <c r="N253" s="10" t="str">
        <f t="shared" si="75"/>
        <v>504681</v>
      </c>
      <c r="O253" s="11" t="str">
        <f t="shared" si="65"/>
        <v>005058504681</v>
      </c>
      <c r="P253" s="10" t="str">
        <f t="shared" si="76"/>
        <v>504682</v>
      </c>
      <c r="Q253" s="11" t="str">
        <f t="shared" si="66"/>
        <v>005058504682</v>
      </c>
      <c r="R253" s="10" t="str">
        <f t="shared" si="77"/>
        <v>504683</v>
      </c>
      <c r="S253" s="11" t="str">
        <f t="shared" si="67"/>
        <v>005058504683</v>
      </c>
      <c r="T253" s="10" t="str">
        <f t="shared" si="78"/>
        <v>504684</v>
      </c>
      <c r="U253" s="11" t="str">
        <f t="shared" si="68"/>
        <v>005058504684</v>
      </c>
      <c r="V253" s="10" t="str">
        <f t="shared" si="79"/>
        <v>504685</v>
      </c>
      <c r="W253" s="11" t="str">
        <f t="shared" si="69"/>
        <v>005058504685</v>
      </c>
      <c r="X253" s="10"/>
    </row>
    <row r="254" spans="1:24">
      <c r="A254" s="7"/>
      <c r="B254" s="6"/>
      <c r="C254" s="10">
        <v>253</v>
      </c>
      <c r="D254" s="10" t="str">
        <f t="shared" si="70"/>
        <v>504686</v>
      </c>
      <c r="E254" s="11" t="str">
        <f t="shared" si="60"/>
        <v>005058504686</v>
      </c>
      <c r="F254" s="10" t="str">
        <f t="shared" si="71"/>
        <v>504687</v>
      </c>
      <c r="G254" s="11" t="str">
        <f t="shared" si="61"/>
        <v>005058504687</v>
      </c>
      <c r="H254" s="10" t="str">
        <f t="shared" si="72"/>
        <v>504688</v>
      </c>
      <c r="I254" s="11" t="str">
        <f t="shared" si="62"/>
        <v>005058504688</v>
      </c>
      <c r="J254" s="10" t="str">
        <f t="shared" si="73"/>
        <v>504689</v>
      </c>
      <c r="K254" s="11" t="str">
        <f t="shared" si="63"/>
        <v>005058504689</v>
      </c>
      <c r="L254" s="10" t="str">
        <f t="shared" si="74"/>
        <v>50468A</v>
      </c>
      <c r="M254" s="11" t="str">
        <f t="shared" si="64"/>
        <v>00505850468A</v>
      </c>
      <c r="N254" s="10" t="str">
        <f t="shared" si="75"/>
        <v>50468B</v>
      </c>
      <c r="O254" s="11" t="str">
        <f t="shared" si="65"/>
        <v>00505850468B</v>
      </c>
      <c r="P254" s="10" t="str">
        <f t="shared" si="76"/>
        <v>50468C</v>
      </c>
      <c r="Q254" s="11" t="str">
        <f t="shared" si="66"/>
        <v>00505850468C</v>
      </c>
      <c r="R254" s="10" t="str">
        <f t="shared" si="77"/>
        <v>50468D</v>
      </c>
      <c r="S254" s="11" t="str">
        <f t="shared" si="67"/>
        <v>00505850468D</v>
      </c>
      <c r="T254" s="10" t="str">
        <f t="shared" si="78"/>
        <v>50468E</v>
      </c>
      <c r="U254" s="11" t="str">
        <f t="shared" si="68"/>
        <v>00505850468E</v>
      </c>
      <c r="V254" s="10" t="str">
        <f t="shared" si="79"/>
        <v>50468F</v>
      </c>
      <c r="W254" s="11" t="str">
        <f t="shared" si="69"/>
        <v>00505850468F</v>
      </c>
      <c r="X254" s="10"/>
    </row>
    <row r="255" spans="1:24">
      <c r="A255" s="7" t="s">
        <v>229</v>
      </c>
      <c r="B255" s="6">
        <v>24</v>
      </c>
      <c r="C255" s="10">
        <v>254</v>
      </c>
      <c r="D255" s="10" t="str">
        <f t="shared" si="70"/>
        <v>504690</v>
      </c>
      <c r="E255" s="11" t="str">
        <f t="shared" si="60"/>
        <v>005058504690</v>
      </c>
      <c r="F255" s="10" t="str">
        <f t="shared" si="71"/>
        <v>504691</v>
      </c>
      <c r="G255" s="11" t="str">
        <f t="shared" si="61"/>
        <v>005058504691</v>
      </c>
      <c r="H255" s="10" t="str">
        <f t="shared" si="72"/>
        <v>504692</v>
      </c>
      <c r="I255" s="11" t="str">
        <f t="shared" si="62"/>
        <v>005058504692</v>
      </c>
      <c r="J255" s="10" t="str">
        <f t="shared" si="73"/>
        <v>504693</v>
      </c>
      <c r="K255" s="11" t="str">
        <f t="shared" si="63"/>
        <v>005058504693</v>
      </c>
      <c r="L255" s="10" t="str">
        <f t="shared" si="74"/>
        <v>504694</v>
      </c>
      <c r="M255" s="11" t="str">
        <f t="shared" si="64"/>
        <v>005058504694</v>
      </c>
      <c r="N255" s="10" t="str">
        <f t="shared" si="75"/>
        <v>504695</v>
      </c>
      <c r="O255" s="11" t="str">
        <f t="shared" si="65"/>
        <v>005058504695</v>
      </c>
      <c r="P255" s="10" t="str">
        <f t="shared" si="76"/>
        <v>504696</v>
      </c>
      <c r="Q255" s="11" t="str">
        <f t="shared" si="66"/>
        <v>005058504696</v>
      </c>
      <c r="R255" s="10" t="str">
        <f t="shared" si="77"/>
        <v>504697</v>
      </c>
      <c r="S255" s="11" t="str">
        <f t="shared" si="67"/>
        <v>005058504697</v>
      </c>
      <c r="T255" s="10" t="str">
        <f t="shared" si="78"/>
        <v>504698</v>
      </c>
      <c r="U255" s="11" t="str">
        <f t="shared" si="68"/>
        <v>005058504698</v>
      </c>
      <c r="V255" s="10" t="str">
        <f t="shared" si="79"/>
        <v>504699</v>
      </c>
      <c r="W255" s="11" t="str">
        <f t="shared" si="69"/>
        <v>005058504699</v>
      </c>
      <c r="X255" s="10"/>
    </row>
    <row r="256" spans="1:24">
      <c r="A256" s="7" t="s">
        <v>230</v>
      </c>
      <c r="B256" s="6"/>
      <c r="C256" s="10">
        <v>255</v>
      </c>
      <c r="D256" s="10" t="str">
        <f t="shared" si="70"/>
        <v>50469A</v>
      </c>
      <c r="E256" s="11" t="str">
        <f t="shared" si="60"/>
        <v>00505850469A</v>
      </c>
      <c r="F256" s="10" t="str">
        <f t="shared" si="71"/>
        <v>50469B</v>
      </c>
      <c r="G256" s="11" t="str">
        <f t="shared" si="61"/>
        <v>00505850469B</v>
      </c>
      <c r="H256" s="10" t="str">
        <f t="shared" si="72"/>
        <v>50469C</v>
      </c>
      <c r="I256" s="11" t="str">
        <f t="shared" si="62"/>
        <v>00505850469C</v>
      </c>
      <c r="J256" s="10" t="str">
        <f t="shared" si="73"/>
        <v>50469D</v>
      </c>
      <c r="K256" s="11" t="str">
        <f t="shared" si="63"/>
        <v>00505850469D</v>
      </c>
      <c r="L256" s="10" t="str">
        <f t="shared" si="74"/>
        <v>50469E</v>
      </c>
      <c r="M256" s="11" t="str">
        <f t="shared" si="64"/>
        <v>00505850469E</v>
      </c>
      <c r="N256" s="10" t="str">
        <f t="shared" si="75"/>
        <v>50469F</v>
      </c>
      <c r="O256" s="11" t="str">
        <f t="shared" si="65"/>
        <v>00505850469F</v>
      </c>
      <c r="P256" s="10" t="str">
        <f t="shared" si="76"/>
        <v>5046A0</v>
      </c>
      <c r="Q256" s="11" t="str">
        <f t="shared" si="66"/>
        <v>0050585046A0</v>
      </c>
      <c r="R256" s="10" t="str">
        <f t="shared" si="77"/>
        <v>5046A1</v>
      </c>
      <c r="S256" s="11" t="str">
        <f t="shared" si="67"/>
        <v>0050585046A1</v>
      </c>
      <c r="T256" s="10" t="str">
        <f t="shared" si="78"/>
        <v>5046A2</v>
      </c>
      <c r="U256" s="11" t="str">
        <f t="shared" si="68"/>
        <v>0050585046A2</v>
      </c>
      <c r="V256" s="10" t="str">
        <f t="shared" si="79"/>
        <v>5046A3</v>
      </c>
      <c r="W256" s="11" t="str">
        <f t="shared" si="69"/>
        <v>0050585046A3</v>
      </c>
      <c r="X256" s="10"/>
    </row>
    <row r="257" spans="1:24">
      <c r="A257" s="7" t="s">
        <v>231</v>
      </c>
      <c r="B257" s="6"/>
      <c r="C257" s="10">
        <v>256</v>
      </c>
      <c r="D257" s="10" t="str">
        <f t="shared" si="70"/>
        <v>5046A4</v>
      </c>
      <c r="E257" s="11" t="str">
        <f t="shared" si="60"/>
        <v>0050585046A4</v>
      </c>
      <c r="F257" s="10" t="str">
        <f t="shared" si="71"/>
        <v>5046A5</v>
      </c>
      <c r="G257" s="11" t="str">
        <f t="shared" si="61"/>
        <v>0050585046A5</v>
      </c>
      <c r="H257" s="10" t="str">
        <f t="shared" si="72"/>
        <v>5046A6</v>
      </c>
      <c r="I257" s="11" t="str">
        <f t="shared" si="62"/>
        <v>0050585046A6</v>
      </c>
      <c r="J257" s="10" t="str">
        <f t="shared" si="73"/>
        <v>5046A7</v>
      </c>
      <c r="K257" s="11" t="str">
        <f t="shared" si="63"/>
        <v>0050585046A7</v>
      </c>
      <c r="L257" s="10" t="str">
        <f t="shared" si="74"/>
        <v>5046A8</v>
      </c>
      <c r="M257" s="11" t="str">
        <f t="shared" si="64"/>
        <v>0050585046A8</v>
      </c>
      <c r="N257" s="10" t="str">
        <f t="shared" si="75"/>
        <v>5046A9</v>
      </c>
      <c r="O257" s="11" t="str">
        <f t="shared" si="65"/>
        <v>0050585046A9</v>
      </c>
      <c r="P257" s="10" t="str">
        <f t="shared" si="76"/>
        <v>5046AA</v>
      </c>
      <c r="Q257" s="11" t="str">
        <f t="shared" si="66"/>
        <v>0050585046AA</v>
      </c>
      <c r="R257" s="10" t="str">
        <f t="shared" si="77"/>
        <v>5046AB</v>
      </c>
      <c r="S257" s="11" t="str">
        <f t="shared" si="67"/>
        <v>0050585046AB</v>
      </c>
      <c r="T257" s="10" t="str">
        <f t="shared" si="78"/>
        <v>5046AC</v>
      </c>
      <c r="U257" s="11" t="str">
        <f t="shared" si="68"/>
        <v>0050585046AC</v>
      </c>
      <c r="V257" s="10" t="str">
        <f t="shared" si="79"/>
        <v>5046AD</v>
      </c>
      <c r="W257" s="11" t="str">
        <f t="shared" si="69"/>
        <v>0050585046AD</v>
      </c>
      <c r="X257" s="10"/>
    </row>
    <row r="258" spans="1:24">
      <c r="A258" s="7" t="s">
        <v>232</v>
      </c>
      <c r="B258" s="6"/>
      <c r="C258" s="10">
        <v>257</v>
      </c>
      <c r="D258" s="10" t="str">
        <f t="shared" si="70"/>
        <v>5046AE</v>
      </c>
      <c r="E258" s="11" t="str">
        <f t="shared" si="60"/>
        <v>0050585046AE</v>
      </c>
      <c r="F258" s="10" t="str">
        <f t="shared" si="71"/>
        <v>5046AF</v>
      </c>
      <c r="G258" s="11" t="str">
        <f t="shared" si="61"/>
        <v>0050585046AF</v>
      </c>
      <c r="H258" s="10" t="str">
        <f t="shared" si="72"/>
        <v>5046B0</v>
      </c>
      <c r="I258" s="11" t="str">
        <f t="shared" si="62"/>
        <v>0050585046B0</v>
      </c>
      <c r="J258" s="10" t="str">
        <f t="shared" si="73"/>
        <v>5046B1</v>
      </c>
      <c r="K258" s="11" t="str">
        <f t="shared" si="63"/>
        <v>0050585046B1</v>
      </c>
      <c r="L258" s="10" t="str">
        <f t="shared" si="74"/>
        <v>5046B2</v>
      </c>
      <c r="M258" s="11" t="str">
        <f t="shared" si="64"/>
        <v>0050585046B2</v>
      </c>
      <c r="N258" s="10" t="str">
        <f t="shared" si="75"/>
        <v>5046B3</v>
      </c>
      <c r="O258" s="11" t="str">
        <f t="shared" si="65"/>
        <v>0050585046B3</v>
      </c>
      <c r="P258" s="10" t="str">
        <f t="shared" si="76"/>
        <v>5046B4</v>
      </c>
      <c r="Q258" s="11" t="str">
        <f t="shared" si="66"/>
        <v>0050585046B4</v>
      </c>
      <c r="R258" s="10" t="str">
        <f t="shared" si="77"/>
        <v>5046B5</v>
      </c>
      <c r="S258" s="11" t="str">
        <f t="shared" si="67"/>
        <v>0050585046B5</v>
      </c>
      <c r="T258" s="10" t="str">
        <f t="shared" si="78"/>
        <v>5046B6</v>
      </c>
      <c r="U258" s="11" t="str">
        <f t="shared" si="68"/>
        <v>0050585046B6</v>
      </c>
      <c r="V258" s="10" t="str">
        <f t="shared" si="79"/>
        <v>5046B7</v>
      </c>
      <c r="W258" s="11" t="str">
        <f t="shared" si="69"/>
        <v>0050585046B7</v>
      </c>
      <c r="X258" s="10"/>
    </row>
    <row r="259" spans="1:24">
      <c r="A259" s="7" t="s">
        <v>233</v>
      </c>
      <c r="B259" s="6"/>
      <c r="C259" s="10">
        <v>258</v>
      </c>
      <c r="D259" s="10" t="str">
        <f t="shared" si="70"/>
        <v>5046B8</v>
      </c>
      <c r="E259" s="11" t="str">
        <f t="shared" ref="E259:E322" si="80">"005058"&amp;D259</f>
        <v>0050585046B8</v>
      </c>
      <c r="F259" s="10" t="str">
        <f t="shared" si="71"/>
        <v>5046B9</v>
      </c>
      <c r="G259" s="11" t="str">
        <f t="shared" ref="G259:G322" si="81">"005058"&amp;F259</f>
        <v>0050585046B9</v>
      </c>
      <c r="H259" s="10" t="str">
        <f t="shared" si="72"/>
        <v>5046BA</v>
      </c>
      <c r="I259" s="11" t="str">
        <f t="shared" ref="I259:I322" si="82">"005058"&amp;H259</f>
        <v>0050585046BA</v>
      </c>
      <c r="J259" s="10" t="str">
        <f t="shared" si="73"/>
        <v>5046BB</v>
      </c>
      <c r="K259" s="11" t="str">
        <f t="shared" ref="K259:K322" si="83">"005058"&amp;J259</f>
        <v>0050585046BB</v>
      </c>
      <c r="L259" s="10" t="str">
        <f t="shared" si="74"/>
        <v>5046BC</v>
      </c>
      <c r="M259" s="11" t="str">
        <f t="shared" ref="M259:M322" si="84">"005058"&amp;L259</f>
        <v>0050585046BC</v>
      </c>
      <c r="N259" s="10" t="str">
        <f t="shared" si="75"/>
        <v>5046BD</v>
      </c>
      <c r="O259" s="11" t="str">
        <f t="shared" ref="O259:O322" si="85">"005058"&amp;N259</f>
        <v>0050585046BD</v>
      </c>
      <c r="P259" s="10" t="str">
        <f t="shared" si="76"/>
        <v>5046BE</v>
      </c>
      <c r="Q259" s="11" t="str">
        <f t="shared" ref="Q259:Q322" si="86">"005058"&amp;P259</f>
        <v>0050585046BE</v>
      </c>
      <c r="R259" s="10" t="str">
        <f t="shared" si="77"/>
        <v>5046BF</v>
      </c>
      <c r="S259" s="11" t="str">
        <f t="shared" ref="S259:S322" si="87">"005058"&amp;R259</f>
        <v>0050585046BF</v>
      </c>
      <c r="T259" s="10" t="str">
        <f t="shared" si="78"/>
        <v>5046C0</v>
      </c>
      <c r="U259" s="11" t="str">
        <f t="shared" ref="U259:U322" si="88">"005058"&amp;T259</f>
        <v>0050585046C0</v>
      </c>
      <c r="V259" s="10" t="str">
        <f t="shared" si="79"/>
        <v>5046C1</v>
      </c>
      <c r="W259" s="11" t="str">
        <f t="shared" ref="W259:W322" si="89">"005058"&amp;V259</f>
        <v>0050585046C1</v>
      </c>
      <c r="X259" s="10"/>
    </row>
    <row r="260" spans="1:24">
      <c r="A260" s="7" t="s">
        <v>234</v>
      </c>
      <c r="B260" s="6"/>
      <c r="C260" s="10">
        <v>259</v>
      </c>
      <c r="D260" s="10" t="str">
        <f t="shared" ref="D260:D323" si="90">DEC2HEX(HEX2DEC(D259)+10)</f>
        <v>5046C2</v>
      </c>
      <c r="E260" s="11" t="str">
        <f t="shared" si="80"/>
        <v>0050585046C2</v>
      </c>
      <c r="F260" s="10" t="str">
        <f t="shared" ref="F260:F323" si="91">DEC2HEX(HEX2DEC(F259)+10)</f>
        <v>5046C3</v>
      </c>
      <c r="G260" s="11" t="str">
        <f t="shared" si="81"/>
        <v>0050585046C3</v>
      </c>
      <c r="H260" s="10" t="str">
        <f t="shared" ref="H260:H323" si="92">DEC2HEX(HEX2DEC(H259)+10)</f>
        <v>5046C4</v>
      </c>
      <c r="I260" s="11" t="str">
        <f t="shared" si="82"/>
        <v>0050585046C4</v>
      </c>
      <c r="J260" s="10" t="str">
        <f t="shared" ref="J260:J323" si="93">DEC2HEX(HEX2DEC(J259)+10)</f>
        <v>5046C5</v>
      </c>
      <c r="K260" s="11" t="str">
        <f t="shared" si="83"/>
        <v>0050585046C5</v>
      </c>
      <c r="L260" s="10" t="str">
        <f t="shared" ref="L260:L323" si="94">DEC2HEX(HEX2DEC(L259)+10)</f>
        <v>5046C6</v>
      </c>
      <c r="M260" s="11" t="str">
        <f t="shared" si="84"/>
        <v>0050585046C6</v>
      </c>
      <c r="N260" s="10" t="str">
        <f t="shared" ref="N260:N323" si="95">DEC2HEX(HEX2DEC(N259)+10)</f>
        <v>5046C7</v>
      </c>
      <c r="O260" s="11" t="str">
        <f t="shared" si="85"/>
        <v>0050585046C7</v>
      </c>
      <c r="P260" s="10" t="str">
        <f t="shared" ref="P260:P323" si="96">DEC2HEX(HEX2DEC(P259)+10)</f>
        <v>5046C8</v>
      </c>
      <c r="Q260" s="11" t="str">
        <f t="shared" si="86"/>
        <v>0050585046C8</v>
      </c>
      <c r="R260" s="10" t="str">
        <f t="shared" ref="R260:R323" si="97">DEC2HEX(HEX2DEC(R259)+10)</f>
        <v>5046C9</v>
      </c>
      <c r="S260" s="11" t="str">
        <f t="shared" si="87"/>
        <v>0050585046C9</v>
      </c>
      <c r="T260" s="10" t="str">
        <f t="shared" ref="T260:T323" si="98">DEC2HEX(HEX2DEC(T259)+10)</f>
        <v>5046CA</v>
      </c>
      <c r="U260" s="11" t="str">
        <f t="shared" si="88"/>
        <v>0050585046CA</v>
      </c>
      <c r="V260" s="10" t="str">
        <f t="shared" ref="V260:V323" si="99">DEC2HEX(HEX2DEC(V259)+10)</f>
        <v>5046CB</v>
      </c>
      <c r="W260" s="11" t="str">
        <f t="shared" si="89"/>
        <v>0050585046CB</v>
      </c>
      <c r="X260" s="10"/>
    </row>
    <row r="261" spans="1:24">
      <c r="A261" s="7" t="s">
        <v>235</v>
      </c>
      <c r="B261" s="6"/>
      <c r="C261" s="10">
        <v>260</v>
      </c>
      <c r="D261" s="10" t="str">
        <f t="shared" si="90"/>
        <v>5046CC</v>
      </c>
      <c r="E261" s="11" t="str">
        <f t="shared" si="80"/>
        <v>0050585046CC</v>
      </c>
      <c r="F261" s="10" t="str">
        <f t="shared" si="91"/>
        <v>5046CD</v>
      </c>
      <c r="G261" s="11" t="str">
        <f t="shared" si="81"/>
        <v>0050585046CD</v>
      </c>
      <c r="H261" s="10" t="str">
        <f t="shared" si="92"/>
        <v>5046CE</v>
      </c>
      <c r="I261" s="11" t="str">
        <f t="shared" si="82"/>
        <v>0050585046CE</v>
      </c>
      <c r="J261" s="10" t="str">
        <f t="shared" si="93"/>
        <v>5046CF</v>
      </c>
      <c r="K261" s="11" t="str">
        <f t="shared" si="83"/>
        <v>0050585046CF</v>
      </c>
      <c r="L261" s="10" t="str">
        <f t="shared" si="94"/>
        <v>5046D0</v>
      </c>
      <c r="M261" s="11" t="str">
        <f t="shared" si="84"/>
        <v>0050585046D0</v>
      </c>
      <c r="N261" s="10" t="str">
        <f t="shared" si="95"/>
        <v>5046D1</v>
      </c>
      <c r="O261" s="11" t="str">
        <f t="shared" si="85"/>
        <v>0050585046D1</v>
      </c>
      <c r="P261" s="10" t="str">
        <f t="shared" si="96"/>
        <v>5046D2</v>
      </c>
      <c r="Q261" s="11" t="str">
        <f t="shared" si="86"/>
        <v>0050585046D2</v>
      </c>
      <c r="R261" s="10" t="str">
        <f t="shared" si="97"/>
        <v>5046D3</v>
      </c>
      <c r="S261" s="11" t="str">
        <f t="shared" si="87"/>
        <v>0050585046D3</v>
      </c>
      <c r="T261" s="10" t="str">
        <f t="shared" si="98"/>
        <v>5046D4</v>
      </c>
      <c r="U261" s="11" t="str">
        <f t="shared" si="88"/>
        <v>0050585046D4</v>
      </c>
      <c r="V261" s="10" t="str">
        <f t="shared" si="99"/>
        <v>5046D5</v>
      </c>
      <c r="W261" s="11" t="str">
        <f t="shared" si="89"/>
        <v>0050585046D5</v>
      </c>
      <c r="X261" s="10"/>
    </row>
    <row r="262" spans="1:24">
      <c r="A262" s="7" t="s">
        <v>236</v>
      </c>
      <c r="B262" s="6"/>
      <c r="C262" s="10">
        <v>261</v>
      </c>
      <c r="D262" s="10" t="str">
        <f t="shared" si="90"/>
        <v>5046D6</v>
      </c>
      <c r="E262" s="11" t="str">
        <f t="shared" si="80"/>
        <v>0050585046D6</v>
      </c>
      <c r="F262" s="10" t="str">
        <f t="shared" si="91"/>
        <v>5046D7</v>
      </c>
      <c r="G262" s="11" t="str">
        <f t="shared" si="81"/>
        <v>0050585046D7</v>
      </c>
      <c r="H262" s="10" t="str">
        <f t="shared" si="92"/>
        <v>5046D8</v>
      </c>
      <c r="I262" s="11" t="str">
        <f t="shared" si="82"/>
        <v>0050585046D8</v>
      </c>
      <c r="J262" s="10" t="str">
        <f t="shared" si="93"/>
        <v>5046D9</v>
      </c>
      <c r="K262" s="11" t="str">
        <f t="shared" si="83"/>
        <v>0050585046D9</v>
      </c>
      <c r="L262" s="10" t="str">
        <f t="shared" si="94"/>
        <v>5046DA</v>
      </c>
      <c r="M262" s="11" t="str">
        <f t="shared" si="84"/>
        <v>0050585046DA</v>
      </c>
      <c r="N262" s="10" t="str">
        <f t="shared" si="95"/>
        <v>5046DB</v>
      </c>
      <c r="O262" s="11" t="str">
        <f t="shared" si="85"/>
        <v>0050585046DB</v>
      </c>
      <c r="P262" s="10" t="str">
        <f t="shared" si="96"/>
        <v>5046DC</v>
      </c>
      <c r="Q262" s="11" t="str">
        <f t="shared" si="86"/>
        <v>0050585046DC</v>
      </c>
      <c r="R262" s="10" t="str">
        <f t="shared" si="97"/>
        <v>5046DD</v>
      </c>
      <c r="S262" s="11" t="str">
        <f t="shared" si="87"/>
        <v>0050585046DD</v>
      </c>
      <c r="T262" s="10" t="str">
        <f t="shared" si="98"/>
        <v>5046DE</v>
      </c>
      <c r="U262" s="11" t="str">
        <f t="shared" si="88"/>
        <v>0050585046DE</v>
      </c>
      <c r="V262" s="10" t="str">
        <f t="shared" si="99"/>
        <v>5046DF</v>
      </c>
      <c r="W262" s="11" t="str">
        <f t="shared" si="89"/>
        <v>0050585046DF</v>
      </c>
      <c r="X262" s="10"/>
    </row>
    <row r="263" spans="1:24">
      <c r="A263" s="7" t="s">
        <v>237</v>
      </c>
      <c r="B263" s="6"/>
      <c r="C263" s="10">
        <v>262</v>
      </c>
      <c r="D263" s="10" t="str">
        <f t="shared" si="90"/>
        <v>5046E0</v>
      </c>
      <c r="E263" s="11" t="str">
        <f t="shared" si="80"/>
        <v>0050585046E0</v>
      </c>
      <c r="F263" s="10" t="str">
        <f t="shared" si="91"/>
        <v>5046E1</v>
      </c>
      <c r="G263" s="11" t="str">
        <f t="shared" si="81"/>
        <v>0050585046E1</v>
      </c>
      <c r="H263" s="10" t="str">
        <f t="shared" si="92"/>
        <v>5046E2</v>
      </c>
      <c r="I263" s="11" t="str">
        <f t="shared" si="82"/>
        <v>0050585046E2</v>
      </c>
      <c r="J263" s="10" t="str">
        <f t="shared" si="93"/>
        <v>5046E3</v>
      </c>
      <c r="K263" s="11" t="str">
        <f t="shared" si="83"/>
        <v>0050585046E3</v>
      </c>
      <c r="L263" s="10" t="str">
        <f t="shared" si="94"/>
        <v>5046E4</v>
      </c>
      <c r="M263" s="11" t="str">
        <f t="shared" si="84"/>
        <v>0050585046E4</v>
      </c>
      <c r="N263" s="10" t="str">
        <f t="shared" si="95"/>
        <v>5046E5</v>
      </c>
      <c r="O263" s="11" t="str">
        <f t="shared" si="85"/>
        <v>0050585046E5</v>
      </c>
      <c r="P263" s="10" t="str">
        <f t="shared" si="96"/>
        <v>5046E6</v>
      </c>
      <c r="Q263" s="11" t="str">
        <f t="shared" si="86"/>
        <v>0050585046E6</v>
      </c>
      <c r="R263" s="10" t="str">
        <f t="shared" si="97"/>
        <v>5046E7</v>
      </c>
      <c r="S263" s="11" t="str">
        <f t="shared" si="87"/>
        <v>0050585046E7</v>
      </c>
      <c r="T263" s="10" t="str">
        <f t="shared" si="98"/>
        <v>5046E8</v>
      </c>
      <c r="U263" s="11" t="str">
        <f t="shared" si="88"/>
        <v>0050585046E8</v>
      </c>
      <c r="V263" s="10" t="str">
        <f t="shared" si="99"/>
        <v>5046E9</v>
      </c>
      <c r="W263" s="11" t="str">
        <f t="shared" si="89"/>
        <v>0050585046E9</v>
      </c>
      <c r="X263" s="10"/>
    </row>
    <row r="264" spans="1:24">
      <c r="A264" s="7" t="s">
        <v>238</v>
      </c>
      <c r="B264" s="6"/>
      <c r="C264" s="10">
        <v>263</v>
      </c>
      <c r="D264" s="10" t="str">
        <f t="shared" si="90"/>
        <v>5046EA</v>
      </c>
      <c r="E264" s="11" t="str">
        <f t="shared" si="80"/>
        <v>0050585046EA</v>
      </c>
      <c r="F264" s="10" t="str">
        <f t="shared" si="91"/>
        <v>5046EB</v>
      </c>
      <c r="G264" s="11" t="str">
        <f t="shared" si="81"/>
        <v>0050585046EB</v>
      </c>
      <c r="H264" s="10" t="str">
        <f t="shared" si="92"/>
        <v>5046EC</v>
      </c>
      <c r="I264" s="11" t="str">
        <f t="shared" si="82"/>
        <v>0050585046EC</v>
      </c>
      <c r="J264" s="10" t="str">
        <f t="shared" si="93"/>
        <v>5046ED</v>
      </c>
      <c r="K264" s="11" t="str">
        <f t="shared" si="83"/>
        <v>0050585046ED</v>
      </c>
      <c r="L264" s="10" t="str">
        <f t="shared" si="94"/>
        <v>5046EE</v>
      </c>
      <c r="M264" s="11" t="str">
        <f t="shared" si="84"/>
        <v>0050585046EE</v>
      </c>
      <c r="N264" s="10" t="str">
        <f t="shared" si="95"/>
        <v>5046EF</v>
      </c>
      <c r="O264" s="11" t="str">
        <f t="shared" si="85"/>
        <v>0050585046EF</v>
      </c>
      <c r="P264" s="10" t="str">
        <f t="shared" si="96"/>
        <v>5046F0</v>
      </c>
      <c r="Q264" s="11" t="str">
        <f t="shared" si="86"/>
        <v>0050585046F0</v>
      </c>
      <c r="R264" s="10" t="str">
        <f t="shared" si="97"/>
        <v>5046F1</v>
      </c>
      <c r="S264" s="11" t="str">
        <f t="shared" si="87"/>
        <v>0050585046F1</v>
      </c>
      <c r="T264" s="10" t="str">
        <f t="shared" si="98"/>
        <v>5046F2</v>
      </c>
      <c r="U264" s="11" t="str">
        <f t="shared" si="88"/>
        <v>0050585046F2</v>
      </c>
      <c r="V264" s="10" t="str">
        <f t="shared" si="99"/>
        <v>5046F3</v>
      </c>
      <c r="W264" s="11" t="str">
        <f t="shared" si="89"/>
        <v>0050585046F3</v>
      </c>
      <c r="X264" s="10"/>
    </row>
    <row r="265" spans="1:24">
      <c r="A265" s="7"/>
      <c r="B265" s="6"/>
      <c r="C265" s="10">
        <v>264</v>
      </c>
      <c r="D265" s="10" t="str">
        <f t="shared" si="90"/>
        <v>5046F4</v>
      </c>
      <c r="E265" s="11" t="str">
        <f t="shared" si="80"/>
        <v>0050585046F4</v>
      </c>
      <c r="F265" s="10" t="str">
        <f t="shared" si="91"/>
        <v>5046F5</v>
      </c>
      <c r="G265" s="11" t="str">
        <f t="shared" si="81"/>
        <v>0050585046F5</v>
      </c>
      <c r="H265" s="10" t="str">
        <f t="shared" si="92"/>
        <v>5046F6</v>
      </c>
      <c r="I265" s="11" t="str">
        <f t="shared" si="82"/>
        <v>0050585046F6</v>
      </c>
      <c r="J265" s="10" t="str">
        <f t="shared" si="93"/>
        <v>5046F7</v>
      </c>
      <c r="K265" s="11" t="str">
        <f t="shared" si="83"/>
        <v>0050585046F7</v>
      </c>
      <c r="L265" s="10" t="str">
        <f t="shared" si="94"/>
        <v>5046F8</v>
      </c>
      <c r="M265" s="11" t="str">
        <f t="shared" si="84"/>
        <v>0050585046F8</v>
      </c>
      <c r="N265" s="10" t="str">
        <f t="shared" si="95"/>
        <v>5046F9</v>
      </c>
      <c r="O265" s="11" t="str">
        <f t="shared" si="85"/>
        <v>0050585046F9</v>
      </c>
      <c r="P265" s="10" t="str">
        <f t="shared" si="96"/>
        <v>5046FA</v>
      </c>
      <c r="Q265" s="11" t="str">
        <f t="shared" si="86"/>
        <v>0050585046FA</v>
      </c>
      <c r="R265" s="10" t="str">
        <f t="shared" si="97"/>
        <v>5046FB</v>
      </c>
      <c r="S265" s="11" t="str">
        <f t="shared" si="87"/>
        <v>0050585046FB</v>
      </c>
      <c r="T265" s="10" t="str">
        <f t="shared" si="98"/>
        <v>5046FC</v>
      </c>
      <c r="U265" s="11" t="str">
        <f t="shared" si="88"/>
        <v>0050585046FC</v>
      </c>
      <c r="V265" s="10" t="str">
        <f t="shared" si="99"/>
        <v>5046FD</v>
      </c>
      <c r="W265" s="11" t="str">
        <f t="shared" si="89"/>
        <v>0050585046FD</v>
      </c>
      <c r="X265" s="10"/>
    </row>
    <row r="266" spans="1:24">
      <c r="A266" s="7" t="s">
        <v>239</v>
      </c>
      <c r="B266" s="6">
        <v>25</v>
      </c>
      <c r="C266" s="10">
        <v>265</v>
      </c>
      <c r="D266" s="10" t="str">
        <f t="shared" si="90"/>
        <v>5046FE</v>
      </c>
      <c r="E266" s="11" t="str">
        <f t="shared" si="80"/>
        <v>0050585046FE</v>
      </c>
      <c r="F266" s="10" t="str">
        <f t="shared" si="91"/>
        <v>5046FF</v>
      </c>
      <c r="G266" s="11" t="str">
        <f t="shared" si="81"/>
        <v>0050585046FF</v>
      </c>
      <c r="H266" s="10" t="str">
        <f t="shared" si="92"/>
        <v>504700</v>
      </c>
      <c r="I266" s="11" t="str">
        <f t="shared" si="82"/>
        <v>005058504700</v>
      </c>
      <c r="J266" s="10" t="str">
        <f t="shared" si="93"/>
        <v>504701</v>
      </c>
      <c r="K266" s="11" t="str">
        <f t="shared" si="83"/>
        <v>005058504701</v>
      </c>
      <c r="L266" s="10" t="str">
        <f t="shared" si="94"/>
        <v>504702</v>
      </c>
      <c r="M266" s="11" t="str">
        <f t="shared" si="84"/>
        <v>005058504702</v>
      </c>
      <c r="N266" s="10" t="str">
        <f t="shared" si="95"/>
        <v>504703</v>
      </c>
      <c r="O266" s="11" t="str">
        <f t="shared" si="85"/>
        <v>005058504703</v>
      </c>
      <c r="P266" s="10" t="str">
        <f t="shared" si="96"/>
        <v>504704</v>
      </c>
      <c r="Q266" s="11" t="str">
        <f t="shared" si="86"/>
        <v>005058504704</v>
      </c>
      <c r="R266" s="10" t="str">
        <f t="shared" si="97"/>
        <v>504705</v>
      </c>
      <c r="S266" s="11" t="str">
        <f t="shared" si="87"/>
        <v>005058504705</v>
      </c>
      <c r="T266" s="10" t="str">
        <f t="shared" si="98"/>
        <v>504706</v>
      </c>
      <c r="U266" s="11" t="str">
        <f t="shared" si="88"/>
        <v>005058504706</v>
      </c>
      <c r="V266" s="10" t="str">
        <f t="shared" si="99"/>
        <v>504707</v>
      </c>
      <c r="W266" s="11" t="str">
        <f t="shared" si="89"/>
        <v>005058504707</v>
      </c>
      <c r="X266" s="10"/>
    </row>
    <row r="267" spans="1:24">
      <c r="A267" s="7" t="s">
        <v>240</v>
      </c>
      <c r="B267" s="6"/>
      <c r="C267" s="10">
        <v>266</v>
      </c>
      <c r="D267" s="10" t="str">
        <f t="shared" si="90"/>
        <v>504708</v>
      </c>
      <c r="E267" s="11" t="str">
        <f t="shared" si="80"/>
        <v>005058504708</v>
      </c>
      <c r="F267" s="10" t="str">
        <f t="shared" si="91"/>
        <v>504709</v>
      </c>
      <c r="G267" s="11" t="str">
        <f t="shared" si="81"/>
        <v>005058504709</v>
      </c>
      <c r="H267" s="10" t="str">
        <f t="shared" si="92"/>
        <v>50470A</v>
      </c>
      <c r="I267" s="11" t="str">
        <f t="shared" si="82"/>
        <v>00505850470A</v>
      </c>
      <c r="J267" s="10" t="str">
        <f t="shared" si="93"/>
        <v>50470B</v>
      </c>
      <c r="K267" s="11" t="str">
        <f t="shared" si="83"/>
        <v>00505850470B</v>
      </c>
      <c r="L267" s="10" t="str">
        <f t="shared" si="94"/>
        <v>50470C</v>
      </c>
      <c r="M267" s="11" t="str">
        <f t="shared" si="84"/>
        <v>00505850470C</v>
      </c>
      <c r="N267" s="10" t="str">
        <f t="shared" si="95"/>
        <v>50470D</v>
      </c>
      <c r="O267" s="11" t="str">
        <f t="shared" si="85"/>
        <v>00505850470D</v>
      </c>
      <c r="P267" s="10" t="str">
        <f t="shared" si="96"/>
        <v>50470E</v>
      </c>
      <c r="Q267" s="11" t="str">
        <f t="shared" si="86"/>
        <v>00505850470E</v>
      </c>
      <c r="R267" s="10" t="str">
        <f t="shared" si="97"/>
        <v>50470F</v>
      </c>
      <c r="S267" s="11" t="str">
        <f t="shared" si="87"/>
        <v>00505850470F</v>
      </c>
      <c r="T267" s="10" t="str">
        <f t="shared" si="98"/>
        <v>504710</v>
      </c>
      <c r="U267" s="11" t="str">
        <f t="shared" si="88"/>
        <v>005058504710</v>
      </c>
      <c r="V267" s="10" t="str">
        <f t="shared" si="99"/>
        <v>504711</v>
      </c>
      <c r="W267" s="11" t="str">
        <f t="shared" si="89"/>
        <v>005058504711</v>
      </c>
      <c r="X267" s="10"/>
    </row>
    <row r="268" spans="1:24">
      <c r="A268" s="7" t="s">
        <v>241</v>
      </c>
      <c r="B268" s="6"/>
      <c r="C268" s="10">
        <v>267</v>
      </c>
      <c r="D268" s="10" t="str">
        <f t="shared" si="90"/>
        <v>504712</v>
      </c>
      <c r="E268" s="11" t="str">
        <f t="shared" si="80"/>
        <v>005058504712</v>
      </c>
      <c r="F268" s="10" t="str">
        <f t="shared" si="91"/>
        <v>504713</v>
      </c>
      <c r="G268" s="11" t="str">
        <f t="shared" si="81"/>
        <v>005058504713</v>
      </c>
      <c r="H268" s="10" t="str">
        <f t="shared" si="92"/>
        <v>504714</v>
      </c>
      <c r="I268" s="11" t="str">
        <f t="shared" si="82"/>
        <v>005058504714</v>
      </c>
      <c r="J268" s="10" t="str">
        <f t="shared" si="93"/>
        <v>504715</v>
      </c>
      <c r="K268" s="11" t="str">
        <f t="shared" si="83"/>
        <v>005058504715</v>
      </c>
      <c r="L268" s="10" t="str">
        <f t="shared" si="94"/>
        <v>504716</v>
      </c>
      <c r="M268" s="11" t="str">
        <f t="shared" si="84"/>
        <v>005058504716</v>
      </c>
      <c r="N268" s="10" t="str">
        <f t="shared" si="95"/>
        <v>504717</v>
      </c>
      <c r="O268" s="11" t="str">
        <f t="shared" si="85"/>
        <v>005058504717</v>
      </c>
      <c r="P268" s="10" t="str">
        <f t="shared" si="96"/>
        <v>504718</v>
      </c>
      <c r="Q268" s="11" t="str">
        <f t="shared" si="86"/>
        <v>005058504718</v>
      </c>
      <c r="R268" s="10" t="str">
        <f t="shared" si="97"/>
        <v>504719</v>
      </c>
      <c r="S268" s="11" t="str">
        <f t="shared" si="87"/>
        <v>005058504719</v>
      </c>
      <c r="T268" s="10" t="str">
        <f t="shared" si="98"/>
        <v>50471A</v>
      </c>
      <c r="U268" s="11" t="str">
        <f t="shared" si="88"/>
        <v>00505850471A</v>
      </c>
      <c r="V268" s="10" t="str">
        <f t="shared" si="99"/>
        <v>50471B</v>
      </c>
      <c r="W268" s="11" t="str">
        <f t="shared" si="89"/>
        <v>00505850471B</v>
      </c>
      <c r="X268" s="10"/>
    </row>
    <row r="269" spans="1:24">
      <c r="A269" s="7" t="s">
        <v>242</v>
      </c>
      <c r="B269" s="6"/>
      <c r="C269" s="10">
        <v>268</v>
      </c>
      <c r="D269" s="10" t="str">
        <f t="shared" si="90"/>
        <v>50471C</v>
      </c>
      <c r="E269" s="11" t="str">
        <f t="shared" si="80"/>
        <v>00505850471C</v>
      </c>
      <c r="F269" s="10" t="str">
        <f t="shared" si="91"/>
        <v>50471D</v>
      </c>
      <c r="G269" s="11" t="str">
        <f t="shared" si="81"/>
        <v>00505850471D</v>
      </c>
      <c r="H269" s="10" t="str">
        <f t="shared" si="92"/>
        <v>50471E</v>
      </c>
      <c r="I269" s="11" t="str">
        <f t="shared" si="82"/>
        <v>00505850471E</v>
      </c>
      <c r="J269" s="10" t="str">
        <f t="shared" si="93"/>
        <v>50471F</v>
      </c>
      <c r="K269" s="11" t="str">
        <f t="shared" si="83"/>
        <v>00505850471F</v>
      </c>
      <c r="L269" s="10" t="str">
        <f t="shared" si="94"/>
        <v>504720</v>
      </c>
      <c r="M269" s="11" t="str">
        <f t="shared" si="84"/>
        <v>005058504720</v>
      </c>
      <c r="N269" s="10" t="str">
        <f t="shared" si="95"/>
        <v>504721</v>
      </c>
      <c r="O269" s="11" t="str">
        <f t="shared" si="85"/>
        <v>005058504721</v>
      </c>
      <c r="P269" s="10" t="str">
        <f t="shared" si="96"/>
        <v>504722</v>
      </c>
      <c r="Q269" s="11" t="str">
        <f t="shared" si="86"/>
        <v>005058504722</v>
      </c>
      <c r="R269" s="10" t="str">
        <f t="shared" si="97"/>
        <v>504723</v>
      </c>
      <c r="S269" s="11" t="str">
        <f t="shared" si="87"/>
        <v>005058504723</v>
      </c>
      <c r="T269" s="10" t="str">
        <f t="shared" si="98"/>
        <v>504724</v>
      </c>
      <c r="U269" s="11" t="str">
        <f t="shared" si="88"/>
        <v>005058504724</v>
      </c>
      <c r="V269" s="10" t="str">
        <f t="shared" si="99"/>
        <v>504725</v>
      </c>
      <c r="W269" s="11" t="str">
        <f t="shared" si="89"/>
        <v>005058504725</v>
      </c>
      <c r="X269" s="10"/>
    </row>
    <row r="270" spans="1:24">
      <c r="A270" s="7" t="s">
        <v>243</v>
      </c>
      <c r="B270" s="6"/>
      <c r="C270" s="10">
        <v>269</v>
      </c>
      <c r="D270" s="10" t="str">
        <f t="shared" si="90"/>
        <v>504726</v>
      </c>
      <c r="E270" s="11" t="str">
        <f t="shared" si="80"/>
        <v>005058504726</v>
      </c>
      <c r="F270" s="10" t="str">
        <f t="shared" si="91"/>
        <v>504727</v>
      </c>
      <c r="G270" s="11" t="str">
        <f t="shared" si="81"/>
        <v>005058504727</v>
      </c>
      <c r="H270" s="10" t="str">
        <f t="shared" si="92"/>
        <v>504728</v>
      </c>
      <c r="I270" s="11" t="str">
        <f t="shared" si="82"/>
        <v>005058504728</v>
      </c>
      <c r="J270" s="10" t="str">
        <f t="shared" si="93"/>
        <v>504729</v>
      </c>
      <c r="K270" s="11" t="str">
        <f t="shared" si="83"/>
        <v>005058504729</v>
      </c>
      <c r="L270" s="10" t="str">
        <f t="shared" si="94"/>
        <v>50472A</v>
      </c>
      <c r="M270" s="11" t="str">
        <f t="shared" si="84"/>
        <v>00505850472A</v>
      </c>
      <c r="N270" s="10" t="str">
        <f t="shared" si="95"/>
        <v>50472B</v>
      </c>
      <c r="O270" s="11" t="str">
        <f t="shared" si="85"/>
        <v>00505850472B</v>
      </c>
      <c r="P270" s="10" t="str">
        <f t="shared" si="96"/>
        <v>50472C</v>
      </c>
      <c r="Q270" s="11" t="str">
        <f t="shared" si="86"/>
        <v>00505850472C</v>
      </c>
      <c r="R270" s="10" t="str">
        <f t="shared" si="97"/>
        <v>50472D</v>
      </c>
      <c r="S270" s="11" t="str">
        <f t="shared" si="87"/>
        <v>00505850472D</v>
      </c>
      <c r="T270" s="10" t="str">
        <f t="shared" si="98"/>
        <v>50472E</v>
      </c>
      <c r="U270" s="11" t="str">
        <f t="shared" si="88"/>
        <v>00505850472E</v>
      </c>
      <c r="V270" s="10" t="str">
        <f t="shared" si="99"/>
        <v>50472F</v>
      </c>
      <c r="W270" s="11" t="str">
        <f t="shared" si="89"/>
        <v>00505850472F</v>
      </c>
      <c r="X270" s="10"/>
    </row>
    <row r="271" spans="1:24">
      <c r="A271" s="7" t="s">
        <v>244</v>
      </c>
      <c r="B271" s="6"/>
      <c r="C271" s="10">
        <v>270</v>
      </c>
      <c r="D271" s="10" t="str">
        <f t="shared" si="90"/>
        <v>504730</v>
      </c>
      <c r="E271" s="11" t="str">
        <f t="shared" si="80"/>
        <v>005058504730</v>
      </c>
      <c r="F271" s="10" t="str">
        <f t="shared" si="91"/>
        <v>504731</v>
      </c>
      <c r="G271" s="11" t="str">
        <f t="shared" si="81"/>
        <v>005058504731</v>
      </c>
      <c r="H271" s="10" t="str">
        <f t="shared" si="92"/>
        <v>504732</v>
      </c>
      <c r="I271" s="11" t="str">
        <f t="shared" si="82"/>
        <v>005058504732</v>
      </c>
      <c r="J271" s="10" t="str">
        <f t="shared" si="93"/>
        <v>504733</v>
      </c>
      <c r="K271" s="11" t="str">
        <f t="shared" si="83"/>
        <v>005058504733</v>
      </c>
      <c r="L271" s="10" t="str">
        <f t="shared" si="94"/>
        <v>504734</v>
      </c>
      <c r="M271" s="11" t="str">
        <f t="shared" si="84"/>
        <v>005058504734</v>
      </c>
      <c r="N271" s="10" t="str">
        <f t="shared" si="95"/>
        <v>504735</v>
      </c>
      <c r="O271" s="11" t="str">
        <f t="shared" si="85"/>
        <v>005058504735</v>
      </c>
      <c r="P271" s="10" t="str">
        <f t="shared" si="96"/>
        <v>504736</v>
      </c>
      <c r="Q271" s="11" t="str">
        <f t="shared" si="86"/>
        <v>005058504736</v>
      </c>
      <c r="R271" s="10" t="str">
        <f t="shared" si="97"/>
        <v>504737</v>
      </c>
      <c r="S271" s="11" t="str">
        <f t="shared" si="87"/>
        <v>005058504737</v>
      </c>
      <c r="T271" s="10" t="str">
        <f t="shared" si="98"/>
        <v>504738</v>
      </c>
      <c r="U271" s="11" t="str">
        <f t="shared" si="88"/>
        <v>005058504738</v>
      </c>
      <c r="V271" s="10" t="str">
        <f t="shared" si="99"/>
        <v>504739</v>
      </c>
      <c r="W271" s="11" t="str">
        <f t="shared" si="89"/>
        <v>005058504739</v>
      </c>
      <c r="X271" s="10"/>
    </row>
    <row r="272" spans="1:24">
      <c r="A272" s="7" t="s">
        <v>245</v>
      </c>
      <c r="B272" s="6"/>
      <c r="C272" s="10">
        <v>271</v>
      </c>
      <c r="D272" s="10" t="str">
        <f t="shared" si="90"/>
        <v>50473A</v>
      </c>
      <c r="E272" s="11" t="str">
        <f t="shared" si="80"/>
        <v>00505850473A</v>
      </c>
      <c r="F272" s="10" t="str">
        <f t="shared" si="91"/>
        <v>50473B</v>
      </c>
      <c r="G272" s="11" t="str">
        <f t="shared" si="81"/>
        <v>00505850473B</v>
      </c>
      <c r="H272" s="10" t="str">
        <f t="shared" si="92"/>
        <v>50473C</v>
      </c>
      <c r="I272" s="11" t="str">
        <f t="shared" si="82"/>
        <v>00505850473C</v>
      </c>
      <c r="J272" s="10" t="str">
        <f t="shared" si="93"/>
        <v>50473D</v>
      </c>
      <c r="K272" s="11" t="str">
        <f t="shared" si="83"/>
        <v>00505850473D</v>
      </c>
      <c r="L272" s="10" t="str">
        <f t="shared" si="94"/>
        <v>50473E</v>
      </c>
      <c r="M272" s="11" t="str">
        <f t="shared" si="84"/>
        <v>00505850473E</v>
      </c>
      <c r="N272" s="10" t="str">
        <f t="shared" si="95"/>
        <v>50473F</v>
      </c>
      <c r="O272" s="11" t="str">
        <f t="shared" si="85"/>
        <v>00505850473F</v>
      </c>
      <c r="P272" s="10" t="str">
        <f t="shared" si="96"/>
        <v>504740</v>
      </c>
      <c r="Q272" s="11" t="str">
        <f t="shared" si="86"/>
        <v>005058504740</v>
      </c>
      <c r="R272" s="10" t="str">
        <f t="shared" si="97"/>
        <v>504741</v>
      </c>
      <c r="S272" s="11" t="str">
        <f t="shared" si="87"/>
        <v>005058504741</v>
      </c>
      <c r="T272" s="10" t="str">
        <f t="shared" si="98"/>
        <v>504742</v>
      </c>
      <c r="U272" s="11" t="str">
        <f t="shared" si="88"/>
        <v>005058504742</v>
      </c>
      <c r="V272" s="10" t="str">
        <f t="shared" si="99"/>
        <v>504743</v>
      </c>
      <c r="W272" s="11" t="str">
        <f t="shared" si="89"/>
        <v>005058504743</v>
      </c>
      <c r="X272" s="10"/>
    </row>
    <row r="273" spans="1:24">
      <c r="A273" s="7" t="s">
        <v>246</v>
      </c>
      <c r="B273" s="6"/>
      <c r="C273" s="10">
        <v>272</v>
      </c>
      <c r="D273" s="10" t="str">
        <f t="shared" si="90"/>
        <v>504744</v>
      </c>
      <c r="E273" s="11" t="str">
        <f t="shared" si="80"/>
        <v>005058504744</v>
      </c>
      <c r="F273" s="10" t="str">
        <f t="shared" si="91"/>
        <v>504745</v>
      </c>
      <c r="G273" s="11" t="str">
        <f t="shared" si="81"/>
        <v>005058504745</v>
      </c>
      <c r="H273" s="10" t="str">
        <f t="shared" si="92"/>
        <v>504746</v>
      </c>
      <c r="I273" s="11" t="str">
        <f t="shared" si="82"/>
        <v>005058504746</v>
      </c>
      <c r="J273" s="10" t="str">
        <f t="shared" si="93"/>
        <v>504747</v>
      </c>
      <c r="K273" s="11" t="str">
        <f t="shared" si="83"/>
        <v>005058504747</v>
      </c>
      <c r="L273" s="10" t="str">
        <f t="shared" si="94"/>
        <v>504748</v>
      </c>
      <c r="M273" s="11" t="str">
        <f t="shared" si="84"/>
        <v>005058504748</v>
      </c>
      <c r="N273" s="10" t="str">
        <f t="shared" si="95"/>
        <v>504749</v>
      </c>
      <c r="O273" s="11" t="str">
        <f t="shared" si="85"/>
        <v>005058504749</v>
      </c>
      <c r="P273" s="10" t="str">
        <f t="shared" si="96"/>
        <v>50474A</v>
      </c>
      <c r="Q273" s="11" t="str">
        <f t="shared" si="86"/>
        <v>00505850474A</v>
      </c>
      <c r="R273" s="10" t="str">
        <f t="shared" si="97"/>
        <v>50474B</v>
      </c>
      <c r="S273" s="11" t="str">
        <f t="shared" si="87"/>
        <v>00505850474B</v>
      </c>
      <c r="T273" s="10" t="str">
        <f t="shared" si="98"/>
        <v>50474C</v>
      </c>
      <c r="U273" s="11" t="str">
        <f t="shared" si="88"/>
        <v>00505850474C</v>
      </c>
      <c r="V273" s="10" t="str">
        <f t="shared" si="99"/>
        <v>50474D</v>
      </c>
      <c r="W273" s="11" t="str">
        <f t="shared" si="89"/>
        <v>00505850474D</v>
      </c>
      <c r="X273" s="10"/>
    </row>
    <row r="274" spans="1:24">
      <c r="A274" s="7" t="s">
        <v>247</v>
      </c>
      <c r="B274" s="6"/>
      <c r="C274" s="10">
        <v>273</v>
      </c>
      <c r="D274" s="10" t="str">
        <f t="shared" si="90"/>
        <v>50474E</v>
      </c>
      <c r="E274" s="11" t="str">
        <f t="shared" si="80"/>
        <v>00505850474E</v>
      </c>
      <c r="F274" s="10" t="str">
        <f t="shared" si="91"/>
        <v>50474F</v>
      </c>
      <c r="G274" s="11" t="str">
        <f t="shared" si="81"/>
        <v>00505850474F</v>
      </c>
      <c r="H274" s="10" t="str">
        <f t="shared" si="92"/>
        <v>504750</v>
      </c>
      <c r="I274" s="11" t="str">
        <f t="shared" si="82"/>
        <v>005058504750</v>
      </c>
      <c r="J274" s="10" t="str">
        <f t="shared" si="93"/>
        <v>504751</v>
      </c>
      <c r="K274" s="11" t="str">
        <f t="shared" si="83"/>
        <v>005058504751</v>
      </c>
      <c r="L274" s="10" t="str">
        <f t="shared" si="94"/>
        <v>504752</v>
      </c>
      <c r="M274" s="11" t="str">
        <f t="shared" si="84"/>
        <v>005058504752</v>
      </c>
      <c r="N274" s="10" t="str">
        <f t="shared" si="95"/>
        <v>504753</v>
      </c>
      <c r="O274" s="11" t="str">
        <f t="shared" si="85"/>
        <v>005058504753</v>
      </c>
      <c r="P274" s="10" t="str">
        <f t="shared" si="96"/>
        <v>504754</v>
      </c>
      <c r="Q274" s="11" t="str">
        <f t="shared" si="86"/>
        <v>005058504754</v>
      </c>
      <c r="R274" s="10" t="str">
        <f t="shared" si="97"/>
        <v>504755</v>
      </c>
      <c r="S274" s="11" t="str">
        <f t="shared" si="87"/>
        <v>005058504755</v>
      </c>
      <c r="T274" s="10" t="str">
        <f t="shared" si="98"/>
        <v>504756</v>
      </c>
      <c r="U274" s="11" t="str">
        <f t="shared" si="88"/>
        <v>005058504756</v>
      </c>
      <c r="V274" s="10" t="str">
        <f t="shared" si="99"/>
        <v>504757</v>
      </c>
      <c r="W274" s="11" t="str">
        <f t="shared" si="89"/>
        <v>005058504757</v>
      </c>
      <c r="X274" s="10"/>
    </row>
    <row r="275" spans="1:24">
      <c r="A275" s="7" t="s">
        <v>248</v>
      </c>
      <c r="B275" s="6"/>
      <c r="C275" s="10">
        <v>274</v>
      </c>
      <c r="D275" s="10" t="str">
        <f t="shared" si="90"/>
        <v>504758</v>
      </c>
      <c r="E275" s="11" t="str">
        <f t="shared" si="80"/>
        <v>005058504758</v>
      </c>
      <c r="F275" s="10" t="str">
        <f t="shared" si="91"/>
        <v>504759</v>
      </c>
      <c r="G275" s="11" t="str">
        <f t="shared" si="81"/>
        <v>005058504759</v>
      </c>
      <c r="H275" s="10" t="str">
        <f t="shared" si="92"/>
        <v>50475A</v>
      </c>
      <c r="I275" s="11" t="str">
        <f t="shared" si="82"/>
        <v>00505850475A</v>
      </c>
      <c r="J275" s="10" t="str">
        <f t="shared" si="93"/>
        <v>50475B</v>
      </c>
      <c r="K275" s="11" t="str">
        <f t="shared" si="83"/>
        <v>00505850475B</v>
      </c>
      <c r="L275" s="10" t="str">
        <f t="shared" si="94"/>
        <v>50475C</v>
      </c>
      <c r="M275" s="11" t="str">
        <f t="shared" si="84"/>
        <v>00505850475C</v>
      </c>
      <c r="N275" s="10" t="str">
        <f t="shared" si="95"/>
        <v>50475D</v>
      </c>
      <c r="O275" s="11" t="str">
        <f t="shared" si="85"/>
        <v>00505850475D</v>
      </c>
      <c r="P275" s="10" t="str">
        <f t="shared" si="96"/>
        <v>50475E</v>
      </c>
      <c r="Q275" s="11" t="str">
        <f t="shared" si="86"/>
        <v>00505850475E</v>
      </c>
      <c r="R275" s="10" t="str">
        <f t="shared" si="97"/>
        <v>50475F</v>
      </c>
      <c r="S275" s="11" t="str">
        <f t="shared" si="87"/>
        <v>00505850475F</v>
      </c>
      <c r="T275" s="10" t="str">
        <f t="shared" si="98"/>
        <v>504760</v>
      </c>
      <c r="U275" s="11" t="str">
        <f t="shared" si="88"/>
        <v>005058504760</v>
      </c>
      <c r="V275" s="10" t="str">
        <f t="shared" si="99"/>
        <v>504761</v>
      </c>
      <c r="W275" s="11" t="str">
        <f t="shared" si="89"/>
        <v>005058504761</v>
      </c>
      <c r="X275" s="10"/>
    </row>
    <row r="276" spans="1:24">
      <c r="A276" s="7"/>
      <c r="B276" s="6"/>
      <c r="C276" s="10">
        <v>275</v>
      </c>
      <c r="D276" s="10" t="str">
        <f t="shared" si="90"/>
        <v>504762</v>
      </c>
      <c r="E276" s="11" t="str">
        <f t="shared" si="80"/>
        <v>005058504762</v>
      </c>
      <c r="F276" s="10" t="str">
        <f t="shared" si="91"/>
        <v>504763</v>
      </c>
      <c r="G276" s="11" t="str">
        <f t="shared" si="81"/>
        <v>005058504763</v>
      </c>
      <c r="H276" s="10" t="str">
        <f t="shared" si="92"/>
        <v>504764</v>
      </c>
      <c r="I276" s="11" t="str">
        <f t="shared" si="82"/>
        <v>005058504764</v>
      </c>
      <c r="J276" s="10" t="str">
        <f t="shared" si="93"/>
        <v>504765</v>
      </c>
      <c r="K276" s="11" t="str">
        <f t="shared" si="83"/>
        <v>005058504765</v>
      </c>
      <c r="L276" s="10" t="str">
        <f t="shared" si="94"/>
        <v>504766</v>
      </c>
      <c r="M276" s="11" t="str">
        <f t="shared" si="84"/>
        <v>005058504766</v>
      </c>
      <c r="N276" s="10" t="str">
        <f t="shared" si="95"/>
        <v>504767</v>
      </c>
      <c r="O276" s="11" t="str">
        <f t="shared" si="85"/>
        <v>005058504767</v>
      </c>
      <c r="P276" s="10" t="str">
        <f t="shared" si="96"/>
        <v>504768</v>
      </c>
      <c r="Q276" s="11" t="str">
        <f t="shared" si="86"/>
        <v>005058504768</v>
      </c>
      <c r="R276" s="10" t="str">
        <f t="shared" si="97"/>
        <v>504769</v>
      </c>
      <c r="S276" s="11" t="str">
        <f t="shared" si="87"/>
        <v>005058504769</v>
      </c>
      <c r="T276" s="10" t="str">
        <f t="shared" si="98"/>
        <v>50476A</v>
      </c>
      <c r="U276" s="11" t="str">
        <f t="shared" si="88"/>
        <v>00505850476A</v>
      </c>
      <c r="V276" s="10" t="str">
        <f t="shared" si="99"/>
        <v>50476B</v>
      </c>
      <c r="W276" s="11" t="str">
        <f t="shared" si="89"/>
        <v>00505850476B</v>
      </c>
      <c r="X276" s="10"/>
    </row>
    <row r="277" spans="1:24">
      <c r="A277" s="7" t="s">
        <v>249</v>
      </c>
      <c r="B277" s="6">
        <v>26</v>
      </c>
      <c r="C277" s="10">
        <v>276</v>
      </c>
      <c r="D277" s="10" t="str">
        <f t="shared" si="90"/>
        <v>50476C</v>
      </c>
      <c r="E277" s="11" t="str">
        <f t="shared" si="80"/>
        <v>00505850476C</v>
      </c>
      <c r="F277" s="10" t="str">
        <f t="shared" si="91"/>
        <v>50476D</v>
      </c>
      <c r="G277" s="11" t="str">
        <f t="shared" si="81"/>
        <v>00505850476D</v>
      </c>
      <c r="H277" s="10" t="str">
        <f t="shared" si="92"/>
        <v>50476E</v>
      </c>
      <c r="I277" s="11" t="str">
        <f t="shared" si="82"/>
        <v>00505850476E</v>
      </c>
      <c r="J277" s="10" t="str">
        <f t="shared" si="93"/>
        <v>50476F</v>
      </c>
      <c r="K277" s="11" t="str">
        <f t="shared" si="83"/>
        <v>00505850476F</v>
      </c>
      <c r="L277" s="10" t="str">
        <f t="shared" si="94"/>
        <v>504770</v>
      </c>
      <c r="M277" s="11" t="str">
        <f t="shared" si="84"/>
        <v>005058504770</v>
      </c>
      <c r="N277" s="10" t="str">
        <f t="shared" si="95"/>
        <v>504771</v>
      </c>
      <c r="O277" s="11" t="str">
        <f t="shared" si="85"/>
        <v>005058504771</v>
      </c>
      <c r="P277" s="10" t="str">
        <f t="shared" si="96"/>
        <v>504772</v>
      </c>
      <c r="Q277" s="11" t="str">
        <f t="shared" si="86"/>
        <v>005058504772</v>
      </c>
      <c r="R277" s="10" t="str">
        <f t="shared" si="97"/>
        <v>504773</v>
      </c>
      <c r="S277" s="11" t="str">
        <f t="shared" si="87"/>
        <v>005058504773</v>
      </c>
      <c r="T277" s="10" t="str">
        <f t="shared" si="98"/>
        <v>504774</v>
      </c>
      <c r="U277" s="11" t="str">
        <f t="shared" si="88"/>
        <v>005058504774</v>
      </c>
      <c r="V277" s="10" t="str">
        <f t="shared" si="99"/>
        <v>504775</v>
      </c>
      <c r="W277" s="11" t="str">
        <f t="shared" si="89"/>
        <v>005058504775</v>
      </c>
      <c r="X277" s="10"/>
    </row>
    <row r="278" spans="1:24">
      <c r="A278" s="7" t="s">
        <v>250</v>
      </c>
      <c r="B278" s="6"/>
      <c r="C278" s="10">
        <v>277</v>
      </c>
      <c r="D278" s="10" t="str">
        <f t="shared" si="90"/>
        <v>504776</v>
      </c>
      <c r="E278" s="11" t="str">
        <f t="shared" si="80"/>
        <v>005058504776</v>
      </c>
      <c r="F278" s="10" t="str">
        <f t="shared" si="91"/>
        <v>504777</v>
      </c>
      <c r="G278" s="11" t="str">
        <f t="shared" si="81"/>
        <v>005058504777</v>
      </c>
      <c r="H278" s="10" t="str">
        <f t="shared" si="92"/>
        <v>504778</v>
      </c>
      <c r="I278" s="11" t="str">
        <f t="shared" si="82"/>
        <v>005058504778</v>
      </c>
      <c r="J278" s="10" t="str">
        <f t="shared" si="93"/>
        <v>504779</v>
      </c>
      <c r="K278" s="11" t="str">
        <f t="shared" si="83"/>
        <v>005058504779</v>
      </c>
      <c r="L278" s="10" t="str">
        <f t="shared" si="94"/>
        <v>50477A</v>
      </c>
      <c r="M278" s="11" t="str">
        <f t="shared" si="84"/>
        <v>00505850477A</v>
      </c>
      <c r="N278" s="10" t="str">
        <f t="shared" si="95"/>
        <v>50477B</v>
      </c>
      <c r="O278" s="11" t="str">
        <f t="shared" si="85"/>
        <v>00505850477B</v>
      </c>
      <c r="P278" s="10" t="str">
        <f t="shared" si="96"/>
        <v>50477C</v>
      </c>
      <c r="Q278" s="11" t="str">
        <f t="shared" si="86"/>
        <v>00505850477C</v>
      </c>
      <c r="R278" s="10" t="str">
        <f t="shared" si="97"/>
        <v>50477D</v>
      </c>
      <c r="S278" s="11" t="str">
        <f t="shared" si="87"/>
        <v>00505850477D</v>
      </c>
      <c r="T278" s="10" t="str">
        <f t="shared" si="98"/>
        <v>50477E</v>
      </c>
      <c r="U278" s="11" t="str">
        <f t="shared" si="88"/>
        <v>00505850477E</v>
      </c>
      <c r="V278" s="10" t="str">
        <f t="shared" si="99"/>
        <v>50477F</v>
      </c>
      <c r="W278" s="11" t="str">
        <f t="shared" si="89"/>
        <v>00505850477F</v>
      </c>
      <c r="X278" s="10"/>
    </row>
    <row r="279" spans="1:24">
      <c r="A279" s="7" t="s">
        <v>251</v>
      </c>
      <c r="B279" s="6"/>
      <c r="C279" s="10">
        <v>278</v>
      </c>
      <c r="D279" s="10" t="str">
        <f t="shared" si="90"/>
        <v>504780</v>
      </c>
      <c r="E279" s="11" t="str">
        <f t="shared" si="80"/>
        <v>005058504780</v>
      </c>
      <c r="F279" s="10" t="str">
        <f t="shared" si="91"/>
        <v>504781</v>
      </c>
      <c r="G279" s="11" t="str">
        <f t="shared" si="81"/>
        <v>005058504781</v>
      </c>
      <c r="H279" s="10" t="str">
        <f t="shared" si="92"/>
        <v>504782</v>
      </c>
      <c r="I279" s="11" t="str">
        <f t="shared" si="82"/>
        <v>005058504782</v>
      </c>
      <c r="J279" s="10" t="str">
        <f t="shared" si="93"/>
        <v>504783</v>
      </c>
      <c r="K279" s="11" t="str">
        <f t="shared" si="83"/>
        <v>005058504783</v>
      </c>
      <c r="L279" s="10" t="str">
        <f t="shared" si="94"/>
        <v>504784</v>
      </c>
      <c r="M279" s="11" t="str">
        <f t="shared" si="84"/>
        <v>005058504784</v>
      </c>
      <c r="N279" s="10" t="str">
        <f t="shared" si="95"/>
        <v>504785</v>
      </c>
      <c r="O279" s="11" t="str">
        <f t="shared" si="85"/>
        <v>005058504785</v>
      </c>
      <c r="P279" s="10" t="str">
        <f t="shared" si="96"/>
        <v>504786</v>
      </c>
      <c r="Q279" s="11" t="str">
        <f t="shared" si="86"/>
        <v>005058504786</v>
      </c>
      <c r="R279" s="10" t="str">
        <f t="shared" si="97"/>
        <v>504787</v>
      </c>
      <c r="S279" s="11" t="str">
        <f t="shared" si="87"/>
        <v>005058504787</v>
      </c>
      <c r="T279" s="10" t="str">
        <f t="shared" si="98"/>
        <v>504788</v>
      </c>
      <c r="U279" s="11" t="str">
        <f t="shared" si="88"/>
        <v>005058504788</v>
      </c>
      <c r="V279" s="10" t="str">
        <f t="shared" si="99"/>
        <v>504789</v>
      </c>
      <c r="W279" s="11" t="str">
        <f t="shared" si="89"/>
        <v>005058504789</v>
      </c>
      <c r="X279" s="10"/>
    </row>
    <row r="280" spans="1:24">
      <c r="A280" s="7" t="s">
        <v>252</v>
      </c>
      <c r="B280" s="6"/>
      <c r="C280" s="10">
        <v>279</v>
      </c>
      <c r="D280" s="10" t="str">
        <f t="shared" si="90"/>
        <v>50478A</v>
      </c>
      <c r="E280" s="11" t="str">
        <f t="shared" si="80"/>
        <v>00505850478A</v>
      </c>
      <c r="F280" s="10" t="str">
        <f t="shared" si="91"/>
        <v>50478B</v>
      </c>
      <c r="G280" s="11" t="str">
        <f t="shared" si="81"/>
        <v>00505850478B</v>
      </c>
      <c r="H280" s="10" t="str">
        <f t="shared" si="92"/>
        <v>50478C</v>
      </c>
      <c r="I280" s="11" t="str">
        <f t="shared" si="82"/>
        <v>00505850478C</v>
      </c>
      <c r="J280" s="10" t="str">
        <f t="shared" si="93"/>
        <v>50478D</v>
      </c>
      <c r="K280" s="11" t="str">
        <f t="shared" si="83"/>
        <v>00505850478D</v>
      </c>
      <c r="L280" s="10" t="str">
        <f t="shared" si="94"/>
        <v>50478E</v>
      </c>
      <c r="M280" s="11" t="str">
        <f t="shared" si="84"/>
        <v>00505850478E</v>
      </c>
      <c r="N280" s="10" t="str">
        <f t="shared" si="95"/>
        <v>50478F</v>
      </c>
      <c r="O280" s="11" t="str">
        <f t="shared" si="85"/>
        <v>00505850478F</v>
      </c>
      <c r="P280" s="10" t="str">
        <f t="shared" si="96"/>
        <v>504790</v>
      </c>
      <c r="Q280" s="11" t="str">
        <f t="shared" si="86"/>
        <v>005058504790</v>
      </c>
      <c r="R280" s="10" t="str">
        <f t="shared" si="97"/>
        <v>504791</v>
      </c>
      <c r="S280" s="11" t="str">
        <f t="shared" si="87"/>
        <v>005058504791</v>
      </c>
      <c r="T280" s="10" t="str">
        <f t="shared" si="98"/>
        <v>504792</v>
      </c>
      <c r="U280" s="11" t="str">
        <f t="shared" si="88"/>
        <v>005058504792</v>
      </c>
      <c r="V280" s="10" t="str">
        <f t="shared" si="99"/>
        <v>504793</v>
      </c>
      <c r="W280" s="11" t="str">
        <f t="shared" si="89"/>
        <v>005058504793</v>
      </c>
      <c r="X280" s="10"/>
    </row>
    <row r="281" spans="1:24">
      <c r="A281" s="7" t="s">
        <v>253</v>
      </c>
      <c r="B281" s="6"/>
      <c r="C281" s="10">
        <v>280</v>
      </c>
      <c r="D281" s="10" t="str">
        <f t="shared" si="90"/>
        <v>504794</v>
      </c>
      <c r="E281" s="11" t="str">
        <f t="shared" si="80"/>
        <v>005058504794</v>
      </c>
      <c r="F281" s="10" t="str">
        <f t="shared" si="91"/>
        <v>504795</v>
      </c>
      <c r="G281" s="11" t="str">
        <f t="shared" si="81"/>
        <v>005058504795</v>
      </c>
      <c r="H281" s="10" t="str">
        <f t="shared" si="92"/>
        <v>504796</v>
      </c>
      <c r="I281" s="11" t="str">
        <f t="shared" si="82"/>
        <v>005058504796</v>
      </c>
      <c r="J281" s="10" t="str">
        <f t="shared" si="93"/>
        <v>504797</v>
      </c>
      <c r="K281" s="11" t="str">
        <f t="shared" si="83"/>
        <v>005058504797</v>
      </c>
      <c r="L281" s="10" t="str">
        <f t="shared" si="94"/>
        <v>504798</v>
      </c>
      <c r="M281" s="11" t="str">
        <f t="shared" si="84"/>
        <v>005058504798</v>
      </c>
      <c r="N281" s="10" t="str">
        <f t="shared" si="95"/>
        <v>504799</v>
      </c>
      <c r="O281" s="11" t="str">
        <f t="shared" si="85"/>
        <v>005058504799</v>
      </c>
      <c r="P281" s="10" t="str">
        <f t="shared" si="96"/>
        <v>50479A</v>
      </c>
      <c r="Q281" s="11" t="str">
        <f t="shared" si="86"/>
        <v>00505850479A</v>
      </c>
      <c r="R281" s="10" t="str">
        <f t="shared" si="97"/>
        <v>50479B</v>
      </c>
      <c r="S281" s="11" t="str">
        <f t="shared" si="87"/>
        <v>00505850479B</v>
      </c>
      <c r="T281" s="10" t="str">
        <f t="shared" si="98"/>
        <v>50479C</v>
      </c>
      <c r="U281" s="11" t="str">
        <f t="shared" si="88"/>
        <v>00505850479C</v>
      </c>
      <c r="V281" s="10" t="str">
        <f t="shared" si="99"/>
        <v>50479D</v>
      </c>
      <c r="W281" s="11" t="str">
        <f t="shared" si="89"/>
        <v>00505850479D</v>
      </c>
      <c r="X281" s="10"/>
    </row>
    <row r="282" spans="1:24">
      <c r="A282" s="7" t="s">
        <v>254</v>
      </c>
      <c r="B282" s="6"/>
      <c r="C282" s="10">
        <v>281</v>
      </c>
      <c r="D282" s="10" t="str">
        <f t="shared" si="90"/>
        <v>50479E</v>
      </c>
      <c r="E282" s="11" t="str">
        <f t="shared" si="80"/>
        <v>00505850479E</v>
      </c>
      <c r="F282" s="10" t="str">
        <f t="shared" si="91"/>
        <v>50479F</v>
      </c>
      <c r="G282" s="11" t="str">
        <f t="shared" si="81"/>
        <v>00505850479F</v>
      </c>
      <c r="H282" s="10" t="str">
        <f t="shared" si="92"/>
        <v>5047A0</v>
      </c>
      <c r="I282" s="11" t="str">
        <f t="shared" si="82"/>
        <v>0050585047A0</v>
      </c>
      <c r="J282" s="10" t="str">
        <f t="shared" si="93"/>
        <v>5047A1</v>
      </c>
      <c r="K282" s="11" t="str">
        <f t="shared" si="83"/>
        <v>0050585047A1</v>
      </c>
      <c r="L282" s="10" t="str">
        <f t="shared" si="94"/>
        <v>5047A2</v>
      </c>
      <c r="M282" s="11" t="str">
        <f t="shared" si="84"/>
        <v>0050585047A2</v>
      </c>
      <c r="N282" s="10" t="str">
        <f t="shared" si="95"/>
        <v>5047A3</v>
      </c>
      <c r="O282" s="11" t="str">
        <f t="shared" si="85"/>
        <v>0050585047A3</v>
      </c>
      <c r="P282" s="10" t="str">
        <f t="shared" si="96"/>
        <v>5047A4</v>
      </c>
      <c r="Q282" s="11" t="str">
        <f t="shared" si="86"/>
        <v>0050585047A4</v>
      </c>
      <c r="R282" s="10" t="str">
        <f t="shared" si="97"/>
        <v>5047A5</v>
      </c>
      <c r="S282" s="11" t="str">
        <f t="shared" si="87"/>
        <v>0050585047A5</v>
      </c>
      <c r="T282" s="10" t="str">
        <f t="shared" si="98"/>
        <v>5047A6</v>
      </c>
      <c r="U282" s="11" t="str">
        <f t="shared" si="88"/>
        <v>0050585047A6</v>
      </c>
      <c r="V282" s="10" t="str">
        <f t="shared" si="99"/>
        <v>5047A7</v>
      </c>
      <c r="W282" s="11" t="str">
        <f t="shared" si="89"/>
        <v>0050585047A7</v>
      </c>
      <c r="X282" s="10"/>
    </row>
    <row r="283" spans="1:24">
      <c r="A283" s="7" t="s">
        <v>255</v>
      </c>
      <c r="B283" s="6"/>
      <c r="C283" s="10">
        <v>282</v>
      </c>
      <c r="D283" s="10" t="str">
        <f t="shared" si="90"/>
        <v>5047A8</v>
      </c>
      <c r="E283" s="11" t="str">
        <f t="shared" si="80"/>
        <v>0050585047A8</v>
      </c>
      <c r="F283" s="10" t="str">
        <f t="shared" si="91"/>
        <v>5047A9</v>
      </c>
      <c r="G283" s="11" t="str">
        <f t="shared" si="81"/>
        <v>0050585047A9</v>
      </c>
      <c r="H283" s="10" t="str">
        <f t="shared" si="92"/>
        <v>5047AA</v>
      </c>
      <c r="I283" s="11" t="str">
        <f t="shared" si="82"/>
        <v>0050585047AA</v>
      </c>
      <c r="J283" s="10" t="str">
        <f t="shared" si="93"/>
        <v>5047AB</v>
      </c>
      <c r="K283" s="11" t="str">
        <f t="shared" si="83"/>
        <v>0050585047AB</v>
      </c>
      <c r="L283" s="10" t="str">
        <f t="shared" si="94"/>
        <v>5047AC</v>
      </c>
      <c r="M283" s="11" t="str">
        <f t="shared" si="84"/>
        <v>0050585047AC</v>
      </c>
      <c r="N283" s="10" t="str">
        <f t="shared" si="95"/>
        <v>5047AD</v>
      </c>
      <c r="O283" s="11" t="str">
        <f t="shared" si="85"/>
        <v>0050585047AD</v>
      </c>
      <c r="P283" s="10" t="str">
        <f t="shared" si="96"/>
        <v>5047AE</v>
      </c>
      <c r="Q283" s="11" t="str">
        <f t="shared" si="86"/>
        <v>0050585047AE</v>
      </c>
      <c r="R283" s="10" t="str">
        <f t="shared" si="97"/>
        <v>5047AF</v>
      </c>
      <c r="S283" s="11" t="str">
        <f t="shared" si="87"/>
        <v>0050585047AF</v>
      </c>
      <c r="T283" s="10" t="str">
        <f t="shared" si="98"/>
        <v>5047B0</v>
      </c>
      <c r="U283" s="11" t="str">
        <f t="shared" si="88"/>
        <v>0050585047B0</v>
      </c>
      <c r="V283" s="10" t="str">
        <f t="shared" si="99"/>
        <v>5047B1</v>
      </c>
      <c r="W283" s="11" t="str">
        <f t="shared" si="89"/>
        <v>0050585047B1</v>
      </c>
      <c r="X283" s="10"/>
    </row>
    <row r="284" spans="1:24">
      <c r="A284" s="7" t="s">
        <v>256</v>
      </c>
      <c r="B284" s="6"/>
      <c r="C284" s="10">
        <v>283</v>
      </c>
      <c r="D284" s="10" t="str">
        <f t="shared" si="90"/>
        <v>5047B2</v>
      </c>
      <c r="E284" s="11" t="str">
        <f t="shared" si="80"/>
        <v>0050585047B2</v>
      </c>
      <c r="F284" s="10" t="str">
        <f t="shared" si="91"/>
        <v>5047B3</v>
      </c>
      <c r="G284" s="11" t="str">
        <f t="shared" si="81"/>
        <v>0050585047B3</v>
      </c>
      <c r="H284" s="10" t="str">
        <f t="shared" si="92"/>
        <v>5047B4</v>
      </c>
      <c r="I284" s="11" t="str">
        <f t="shared" si="82"/>
        <v>0050585047B4</v>
      </c>
      <c r="J284" s="10" t="str">
        <f t="shared" si="93"/>
        <v>5047B5</v>
      </c>
      <c r="K284" s="11" t="str">
        <f t="shared" si="83"/>
        <v>0050585047B5</v>
      </c>
      <c r="L284" s="10" t="str">
        <f t="shared" si="94"/>
        <v>5047B6</v>
      </c>
      <c r="M284" s="11" t="str">
        <f t="shared" si="84"/>
        <v>0050585047B6</v>
      </c>
      <c r="N284" s="10" t="str">
        <f t="shared" si="95"/>
        <v>5047B7</v>
      </c>
      <c r="O284" s="11" t="str">
        <f t="shared" si="85"/>
        <v>0050585047B7</v>
      </c>
      <c r="P284" s="10" t="str">
        <f t="shared" si="96"/>
        <v>5047B8</v>
      </c>
      <c r="Q284" s="11" t="str">
        <f t="shared" si="86"/>
        <v>0050585047B8</v>
      </c>
      <c r="R284" s="10" t="str">
        <f t="shared" si="97"/>
        <v>5047B9</v>
      </c>
      <c r="S284" s="11" t="str">
        <f t="shared" si="87"/>
        <v>0050585047B9</v>
      </c>
      <c r="T284" s="10" t="str">
        <f t="shared" si="98"/>
        <v>5047BA</v>
      </c>
      <c r="U284" s="11" t="str">
        <f t="shared" si="88"/>
        <v>0050585047BA</v>
      </c>
      <c r="V284" s="10" t="str">
        <f t="shared" si="99"/>
        <v>5047BB</v>
      </c>
      <c r="W284" s="11" t="str">
        <f t="shared" si="89"/>
        <v>0050585047BB</v>
      </c>
      <c r="X284" s="10"/>
    </row>
    <row r="285" spans="1:24">
      <c r="A285" s="7" t="s">
        <v>257</v>
      </c>
      <c r="B285" s="6"/>
      <c r="C285" s="10">
        <v>284</v>
      </c>
      <c r="D285" s="10" t="str">
        <f t="shared" si="90"/>
        <v>5047BC</v>
      </c>
      <c r="E285" s="11" t="str">
        <f t="shared" si="80"/>
        <v>0050585047BC</v>
      </c>
      <c r="F285" s="10" t="str">
        <f t="shared" si="91"/>
        <v>5047BD</v>
      </c>
      <c r="G285" s="11" t="str">
        <f t="shared" si="81"/>
        <v>0050585047BD</v>
      </c>
      <c r="H285" s="10" t="str">
        <f t="shared" si="92"/>
        <v>5047BE</v>
      </c>
      <c r="I285" s="11" t="str">
        <f t="shared" si="82"/>
        <v>0050585047BE</v>
      </c>
      <c r="J285" s="10" t="str">
        <f t="shared" si="93"/>
        <v>5047BF</v>
      </c>
      <c r="K285" s="11" t="str">
        <f t="shared" si="83"/>
        <v>0050585047BF</v>
      </c>
      <c r="L285" s="10" t="str">
        <f t="shared" si="94"/>
        <v>5047C0</v>
      </c>
      <c r="M285" s="11" t="str">
        <f t="shared" si="84"/>
        <v>0050585047C0</v>
      </c>
      <c r="N285" s="10" t="str">
        <f t="shared" si="95"/>
        <v>5047C1</v>
      </c>
      <c r="O285" s="11" t="str">
        <f t="shared" si="85"/>
        <v>0050585047C1</v>
      </c>
      <c r="P285" s="10" t="str">
        <f t="shared" si="96"/>
        <v>5047C2</v>
      </c>
      <c r="Q285" s="11" t="str">
        <f t="shared" si="86"/>
        <v>0050585047C2</v>
      </c>
      <c r="R285" s="10" t="str">
        <f t="shared" si="97"/>
        <v>5047C3</v>
      </c>
      <c r="S285" s="11" t="str">
        <f t="shared" si="87"/>
        <v>0050585047C3</v>
      </c>
      <c r="T285" s="10" t="str">
        <f t="shared" si="98"/>
        <v>5047C4</v>
      </c>
      <c r="U285" s="11" t="str">
        <f t="shared" si="88"/>
        <v>0050585047C4</v>
      </c>
      <c r="V285" s="10" t="str">
        <f t="shared" si="99"/>
        <v>5047C5</v>
      </c>
      <c r="W285" s="11" t="str">
        <f t="shared" si="89"/>
        <v>0050585047C5</v>
      </c>
      <c r="X285" s="10"/>
    </row>
    <row r="286" spans="1:24">
      <c r="A286" s="7" t="s">
        <v>258</v>
      </c>
      <c r="B286" s="6"/>
      <c r="C286" s="10">
        <v>285</v>
      </c>
      <c r="D286" s="10" t="str">
        <f t="shared" si="90"/>
        <v>5047C6</v>
      </c>
      <c r="E286" s="11" t="str">
        <f t="shared" si="80"/>
        <v>0050585047C6</v>
      </c>
      <c r="F286" s="10" t="str">
        <f t="shared" si="91"/>
        <v>5047C7</v>
      </c>
      <c r="G286" s="11" t="str">
        <f t="shared" si="81"/>
        <v>0050585047C7</v>
      </c>
      <c r="H286" s="10" t="str">
        <f t="shared" si="92"/>
        <v>5047C8</v>
      </c>
      <c r="I286" s="11" t="str">
        <f t="shared" si="82"/>
        <v>0050585047C8</v>
      </c>
      <c r="J286" s="10" t="str">
        <f t="shared" si="93"/>
        <v>5047C9</v>
      </c>
      <c r="K286" s="11" t="str">
        <f t="shared" si="83"/>
        <v>0050585047C9</v>
      </c>
      <c r="L286" s="10" t="str">
        <f t="shared" si="94"/>
        <v>5047CA</v>
      </c>
      <c r="M286" s="11" t="str">
        <f t="shared" si="84"/>
        <v>0050585047CA</v>
      </c>
      <c r="N286" s="10" t="str">
        <f t="shared" si="95"/>
        <v>5047CB</v>
      </c>
      <c r="O286" s="11" t="str">
        <f t="shared" si="85"/>
        <v>0050585047CB</v>
      </c>
      <c r="P286" s="10" t="str">
        <f t="shared" si="96"/>
        <v>5047CC</v>
      </c>
      <c r="Q286" s="11" t="str">
        <f t="shared" si="86"/>
        <v>0050585047CC</v>
      </c>
      <c r="R286" s="10" t="str">
        <f t="shared" si="97"/>
        <v>5047CD</v>
      </c>
      <c r="S286" s="11" t="str">
        <f t="shared" si="87"/>
        <v>0050585047CD</v>
      </c>
      <c r="T286" s="10" t="str">
        <f t="shared" si="98"/>
        <v>5047CE</v>
      </c>
      <c r="U286" s="11" t="str">
        <f t="shared" si="88"/>
        <v>0050585047CE</v>
      </c>
      <c r="V286" s="10" t="str">
        <f t="shared" si="99"/>
        <v>5047CF</v>
      </c>
      <c r="W286" s="11" t="str">
        <f t="shared" si="89"/>
        <v>0050585047CF</v>
      </c>
      <c r="X286" s="10"/>
    </row>
    <row r="287" spans="1:24">
      <c r="A287" s="7"/>
      <c r="B287" s="6"/>
      <c r="C287" s="10">
        <v>286</v>
      </c>
      <c r="D287" s="10" t="str">
        <f t="shared" si="90"/>
        <v>5047D0</v>
      </c>
      <c r="E287" s="11" t="str">
        <f t="shared" si="80"/>
        <v>0050585047D0</v>
      </c>
      <c r="F287" s="10" t="str">
        <f t="shared" si="91"/>
        <v>5047D1</v>
      </c>
      <c r="G287" s="11" t="str">
        <f t="shared" si="81"/>
        <v>0050585047D1</v>
      </c>
      <c r="H287" s="10" t="str">
        <f t="shared" si="92"/>
        <v>5047D2</v>
      </c>
      <c r="I287" s="11" t="str">
        <f t="shared" si="82"/>
        <v>0050585047D2</v>
      </c>
      <c r="J287" s="10" t="str">
        <f t="shared" si="93"/>
        <v>5047D3</v>
      </c>
      <c r="K287" s="11" t="str">
        <f t="shared" si="83"/>
        <v>0050585047D3</v>
      </c>
      <c r="L287" s="10" t="str">
        <f t="shared" si="94"/>
        <v>5047D4</v>
      </c>
      <c r="M287" s="11" t="str">
        <f t="shared" si="84"/>
        <v>0050585047D4</v>
      </c>
      <c r="N287" s="10" t="str">
        <f t="shared" si="95"/>
        <v>5047D5</v>
      </c>
      <c r="O287" s="11" t="str">
        <f t="shared" si="85"/>
        <v>0050585047D5</v>
      </c>
      <c r="P287" s="10" t="str">
        <f t="shared" si="96"/>
        <v>5047D6</v>
      </c>
      <c r="Q287" s="11" t="str">
        <f t="shared" si="86"/>
        <v>0050585047D6</v>
      </c>
      <c r="R287" s="10" t="str">
        <f t="shared" si="97"/>
        <v>5047D7</v>
      </c>
      <c r="S287" s="11" t="str">
        <f t="shared" si="87"/>
        <v>0050585047D7</v>
      </c>
      <c r="T287" s="10" t="str">
        <f t="shared" si="98"/>
        <v>5047D8</v>
      </c>
      <c r="U287" s="11" t="str">
        <f t="shared" si="88"/>
        <v>0050585047D8</v>
      </c>
      <c r="V287" s="10" t="str">
        <f t="shared" si="99"/>
        <v>5047D9</v>
      </c>
      <c r="W287" s="11" t="str">
        <f t="shared" si="89"/>
        <v>0050585047D9</v>
      </c>
      <c r="X287" s="10"/>
    </row>
    <row r="288" spans="1:24">
      <c r="A288" s="7" t="s">
        <v>259</v>
      </c>
      <c r="B288" s="6">
        <v>27</v>
      </c>
      <c r="C288" s="10">
        <v>287</v>
      </c>
      <c r="D288" s="10" t="str">
        <f t="shared" si="90"/>
        <v>5047DA</v>
      </c>
      <c r="E288" s="11" t="str">
        <f t="shared" si="80"/>
        <v>0050585047DA</v>
      </c>
      <c r="F288" s="10" t="str">
        <f t="shared" si="91"/>
        <v>5047DB</v>
      </c>
      <c r="G288" s="11" t="str">
        <f t="shared" si="81"/>
        <v>0050585047DB</v>
      </c>
      <c r="H288" s="10" t="str">
        <f t="shared" si="92"/>
        <v>5047DC</v>
      </c>
      <c r="I288" s="11" t="str">
        <f t="shared" si="82"/>
        <v>0050585047DC</v>
      </c>
      <c r="J288" s="10" t="str">
        <f t="shared" si="93"/>
        <v>5047DD</v>
      </c>
      <c r="K288" s="11" t="str">
        <f t="shared" si="83"/>
        <v>0050585047DD</v>
      </c>
      <c r="L288" s="10" t="str">
        <f t="shared" si="94"/>
        <v>5047DE</v>
      </c>
      <c r="M288" s="11" t="str">
        <f t="shared" si="84"/>
        <v>0050585047DE</v>
      </c>
      <c r="N288" s="10" t="str">
        <f t="shared" si="95"/>
        <v>5047DF</v>
      </c>
      <c r="O288" s="11" t="str">
        <f t="shared" si="85"/>
        <v>0050585047DF</v>
      </c>
      <c r="P288" s="10" t="str">
        <f t="shared" si="96"/>
        <v>5047E0</v>
      </c>
      <c r="Q288" s="11" t="str">
        <f t="shared" si="86"/>
        <v>0050585047E0</v>
      </c>
      <c r="R288" s="10" t="str">
        <f t="shared" si="97"/>
        <v>5047E1</v>
      </c>
      <c r="S288" s="11" t="str">
        <f t="shared" si="87"/>
        <v>0050585047E1</v>
      </c>
      <c r="T288" s="10" t="str">
        <f t="shared" si="98"/>
        <v>5047E2</v>
      </c>
      <c r="U288" s="11" t="str">
        <f t="shared" si="88"/>
        <v>0050585047E2</v>
      </c>
      <c r="V288" s="10" t="str">
        <f t="shared" si="99"/>
        <v>5047E3</v>
      </c>
      <c r="W288" s="11" t="str">
        <f t="shared" si="89"/>
        <v>0050585047E3</v>
      </c>
      <c r="X288" s="10"/>
    </row>
    <row r="289" spans="1:24">
      <c r="A289" s="7" t="s">
        <v>260</v>
      </c>
      <c r="B289" s="6"/>
      <c r="C289" s="10">
        <v>288</v>
      </c>
      <c r="D289" s="10" t="str">
        <f t="shared" si="90"/>
        <v>5047E4</v>
      </c>
      <c r="E289" s="11" t="str">
        <f t="shared" si="80"/>
        <v>0050585047E4</v>
      </c>
      <c r="F289" s="10" t="str">
        <f t="shared" si="91"/>
        <v>5047E5</v>
      </c>
      <c r="G289" s="11" t="str">
        <f t="shared" si="81"/>
        <v>0050585047E5</v>
      </c>
      <c r="H289" s="10" t="str">
        <f t="shared" si="92"/>
        <v>5047E6</v>
      </c>
      <c r="I289" s="11" t="str">
        <f t="shared" si="82"/>
        <v>0050585047E6</v>
      </c>
      <c r="J289" s="10" t="str">
        <f t="shared" si="93"/>
        <v>5047E7</v>
      </c>
      <c r="K289" s="11" t="str">
        <f t="shared" si="83"/>
        <v>0050585047E7</v>
      </c>
      <c r="L289" s="10" t="str">
        <f t="shared" si="94"/>
        <v>5047E8</v>
      </c>
      <c r="M289" s="11" t="str">
        <f t="shared" si="84"/>
        <v>0050585047E8</v>
      </c>
      <c r="N289" s="10" t="str">
        <f t="shared" si="95"/>
        <v>5047E9</v>
      </c>
      <c r="O289" s="11" t="str">
        <f t="shared" si="85"/>
        <v>0050585047E9</v>
      </c>
      <c r="P289" s="10" t="str">
        <f t="shared" si="96"/>
        <v>5047EA</v>
      </c>
      <c r="Q289" s="11" t="str">
        <f t="shared" si="86"/>
        <v>0050585047EA</v>
      </c>
      <c r="R289" s="10" t="str">
        <f t="shared" si="97"/>
        <v>5047EB</v>
      </c>
      <c r="S289" s="11" t="str">
        <f t="shared" si="87"/>
        <v>0050585047EB</v>
      </c>
      <c r="T289" s="10" t="str">
        <f t="shared" si="98"/>
        <v>5047EC</v>
      </c>
      <c r="U289" s="11" t="str">
        <f t="shared" si="88"/>
        <v>0050585047EC</v>
      </c>
      <c r="V289" s="10" t="str">
        <f t="shared" si="99"/>
        <v>5047ED</v>
      </c>
      <c r="W289" s="11" t="str">
        <f t="shared" si="89"/>
        <v>0050585047ED</v>
      </c>
      <c r="X289" s="10"/>
    </row>
    <row r="290" spans="1:24">
      <c r="A290" s="7" t="s">
        <v>261</v>
      </c>
      <c r="B290" s="6"/>
      <c r="C290" s="10">
        <v>289</v>
      </c>
      <c r="D290" s="10" t="str">
        <f t="shared" si="90"/>
        <v>5047EE</v>
      </c>
      <c r="E290" s="11" t="str">
        <f t="shared" si="80"/>
        <v>0050585047EE</v>
      </c>
      <c r="F290" s="10" t="str">
        <f t="shared" si="91"/>
        <v>5047EF</v>
      </c>
      <c r="G290" s="11" t="str">
        <f t="shared" si="81"/>
        <v>0050585047EF</v>
      </c>
      <c r="H290" s="10" t="str">
        <f t="shared" si="92"/>
        <v>5047F0</v>
      </c>
      <c r="I290" s="11" t="str">
        <f t="shared" si="82"/>
        <v>0050585047F0</v>
      </c>
      <c r="J290" s="10" t="str">
        <f t="shared" si="93"/>
        <v>5047F1</v>
      </c>
      <c r="K290" s="11" t="str">
        <f t="shared" si="83"/>
        <v>0050585047F1</v>
      </c>
      <c r="L290" s="10" t="str">
        <f t="shared" si="94"/>
        <v>5047F2</v>
      </c>
      <c r="M290" s="11" t="str">
        <f t="shared" si="84"/>
        <v>0050585047F2</v>
      </c>
      <c r="N290" s="10" t="str">
        <f t="shared" si="95"/>
        <v>5047F3</v>
      </c>
      <c r="O290" s="11" t="str">
        <f t="shared" si="85"/>
        <v>0050585047F3</v>
      </c>
      <c r="P290" s="10" t="str">
        <f t="shared" si="96"/>
        <v>5047F4</v>
      </c>
      <c r="Q290" s="11" t="str">
        <f t="shared" si="86"/>
        <v>0050585047F4</v>
      </c>
      <c r="R290" s="10" t="str">
        <f t="shared" si="97"/>
        <v>5047F5</v>
      </c>
      <c r="S290" s="11" t="str">
        <f t="shared" si="87"/>
        <v>0050585047F5</v>
      </c>
      <c r="T290" s="10" t="str">
        <f t="shared" si="98"/>
        <v>5047F6</v>
      </c>
      <c r="U290" s="11" t="str">
        <f t="shared" si="88"/>
        <v>0050585047F6</v>
      </c>
      <c r="V290" s="10" t="str">
        <f t="shared" si="99"/>
        <v>5047F7</v>
      </c>
      <c r="W290" s="11" t="str">
        <f t="shared" si="89"/>
        <v>0050585047F7</v>
      </c>
      <c r="X290" s="10"/>
    </row>
    <row r="291" spans="1:24">
      <c r="A291" s="7" t="s">
        <v>262</v>
      </c>
      <c r="B291" s="6"/>
      <c r="C291" s="10">
        <v>290</v>
      </c>
      <c r="D291" s="10" t="str">
        <f t="shared" si="90"/>
        <v>5047F8</v>
      </c>
      <c r="E291" s="11" t="str">
        <f t="shared" si="80"/>
        <v>0050585047F8</v>
      </c>
      <c r="F291" s="10" t="str">
        <f t="shared" si="91"/>
        <v>5047F9</v>
      </c>
      <c r="G291" s="11" t="str">
        <f t="shared" si="81"/>
        <v>0050585047F9</v>
      </c>
      <c r="H291" s="10" t="str">
        <f t="shared" si="92"/>
        <v>5047FA</v>
      </c>
      <c r="I291" s="11" t="str">
        <f t="shared" si="82"/>
        <v>0050585047FA</v>
      </c>
      <c r="J291" s="10" t="str">
        <f t="shared" si="93"/>
        <v>5047FB</v>
      </c>
      <c r="K291" s="11" t="str">
        <f t="shared" si="83"/>
        <v>0050585047FB</v>
      </c>
      <c r="L291" s="10" t="str">
        <f t="shared" si="94"/>
        <v>5047FC</v>
      </c>
      <c r="M291" s="11" t="str">
        <f t="shared" si="84"/>
        <v>0050585047FC</v>
      </c>
      <c r="N291" s="10" t="str">
        <f t="shared" si="95"/>
        <v>5047FD</v>
      </c>
      <c r="O291" s="11" t="str">
        <f t="shared" si="85"/>
        <v>0050585047FD</v>
      </c>
      <c r="P291" s="10" t="str">
        <f t="shared" si="96"/>
        <v>5047FE</v>
      </c>
      <c r="Q291" s="11" t="str">
        <f t="shared" si="86"/>
        <v>0050585047FE</v>
      </c>
      <c r="R291" s="10" t="str">
        <f t="shared" si="97"/>
        <v>5047FF</v>
      </c>
      <c r="S291" s="11" t="str">
        <f t="shared" si="87"/>
        <v>0050585047FF</v>
      </c>
      <c r="T291" s="10" t="str">
        <f t="shared" si="98"/>
        <v>504800</v>
      </c>
      <c r="U291" s="11" t="str">
        <f t="shared" si="88"/>
        <v>005058504800</v>
      </c>
      <c r="V291" s="10" t="str">
        <f t="shared" si="99"/>
        <v>504801</v>
      </c>
      <c r="W291" s="11" t="str">
        <f t="shared" si="89"/>
        <v>005058504801</v>
      </c>
      <c r="X291" s="10"/>
    </row>
    <row r="292" spans="1:24">
      <c r="A292" s="7" t="s">
        <v>263</v>
      </c>
      <c r="B292" s="6"/>
      <c r="C292" s="10">
        <v>291</v>
      </c>
      <c r="D292" s="10" t="str">
        <f t="shared" si="90"/>
        <v>504802</v>
      </c>
      <c r="E292" s="11" t="str">
        <f t="shared" si="80"/>
        <v>005058504802</v>
      </c>
      <c r="F292" s="10" t="str">
        <f t="shared" si="91"/>
        <v>504803</v>
      </c>
      <c r="G292" s="11" t="str">
        <f t="shared" si="81"/>
        <v>005058504803</v>
      </c>
      <c r="H292" s="10" t="str">
        <f t="shared" si="92"/>
        <v>504804</v>
      </c>
      <c r="I292" s="11" t="str">
        <f t="shared" si="82"/>
        <v>005058504804</v>
      </c>
      <c r="J292" s="10" t="str">
        <f t="shared" si="93"/>
        <v>504805</v>
      </c>
      <c r="K292" s="11" t="str">
        <f t="shared" si="83"/>
        <v>005058504805</v>
      </c>
      <c r="L292" s="10" t="str">
        <f t="shared" si="94"/>
        <v>504806</v>
      </c>
      <c r="M292" s="11" t="str">
        <f t="shared" si="84"/>
        <v>005058504806</v>
      </c>
      <c r="N292" s="10" t="str">
        <f t="shared" si="95"/>
        <v>504807</v>
      </c>
      <c r="O292" s="11" t="str">
        <f t="shared" si="85"/>
        <v>005058504807</v>
      </c>
      <c r="P292" s="10" t="str">
        <f t="shared" si="96"/>
        <v>504808</v>
      </c>
      <c r="Q292" s="11" t="str">
        <f t="shared" si="86"/>
        <v>005058504808</v>
      </c>
      <c r="R292" s="10" t="str">
        <f t="shared" si="97"/>
        <v>504809</v>
      </c>
      <c r="S292" s="11" t="str">
        <f t="shared" si="87"/>
        <v>005058504809</v>
      </c>
      <c r="T292" s="10" t="str">
        <f t="shared" si="98"/>
        <v>50480A</v>
      </c>
      <c r="U292" s="11" t="str">
        <f t="shared" si="88"/>
        <v>00505850480A</v>
      </c>
      <c r="V292" s="10" t="str">
        <f t="shared" si="99"/>
        <v>50480B</v>
      </c>
      <c r="W292" s="11" t="str">
        <f t="shared" si="89"/>
        <v>00505850480B</v>
      </c>
      <c r="X292" s="10"/>
    </row>
    <row r="293" spans="1:24">
      <c r="A293" s="7" t="s">
        <v>264</v>
      </c>
      <c r="B293" s="6"/>
      <c r="C293" s="10">
        <v>292</v>
      </c>
      <c r="D293" s="10" t="str">
        <f t="shared" si="90"/>
        <v>50480C</v>
      </c>
      <c r="E293" s="11" t="str">
        <f t="shared" si="80"/>
        <v>00505850480C</v>
      </c>
      <c r="F293" s="10" t="str">
        <f t="shared" si="91"/>
        <v>50480D</v>
      </c>
      <c r="G293" s="11" t="str">
        <f t="shared" si="81"/>
        <v>00505850480D</v>
      </c>
      <c r="H293" s="10" t="str">
        <f t="shared" si="92"/>
        <v>50480E</v>
      </c>
      <c r="I293" s="11" t="str">
        <f t="shared" si="82"/>
        <v>00505850480E</v>
      </c>
      <c r="J293" s="10" t="str">
        <f t="shared" si="93"/>
        <v>50480F</v>
      </c>
      <c r="K293" s="11" t="str">
        <f t="shared" si="83"/>
        <v>00505850480F</v>
      </c>
      <c r="L293" s="10" t="str">
        <f t="shared" si="94"/>
        <v>504810</v>
      </c>
      <c r="M293" s="11" t="str">
        <f t="shared" si="84"/>
        <v>005058504810</v>
      </c>
      <c r="N293" s="10" t="str">
        <f t="shared" si="95"/>
        <v>504811</v>
      </c>
      <c r="O293" s="11" t="str">
        <f t="shared" si="85"/>
        <v>005058504811</v>
      </c>
      <c r="P293" s="10" t="str">
        <f t="shared" si="96"/>
        <v>504812</v>
      </c>
      <c r="Q293" s="11" t="str">
        <f t="shared" si="86"/>
        <v>005058504812</v>
      </c>
      <c r="R293" s="10" t="str">
        <f t="shared" si="97"/>
        <v>504813</v>
      </c>
      <c r="S293" s="11" t="str">
        <f t="shared" si="87"/>
        <v>005058504813</v>
      </c>
      <c r="T293" s="10" t="str">
        <f t="shared" si="98"/>
        <v>504814</v>
      </c>
      <c r="U293" s="11" t="str">
        <f t="shared" si="88"/>
        <v>005058504814</v>
      </c>
      <c r="V293" s="10" t="str">
        <f t="shared" si="99"/>
        <v>504815</v>
      </c>
      <c r="W293" s="11" t="str">
        <f t="shared" si="89"/>
        <v>005058504815</v>
      </c>
      <c r="X293" s="10"/>
    </row>
    <row r="294" spans="1:24">
      <c r="A294" s="7" t="s">
        <v>265</v>
      </c>
      <c r="B294" s="6"/>
      <c r="C294" s="10">
        <v>293</v>
      </c>
      <c r="D294" s="10" t="str">
        <f t="shared" si="90"/>
        <v>504816</v>
      </c>
      <c r="E294" s="11" t="str">
        <f t="shared" si="80"/>
        <v>005058504816</v>
      </c>
      <c r="F294" s="10" t="str">
        <f t="shared" si="91"/>
        <v>504817</v>
      </c>
      <c r="G294" s="11" t="str">
        <f t="shared" si="81"/>
        <v>005058504817</v>
      </c>
      <c r="H294" s="10" t="str">
        <f t="shared" si="92"/>
        <v>504818</v>
      </c>
      <c r="I294" s="11" t="str">
        <f t="shared" si="82"/>
        <v>005058504818</v>
      </c>
      <c r="J294" s="10" t="str">
        <f t="shared" si="93"/>
        <v>504819</v>
      </c>
      <c r="K294" s="11" t="str">
        <f t="shared" si="83"/>
        <v>005058504819</v>
      </c>
      <c r="L294" s="10" t="str">
        <f t="shared" si="94"/>
        <v>50481A</v>
      </c>
      <c r="M294" s="11" t="str">
        <f t="shared" si="84"/>
        <v>00505850481A</v>
      </c>
      <c r="N294" s="10" t="str">
        <f t="shared" si="95"/>
        <v>50481B</v>
      </c>
      <c r="O294" s="11" t="str">
        <f t="shared" si="85"/>
        <v>00505850481B</v>
      </c>
      <c r="P294" s="10" t="str">
        <f t="shared" si="96"/>
        <v>50481C</v>
      </c>
      <c r="Q294" s="11" t="str">
        <f t="shared" si="86"/>
        <v>00505850481C</v>
      </c>
      <c r="R294" s="10" t="str">
        <f t="shared" si="97"/>
        <v>50481D</v>
      </c>
      <c r="S294" s="11" t="str">
        <f t="shared" si="87"/>
        <v>00505850481D</v>
      </c>
      <c r="T294" s="10" t="str">
        <f t="shared" si="98"/>
        <v>50481E</v>
      </c>
      <c r="U294" s="11" t="str">
        <f t="shared" si="88"/>
        <v>00505850481E</v>
      </c>
      <c r="V294" s="10" t="str">
        <f t="shared" si="99"/>
        <v>50481F</v>
      </c>
      <c r="W294" s="11" t="str">
        <f t="shared" si="89"/>
        <v>00505850481F</v>
      </c>
      <c r="X294" s="10"/>
    </row>
    <row r="295" spans="1:24">
      <c r="A295" s="7" t="s">
        <v>266</v>
      </c>
      <c r="B295" s="6"/>
      <c r="C295" s="10">
        <v>294</v>
      </c>
      <c r="D295" s="10" t="str">
        <f t="shared" si="90"/>
        <v>504820</v>
      </c>
      <c r="E295" s="11" t="str">
        <f t="shared" si="80"/>
        <v>005058504820</v>
      </c>
      <c r="F295" s="10" t="str">
        <f t="shared" si="91"/>
        <v>504821</v>
      </c>
      <c r="G295" s="11" t="str">
        <f t="shared" si="81"/>
        <v>005058504821</v>
      </c>
      <c r="H295" s="10" t="str">
        <f t="shared" si="92"/>
        <v>504822</v>
      </c>
      <c r="I295" s="11" t="str">
        <f t="shared" si="82"/>
        <v>005058504822</v>
      </c>
      <c r="J295" s="10" t="str">
        <f t="shared" si="93"/>
        <v>504823</v>
      </c>
      <c r="K295" s="11" t="str">
        <f t="shared" si="83"/>
        <v>005058504823</v>
      </c>
      <c r="L295" s="10" t="str">
        <f t="shared" si="94"/>
        <v>504824</v>
      </c>
      <c r="M295" s="11" t="str">
        <f t="shared" si="84"/>
        <v>005058504824</v>
      </c>
      <c r="N295" s="10" t="str">
        <f t="shared" si="95"/>
        <v>504825</v>
      </c>
      <c r="O295" s="11" t="str">
        <f t="shared" si="85"/>
        <v>005058504825</v>
      </c>
      <c r="P295" s="10" t="str">
        <f t="shared" si="96"/>
        <v>504826</v>
      </c>
      <c r="Q295" s="11" t="str">
        <f t="shared" si="86"/>
        <v>005058504826</v>
      </c>
      <c r="R295" s="10" t="str">
        <f t="shared" si="97"/>
        <v>504827</v>
      </c>
      <c r="S295" s="11" t="str">
        <f t="shared" si="87"/>
        <v>005058504827</v>
      </c>
      <c r="T295" s="10" t="str">
        <f t="shared" si="98"/>
        <v>504828</v>
      </c>
      <c r="U295" s="11" t="str">
        <f t="shared" si="88"/>
        <v>005058504828</v>
      </c>
      <c r="V295" s="10" t="str">
        <f t="shared" si="99"/>
        <v>504829</v>
      </c>
      <c r="W295" s="11" t="str">
        <f t="shared" si="89"/>
        <v>005058504829</v>
      </c>
      <c r="X295" s="10"/>
    </row>
    <row r="296" spans="1:24">
      <c r="A296" s="7" t="s">
        <v>267</v>
      </c>
      <c r="B296" s="6"/>
      <c r="C296" s="10">
        <v>295</v>
      </c>
      <c r="D296" s="10" t="str">
        <f t="shared" si="90"/>
        <v>50482A</v>
      </c>
      <c r="E296" s="11" t="str">
        <f t="shared" si="80"/>
        <v>00505850482A</v>
      </c>
      <c r="F296" s="10" t="str">
        <f t="shared" si="91"/>
        <v>50482B</v>
      </c>
      <c r="G296" s="11" t="str">
        <f t="shared" si="81"/>
        <v>00505850482B</v>
      </c>
      <c r="H296" s="10" t="str">
        <f t="shared" si="92"/>
        <v>50482C</v>
      </c>
      <c r="I296" s="11" t="str">
        <f t="shared" si="82"/>
        <v>00505850482C</v>
      </c>
      <c r="J296" s="10" t="str">
        <f t="shared" si="93"/>
        <v>50482D</v>
      </c>
      <c r="K296" s="11" t="str">
        <f t="shared" si="83"/>
        <v>00505850482D</v>
      </c>
      <c r="L296" s="10" t="str">
        <f t="shared" si="94"/>
        <v>50482E</v>
      </c>
      <c r="M296" s="11" t="str">
        <f t="shared" si="84"/>
        <v>00505850482E</v>
      </c>
      <c r="N296" s="10" t="str">
        <f t="shared" si="95"/>
        <v>50482F</v>
      </c>
      <c r="O296" s="11" t="str">
        <f t="shared" si="85"/>
        <v>00505850482F</v>
      </c>
      <c r="P296" s="10" t="str">
        <f t="shared" si="96"/>
        <v>504830</v>
      </c>
      <c r="Q296" s="11" t="str">
        <f t="shared" si="86"/>
        <v>005058504830</v>
      </c>
      <c r="R296" s="10" t="str">
        <f t="shared" si="97"/>
        <v>504831</v>
      </c>
      <c r="S296" s="11" t="str">
        <f t="shared" si="87"/>
        <v>005058504831</v>
      </c>
      <c r="T296" s="10" t="str">
        <f t="shared" si="98"/>
        <v>504832</v>
      </c>
      <c r="U296" s="11" t="str">
        <f t="shared" si="88"/>
        <v>005058504832</v>
      </c>
      <c r="V296" s="10" t="str">
        <f t="shared" si="99"/>
        <v>504833</v>
      </c>
      <c r="W296" s="11" t="str">
        <f t="shared" si="89"/>
        <v>005058504833</v>
      </c>
      <c r="X296" s="10"/>
    </row>
    <row r="297" spans="1:24">
      <c r="A297" s="7" t="s">
        <v>268</v>
      </c>
      <c r="B297" s="6"/>
      <c r="C297" s="10">
        <v>296</v>
      </c>
      <c r="D297" s="10" t="str">
        <f t="shared" si="90"/>
        <v>504834</v>
      </c>
      <c r="E297" s="11" t="str">
        <f t="shared" si="80"/>
        <v>005058504834</v>
      </c>
      <c r="F297" s="10" t="str">
        <f t="shared" si="91"/>
        <v>504835</v>
      </c>
      <c r="G297" s="11" t="str">
        <f t="shared" si="81"/>
        <v>005058504835</v>
      </c>
      <c r="H297" s="10" t="str">
        <f t="shared" si="92"/>
        <v>504836</v>
      </c>
      <c r="I297" s="11" t="str">
        <f t="shared" si="82"/>
        <v>005058504836</v>
      </c>
      <c r="J297" s="10" t="str">
        <f t="shared" si="93"/>
        <v>504837</v>
      </c>
      <c r="K297" s="11" t="str">
        <f t="shared" si="83"/>
        <v>005058504837</v>
      </c>
      <c r="L297" s="10" t="str">
        <f t="shared" si="94"/>
        <v>504838</v>
      </c>
      <c r="M297" s="11" t="str">
        <f t="shared" si="84"/>
        <v>005058504838</v>
      </c>
      <c r="N297" s="10" t="str">
        <f t="shared" si="95"/>
        <v>504839</v>
      </c>
      <c r="O297" s="11" t="str">
        <f t="shared" si="85"/>
        <v>005058504839</v>
      </c>
      <c r="P297" s="10" t="str">
        <f t="shared" si="96"/>
        <v>50483A</v>
      </c>
      <c r="Q297" s="11" t="str">
        <f t="shared" si="86"/>
        <v>00505850483A</v>
      </c>
      <c r="R297" s="10" t="str">
        <f t="shared" si="97"/>
        <v>50483B</v>
      </c>
      <c r="S297" s="11" t="str">
        <f t="shared" si="87"/>
        <v>00505850483B</v>
      </c>
      <c r="T297" s="10" t="str">
        <f t="shared" si="98"/>
        <v>50483C</v>
      </c>
      <c r="U297" s="11" t="str">
        <f t="shared" si="88"/>
        <v>00505850483C</v>
      </c>
      <c r="V297" s="10" t="str">
        <f t="shared" si="99"/>
        <v>50483D</v>
      </c>
      <c r="W297" s="11" t="str">
        <f t="shared" si="89"/>
        <v>00505850483D</v>
      </c>
      <c r="X297" s="10"/>
    </row>
    <row r="298" spans="1:24">
      <c r="A298" s="7"/>
      <c r="B298" s="6"/>
      <c r="C298" s="10">
        <v>297</v>
      </c>
      <c r="D298" s="10" t="str">
        <f t="shared" si="90"/>
        <v>50483E</v>
      </c>
      <c r="E298" s="11" t="str">
        <f t="shared" si="80"/>
        <v>00505850483E</v>
      </c>
      <c r="F298" s="10" t="str">
        <f t="shared" si="91"/>
        <v>50483F</v>
      </c>
      <c r="G298" s="11" t="str">
        <f t="shared" si="81"/>
        <v>00505850483F</v>
      </c>
      <c r="H298" s="10" t="str">
        <f t="shared" si="92"/>
        <v>504840</v>
      </c>
      <c r="I298" s="11" t="str">
        <f t="shared" si="82"/>
        <v>005058504840</v>
      </c>
      <c r="J298" s="10" t="str">
        <f t="shared" si="93"/>
        <v>504841</v>
      </c>
      <c r="K298" s="11" t="str">
        <f t="shared" si="83"/>
        <v>005058504841</v>
      </c>
      <c r="L298" s="10" t="str">
        <f t="shared" si="94"/>
        <v>504842</v>
      </c>
      <c r="M298" s="11" t="str">
        <f t="shared" si="84"/>
        <v>005058504842</v>
      </c>
      <c r="N298" s="10" t="str">
        <f t="shared" si="95"/>
        <v>504843</v>
      </c>
      <c r="O298" s="11" t="str">
        <f t="shared" si="85"/>
        <v>005058504843</v>
      </c>
      <c r="P298" s="10" t="str">
        <f t="shared" si="96"/>
        <v>504844</v>
      </c>
      <c r="Q298" s="11" t="str">
        <f t="shared" si="86"/>
        <v>005058504844</v>
      </c>
      <c r="R298" s="10" t="str">
        <f t="shared" si="97"/>
        <v>504845</v>
      </c>
      <c r="S298" s="11" t="str">
        <f t="shared" si="87"/>
        <v>005058504845</v>
      </c>
      <c r="T298" s="10" t="str">
        <f t="shared" si="98"/>
        <v>504846</v>
      </c>
      <c r="U298" s="11" t="str">
        <f t="shared" si="88"/>
        <v>005058504846</v>
      </c>
      <c r="V298" s="10" t="str">
        <f t="shared" si="99"/>
        <v>504847</v>
      </c>
      <c r="W298" s="11" t="str">
        <f t="shared" si="89"/>
        <v>005058504847</v>
      </c>
      <c r="X298" s="10"/>
    </row>
    <row r="299" spans="1:24">
      <c r="A299" s="7" t="s">
        <v>269</v>
      </c>
      <c r="B299" s="6">
        <v>28</v>
      </c>
      <c r="C299" s="10">
        <v>298</v>
      </c>
      <c r="D299" s="10" t="str">
        <f t="shared" si="90"/>
        <v>504848</v>
      </c>
      <c r="E299" s="11" t="str">
        <f t="shared" si="80"/>
        <v>005058504848</v>
      </c>
      <c r="F299" s="10" t="str">
        <f t="shared" si="91"/>
        <v>504849</v>
      </c>
      <c r="G299" s="11" t="str">
        <f t="shared" si="81"/>
        <v>005058504849</v>
      </c>
      <c r="H299" s="10" t="str">
        <f t="shared" si="92"/>
        <v>50484A</v>
      </c>
      <c r="I299" s="11" t="str">
        <f t="shared" si="82"/>
        <v>00505850484A</v>
      </c>
      <c r="J299" s="10" t="str">
        <f t="shared" si="93"/>
        <v>50484B</v>
      </c>
      <c r="K299" s="11" t="str">
        <f t="shared" si="83"/>
        <v>00505850484B</v>
      </c>
      <c r="L299" s="10" t="str">
        <f t="shared" si="94"/>
        <v>50484C</v>
      </c>
      <c r="M299" s="11" t="str">
        <f t="shared" si="84"/>
        <v>00505850484C</v>
      </c>
      <c r="N299" s="10" t="str">
        <f t="shared" si="95"/>
        <v>50484D</v>
      </c>
      <c r="O299" s="11" t="str">
        <f t="shared" si="85"/>
        <v>00505850484D</v>
      </c>
      <c r="P299" s="10" t="str">
        <f t="shared" si="96"/>
        <v>50484E</v>
      </c>
      <c r="Q299" s="11" t="str">
        <f t="shared" si="86"/>
        <v>00505850484E</v>
      </c>
      <c r="R299" s="10" t="str">
        <f t="shared" si="97"/>
        <v>50484F</v>
      </c>
      <c r="S299" s="11" t="str">
        <f t="shared" si="87"/>
        <v>00505850484F</v>
      </c>
      <c r="T299" s="10" t="str">
        <f t="shared" si="98"/>
        <v>504850</v>
      </c>
      <c r="U299" s="11" t="str">
        <f t="shared" si="88"/>
        <v>005058504850</v>
      </c>
      <c r="V299" s="10" t="str">
        <f t="shared" si="99"/>
        <v>504851</v>
      </c>
      <c r="W299" s="11" t="str">
        <f t="shared" si="89"/>
        <v>005058504851</v>
      </c>
      <c r="X299" s="10"/>
    </row>
    <row r="300" spans="1:24">
      <c r="A300" s="7" t="s">
        <v>270</v>
      </c>
      <c r="B300" s="6"/>
      <c r="C300" s="10">
        <v>299</v>
      </c>
      <c r="D300" s="10" t="str">
        <f t="shared" si="90"/>
        <v>504852</v>
      </c>
      <c r="E300" s="11" t="str">
        <f t="shared" si="80"/>
        <v>005058504852</v>
      </c>
      <c r="F300" s="10" t="str">
        <f t="shared" si="91"/>
        <v>504853</v>
      </c>
      <c r="G300" s="11" t="str">
        <f t="shared" si="81"/>
        <v>005058504853</v>
      </c>
      <c r="H300" s="10" t="str">
        <f t="shared" si="92"/>
        <v>504854</v>
      </c>
      <c r="I300" s="11" t="str">
        <f t="shared" si="82"/>
        <v>005058504854</v>
      </c>
      <c r="J300" s="10" t="str">
        <f t="shared" si="93"/>
        <v>504855</v>
      </c>
      <c r="K300" s="11" t="str">
        <f t="shared" si="83"/>
        <v>005058504855</v>
      </c>
      <c r="L300" s="10" t="str">
        <f t="shared" si="94"/>
        <v>504856</v>
      </c>
      <c r="M300" s="11" t="str">
        <f t="shared" si="84"/>
        <v>005058504856</v>
      </c>
      <c r="N300" s="10" t="str">
        <f t="shared" si="95"/>
        <v>504857</v>
      </c>
      <c r="O300" s="11" t="str">
        <f t="shared" si="85"/>
        <v>005058504857</v>
      </c>
      <c r="P300" s="10" t="str">
        <f t="shared" si="96"/>
        <v>504858</v>
      </c>
      <c r="Q300" s="11" t="str">
        <f t="shared" si="86"/>
        <v>005058504858</v>
      </c>
      <c r="R300" s="10" t="str">
        <f t="shared" si="97"/>
        <v>504859</v>
      </c>
      <c r="S300" s="11" t="str">
        <f t="shared" si="87"/>
        <v>005058504859</v>
      </c>
      <c r="T300" s="10" t="str">
        <f t="shared" si="98"/>
        <v>50485A</v>
      </c>
      <c r="U300" s="11" t="str">
        <f t="shared" si="88"/>
        <v>00505850485A</v>
      </c>
      <c r="V300" s="10" t="str">
        <f t="shared" si="99"/>
        <v>50485B</v>
      </c>
      <c r="W300" s="11" t="str">
        <f t="shared" si="89"/>
        <v>00505850485B</v>
      </c>
      <c r="X300" s="10"/>
    </row>
    <row r="301" spans="1:24">
      <c r="A301" s="7" t="s">
        <v>271</v>
      </c>
      <c r="B301" s="6"/>
      <c r="C301" s="10">
        <v>300</v>
      </c>
      <c r="D301" s="10" t="str">
        <f t="shared" si="90"/>
        <v>50485C</v>
      </c>
      <c r="E301" s="11" t="str">
        <f t="shared" si="80"/>
        <v>00505850485C</v>
      </c>
      <c r="F301" s="10" t="str">
        <f t="shared" si="91"/>
        <v>50485D</v>
      </c>
      <c r="G301" s="11" t="str">
        <f t="shared" si="81"/>
        <v>00505850485D</v>
      </c>
      <c r="H301" s="10" t="str">
        <f t="shared" si="92"/>
        <v>50485E</v>
      </c>
      <c r="I301" s="11" t="str">
        <f t="shared" si="82"/>
        <v>00505850485E</v>
      </c>
      <c r="J301" s="10" t="str">
        <f t="shared" si="93"/>
        <v>50485F</v>
      </c>
      <c r="K301" s="11" t="str">
        <f t="shared" si="83"/>
        <v>00505850485F</v>
      </c>
      <c r="L301" s="10" t="str">
        <f t="shared" si="94"/>
        <v>504860</v>
      </c>
      <c r="M301" s="11" t="str">
        <f t="shared" si="84"/>
        <v>005058504860</v>
      </c>
      <c r="N301" s="10" t="str">
        <f t="shared" si="95"/>
        <v>504861</v>
      </c>
      <c r="O301" s="11" t="str">
        <f t="shared" si="85"/>
        <v>005058504861</v>
      </c>
      <c r="P301" s="10" t="str">
        <f t="shared" si="96"/>
        <v>504862</v>
      </c>
      <c r="Q301" s="11" t="str">
        <f t="shared" si="86"/>
        <v>005058504862</v>
      </c>
      <c r="R301" s="10" t="str">
        <f t="shared" si="97"/>
        <v>504863</v>
      </c>
      <c r="S301" s="11" t="str">
        <f t="shared" si="87"/>
        <v>005058504863</v>
      </c>
      <c r="T301" s="10" t="str">
        <f t="shared" si="98"/>
        <v>504864</v>
      </c>
      <c r="U301" s="11" t="str">
        <f t="shared" si="88"/>
        <v>005058504864</v>
      </c>
      <c r="V301" s="10" t="str">
        <f t="shared" si="99"/>
        <v>504865</v>
      </c>
      <c r="W301" s="11" t="str">
        <f t="shared" si="89"/>
        <v>005058504865</v>
      </c>
      <c r="X301" s="10"/>
    </row>
    <row r="302" spans="1:24">
      <c r="A302" s="7" t="s">
        <v>272</v>
      </c>
      <c r="B302" s="6"/>
      <c r="C302" s="10">
        <v>301</v>
      </c>
      <c r="D302" s="10" t="str">
        <f t="shared" si="90"/>
        <v>504866</v>
      </c>
      <c r="E302" s="11" t="str">
        <f t="shared" si="80"/>
        <v>005058504866</v>
      </c>
      <c r="F302" s="10" t="str">
        <f t="shared" si="91"/>
        <v>504867</v>
      </c>
      <c r="G302" s="11" t="str">
        <f t="shared" si="81"/>
        <v>005058504867</v>
      </c>
      <c r="H302" s="10" t="str">
        <f t="shared" si="92"/>
        <v>504868</v>
      </c>
      <c r="I302" s="11" t="str">
        <f t="shared" si="82"/>
        <v>005058504868</v>
      </c>
      <c r="J302" s="10" t="str">
        <f t="shared" si="93"/>
        <v>504869</v>
      </c>
      <c r="K302" s="11" t="str">
        <f t="shared" si="83"/>
        <v>005058504869</v>
      </c>
      <c r="L302" s="10" t="str">
        <f t="shared" si="94"/>
        <v>50486A</v>
      </c>
      <c r="M302" s="11" t="str">
        <f t="shared" si="84"/>
        <v>00505850486A</v>
      </c>
      <c r="N302" s="10" t="str">
        <f t="shared" si="95"/>
        <v>50486B</v>
      </c>
      <c r="O302" s="11" t="str">
        <f t="shared" si="85"/>
        <v>00505850486B</v>
      </c>
      <c r="P302" s="10" t="str">
        <f t="shared" si="96"/>
        <v>50486C</v>
      </c>
      <c r="Q302" s="11" t="str">
        <f t="shared" si="86"/>
        <v>00505850486C</v>
      </c>
      <c r="R302" s="10" t="str">
        <f t="shared" si="97"/>
        <v>50486D</v>
      </c>
      <c r="S302" s="11" t="str">
        <f t="shared" si="87"/>
        <v>00505850486D</v>
      </c>
      <c r="T302" s="10" t="str">
        <f t="shared" si="98"/>
        <v>50486E</v>
      </c>
      <c r="U302" s="11" t="str">
        <f t="shared" si="88"/>
        <v>00505850486E</v>
      </c>
      <c r="V302" s="10" t="str">
        <f t="shared" si="99"/>
        <v>50486F</v>
      </c>
      <c r="W302" s="11" t="str">
        <f t="shared" si="89"/>
        <v>00505850486F</v>
      </c>
      <c r="X302" s="10"/>
    </row>
    <row r="303" spans="1:24">
      <c r="A303" s="7" t="s">
        <v>273</v>
      </c>
      <c r="B303" s="6"/>
      <c r="C303" s="10">
        <v>302</v>
      </c>
      <c r="D303" s="10" t="str">
        <f t="shared" si="90"/>
        <v>504870</v>
      </c>
      <c r="E303" s="11" t="str">
        <f t="shared" si="80"/>
        <v>005058504870</v>
      </c>
      <c r="F303" s="10" t="str">
        <f t="shared" si="91"/>
        <v>504871</v>
      </c>
      <c r="G303" s="11" t="str">
        <f t="shared" si="81"/>
        <v>005058504871</v>
      </c>
      <c r="H303" s="10" t="str">
        <f t="shared" si="92"/>
        <v>504872</v>
      </c>
      <c r="I303" s="11" t="str">
        <f t="shared" si="82"/>
        <v>005058504872</v>
      </c>
      <c r="J303" s="10" t="str">
        <f t="shared" si="93"/>
        <v>504873</v>
      </c>
      <c r="K303" s="11" t="str">
        <f t="shared" si="83"/>
        <v>005058504873</v>
      </c>
      <c r="L303" s="10" t="str">
        <f t="shared" si="94"/>
        <v>504874</v>
      </c>
      <c r="M303" s="11" t="str">
        <f t="shared" si="84"/>
        <v>005058504874</v>
      </c>
      <c r="N303" s="10" t="str">
        <f t="shared" si="95"/>
        <v>504875</v>
      </c>
      <c r="O303" s="11" t="str">
        <f t="shared" si="85"/>
        <v>005058504875</v>
      </c>
      <c r="P303" s="10" t="str">
        <f t="shared" si="96"/>
        <v>504876</v>
      </c>
      <c r="Q303" s="11" t="str">
        <f t="shared" si="86"/>
        <v>005058504876</v>
      </c>
      <c r="R303" s="10" t="str">
        <f t="shared" si="97"/>
        <v>504877</v>
      </c>
      <c r="S303" s="11" t="str">
        <f t="shared" si="87"/>
        <v>005058504877</v>
      </c>
      <c r="T303" s="10" t="str">
        <f t="shared" si="98"/>
        <v>504878</v>
      </c>
      <c r="U303" s="11" t="str">
        <f t="shared" si="88"/>
        <v>005058504878</v>
      </c>
      <c r="V303" s="10" t="str">
        <f t="shared" si="99"/>
        <v>504879</v>
      </c>
      <c r="W303" s="11" t="str">
        <f t="shared" si="89"/>
        <v>005058504879</v>
      </c>
      <c r="X303" s="10"/>
    </row>
    <row r="304" spans="1:24">
      <c r="A304" s="7" t="s">
        <v>274</v>
      </c>
      <c r="B304" s="6"/>
      <c r="C304" s="10">
        <v>303</v>
      </c>
      <c r="D304" s="10" t="str">
        <f t="shared" si="90"/>
        <v>50487A</v>
      </c>
      <c r="E304" s="11" t="str">
        <f t="shared" si="80"/>
        <v>00505850487A</v>
      </c>
      <c r="F304" s="10" t="str">
        <f t="shared" si="91"/>
        <v>50487B</v>
      </c>
      <c r="G304" s="11" t="str">
        <f t="shared" si="81"/>
        <v>00505850487B</v>
      </c>
      <c r="H304" s="10" t="str">
        <f t="shared" si="92"/>
        <v>50487C</v>
      </c>
      <c r="I304" s="11" t="str">
        <f t="shared" si="82"/>
        <v>00505850487C</v>
      </c>
      <c r="J304" s="10" t="str">
        <f t="shared" si="93"/>
        <v>50487D</v>
      </c>
      <c r="K304" s="11" t="str">
        <f t="shared" si="83"/>
        <v>00505850487D</v>
      </c>
      <c r="L304" s="10" t="str">
        <f t="shared" si="94"/>
        <v>50487E</v>
      </c>
      <c r="M304" s="11" t="str">
        <f t="shared" si="84"/>
        <v>00505850487E</v>
      </c>
      <c r="N304" s="10" t="str">
        <f t="shared" si="95"/>
        <v>50487F</v>
      </c>
      <c r="O304" s="11" t="str">
        <f t="shared" si="85"/>
        <v>00505850487F</v>
      </c>
      <c r="P304" s="10" t="str">
        <f t="shared" si="96"/>
        <v>504880</v>
      </c>
      <c r="Q304" s="11" t="str">
        <f t="shared" si="86"/>
        <v>005058504880</v>
      </c>
      <c r="R304" s="10" t="str">
        <f t="shared" si="97"/>
        <v>504881</v>
      </c>
      <c r="S304" s="11" t="str">
        <f t="shared" si="87"/>
        <v>005058504881</v>
      </c>
      <c r="T304" s="10" t="str">
        <f t="shared" si="98"/>
        <v>504882</v>
      </c>
      <c r="U304" s="11" t="str">
        <f t="shared" si="88"/>
        <v>005058504882</v>
      </c>
      <c r="V304" s="10" t="str">
        <f t="shared" si="99"/>
        <v>504883</v>
      </c>
      <c r="W304" s="11" t="str">
        <f t="shared" si="89"/>
        <v>005058504883</v>
      </c>
      <c r="X304" s="10"/>
    </row>
    <row r="305" spans="1:24">
      <c r="A305" s="7" t="s">
        <v>275</v>
      </c>
      <c r="B305" s="6"/>
      <c r="C305" s="10">
        <v>304</v>
      </c>
      <c r="D305" s="10" t="str">
        <f t="shared" si="90"/>
        <v>504884</v>
      </c>
      <c r="E305" s="11" t="str">
        <f t="shared" si="80"/>
        <v>005058504884</v>
      </c>
      <c r="F305" s="10" t="str">
        <f t="shared" si="91"/>
        <v>504885</v>
      </c>
      <c r="G305" s="11" t="str">
        <f t="shared" si="81"/>
        <v>005058504885</v>
      </c>
      <c r="H305" s="10" t="str">
        <f t="shared" si="92"/>
        <v>504886</v>
      </c>
      <c r="I305" s="11" t="str">
        <f t="shared" si="82"/>
        <v>005058504886</v>
      </c>
      <c r="J305" s="10" t="str">
        <f t="shared" si="93"/>
        <v>504887</v>
      </c>
      <c r="K305" s="11" t="str">
        <f t="shared" si="83"/>
        <v>005058504887</v>
      </c>
      <c r="L305" s="10" t="str">
        <f t="shared" si="94"/>
        <v>504888</v>
      </c>
      <c r="M305" s="11" t="str">
        <f t="shared" si="84"/>
        <v>005058504888</v>
      </c>
      <c r="N305" s="10" t="str">
        <f t="shared" si="95"/>
        <v>504889</v>
      </c>
      <c r="O305" s="11" t="str">
        <f t="shared" si="85"/>
        <v>005058504889</v>
      </c>
      <c r="P305" s="10" t="str">
        <f t="shared" si="96"/>
        <v>50488A</v>
      </c>
      <c r="Q305" s="11" t="str">
        <f t="shared" si="86"/>
        <v>00505850488A</v>
      </c>
      <c r="R305" s="10" t="str">
        <f t="shared" si="97"/>
        <v>50488B</v>
      </c>
      <c r="S305" s="11" t="str">
        <f t="shared" si="87"/>
        <v>00505850488B</v>
      </c>
      <c r="T305" s="10" t="str">
        <f t="shared" si="98"/>
        <v>50488C</v>
      </c>
      <c r="U305" s="11" t="str">
        <f t="shared" si="88"/>
        <v>00505850488C</v>
      </c>
      <c r="V305" s="10" t="str">
        <f t="shared" si="99"/>
        <v>50488D</v>
      </c>
      <c r="W305" s="11" t="str">
        <f t="shared" si="89"/>
        <v>00505850488D</v>
      </c>
      <c r="X305" s="10"/>
    </row>
    <row r="306" spans="1:24">
      <c r="A306" s="7" t="s">
        <v>276</v>
      </c>
      <c r="B306" s="6"/>
      <c r="C306" s="10">
        <v>305</v>
      </c>
      <c r="D306" s="10" t="str">
        <f t="shared" si="90"/>
        <v>50488E</v>
      </c>
      <c r="E306" s="11" t="str">
        <f t="shared" si="80"/>
        <v>00505850488E</v>
      </c>
      <c r="F306" s="10" t="str">
        <f t="shared" si="91"/>
        <v>50488F</v>
      </c>
      <c r="G306" s="11" t="str">
        <f t="shared" si="81"/>
        <v>00505850488F</v>
      </c>
      <c r="H306" s="10" t="str">
        <f t="shared" si="92"/>
        <v>504890</v>
      </c>
      <c r="I306" s="11" t="str">
        <f t="shared" si="82"/>
        <v>005058504890</v>
      </c>
      <c r="J306" s="10" t="str">
        <f t="shared" si="93"/>
        <v>504891</v>
      </c>
      <c r="K306" s="11" t="str">
        <f t="shared" si="83"/>
        <v>005058504891</v>
      </c>
      <c r="L306" s="10" t="str">
        <f t="shared" si="94"/>
        <v>504892</v>
      </c>
      <c r="M306" s="11" t="str">
        <f t="shared" si="84"/>
        <v>005058504892</v>
      </c>
      <c r="N306" s="10" t="str">
        <f t="shared" si="95"/>
        <v>504893</v>
      </c>
      <c r="O306" s="11" t="str">
        <f t="shared" si="85"/>
        <v>005058504893</v>
      </c>
      <c r="P306" s="10" t="str">
        <f t="shared" si="96"/>
        <v>504894</v>
      </c>
      <c r="Q306" s="11" t="str">
        <f t="shared" si="86"/>
        <v>005058504894</v>
      </c>
      <c r="R306" s="10" t="str">
        <f t="shared" si="97"/>
        <v>504895</v>
      </c>
      <c r="S306" s="11" t="str">
        <f t="shared" si="87"/>
        <v>005058504895</v>
      </c>
      <c r="T306" s="10" t="str">
        <f t="shared" si="98"/>
        <v>504896</v>
      </c>
      <c r="U306" s="11" t="str">
        <f t="shared" si="88"/>
        <v>005058504896</v>
      </c>
      <c r="V306" s="10" t="str">
        <f t="shared" si="99"/>
        <v>504897</v>
      </c>
      <c r="W306" s="11" t="str">
        <f t="shared" si="89"/>
        <v>005058504897</v>
      </c>
      <c r="X306" s="10"/>
    </row>
    <row r="307" spans="1:24">
      <c r="A307" s="7" t="s">
        <v>277</v>
      </c>
      <c r="B307" s="6"/>
      <c r="C307" s="10">
        <v>306</v>
      </c>
      <c r="D307" s="10" t="str">
        <f t="shared" si="90"/>
        <v>504898</v>
      </c>
      <c r="E307" s="11" t="str">
        <f t="shared" si="80"/>
        <v>005058504898</v>
      </c>
      <c r="F307" s="10" t="str">
        <f t="shared" si="91"/>
        <v>504899</v>
      </c>
      <c r="G307" s="11" t="str">
        <f t="shared" si="81"/>
        <v>005058504899</v>
      </c>
      <c r="H307" s="10" t="str">
        <f t="shared" si="92"/>
        <v>50489A</v>
      </c>
      <c r="I307" s="11" t="str">
        <f t="shared" si="82"/>
        <v>00505850489A</v>
      </c>
      <c r="J307" s="10" t="str">
        <f t="shared" si="93"/>
        <v>50489B</v>
      </c>
      <c r="K307" s="11" t="str">
        <f t="shared" si="83"/>
        <v>00505850489B</v>
      </c>
      <c r="L307" s="10" t="str">
        <f t="shared" si="94"/>
        <v>50489C</v>
      </c>
      <c r="M307" s="11" t="str">
        <f t="shared" si="84"/>
        <v>00505850489C</v>
      </c>
      <c r="N307" s="10" t="str">
        <f t="shared" si="95"/>
        <v>50489D</v>
      </c>
      <c r="O307" s="11" t="str">
        <f t="shared" si="85"/>
        <v>00505850489D</v>
      </c>
      <c r="P307" s="10" t="str">
        <f t="shared" si="96"/>
        <v>50489E</v>
      </c>
      <c r="Q307" s="11" t="str">
        <f t="shared" si="86"/>
        <v>00505850489E</v>
      </c>
      <c r="R307" s="10" t="str">
        <f t="shared" si="97"/>
        <v>50489F</v>
      </c>
      <c r="S307" s="11" t="str">
        <f t="shared" si="87"/>
        <v>00505850489F</v>
      </c>
      <c r="T307" s="10" t="str">
        <f t="shared" si="98"/>
        <v>5048A0</v>
      </c>
      <c r="U307" s="11" t="str">
        <f t="shared" si="88"/>
        <v>0050585048A0</v>
      </c>
      <c r="V307" s="10" t="str">
        <f t="shared" si="99"/>
        <v>5048A1</v>
      </c>
      <c r="W307" s="11" t="str">
        <f t="shared" si="89"/>
        <v>0050585048A1</v>
      </c>
      <c r="X307" s="10"/>
    </row>
    <row r="308" spans="1:24">
      <c r="A308" s="7" t="s">
        <v>278</v>
      </c>
      <c r="B308" s="6"/>
      <c r="C308" s="10">
        <v>307</v>
      </c>
      <c r="D308" s="10" t="str">
        <f t="shared" si="90"/>
        <v>5048A2</v>
      </c>
      <c r="E308" s="11" t="str">
        <f t="shared" si="80"/>
        <v>0050585048A2</v>
      </c>
      <c r="F308" s="10" t="str">
        <f t="shared" si="91"/>
        <v>5048A3</v>
      </c>
      <c r="G308" s="11" t="str">
        <f t="shared" si="81"/>
        <v>0050585048A3</v>
      </c>
      <c r="H308" s="10" t="str">
        <f t="shared" si="92"/>
        <v>5048A4</v>
      </c>
      <c r="I308" s="11" t="str">
        <f t="shared" si="82"/>
        <v>0050585048A4</v>
      </c>
      <c r="J308" s="10" t="str">
        <f t="shared" si="93"/>
        <v>5048A5</v>
      </c>
      <c r="K308" s="11" t="str">
        <f t="shared" si="83"/>
        <v>0050585048A5</v>
      </c>
      <c r="L308" s="10" t="str">
        <f t="shared" si="94"/>
        <v>5048A6</v>
      </c>
      <c r="M308" s="11" t="str">
        <f t="shared" si="84"/>
        <v>0050585048A6</v>
      </c>
      <c r="N308" s="10" t="str">
        <f t="shared" si="95"/>
        <v>5048A7</v>
      </c>
      <c r="O308" s="11" t="str">
        <f t="shared" si="85"/>
        <v>0050585048A7</v>
      </c>
      <c r="P308" s="10" t="str">
        <f t="shared" si="96"/>
        <v>5048A8</v>
      </c>
      <c r="Q308" s="11" t="str">
        <f t="shared" si="86"/>
        <v>0050585048A8</v>
      </c>
      <c r="R308" s="10" t="str">
        <f t="shared" si="97"/>
        <v>5048A9</v>
      </c>
      <c r="S308" s="11" t="str">
        <f t="shared" si="87"/>
        <v>0050585048A9</v>
      </c>
      <c r="T308" s="10" t="str">
        <f t="shared" si="98"/>
        <v>5048AA</v>
      </c>
      <c r="U308" s="11" t="str">
        <f t="shared" si="88"/>
        <v>0050585048AA</v>
      </c>
      <c r="V308" s="10" t="str">
        <f t="shared" si="99"/>
        <v>5048AB</v>
      </c>
      <c r="W308" s="11" t="str">
        <f t="shared" si="89"/>
        <v>0050585048AB</v>
      </c>
      <c r="X308" s="10"/>
    </row>
    <row r="309" spans="1:24">
      <c r="A309" s="7"/>
      <c r="B309" s="6"/>
      <c r="C309" s="10">
        <v>308</v>
      </c>
      <c r="D309" s="10" t="str">
        <f t="shared" si="90"/>
        <v>5048AC</v>
      </c>
      <c r="E309" s="11" t="str">
        <f t="shared" si="80"/>
        <v>0050585048AC</v>
      </c>
      <c r="F309" s="10" t="str">
        <f t="shared" si="91"/>
        <v>5048AD</v>
      </c>
      <c r="G309" s="11" t="str">
        <f t="shared" si="81"/>
        <v>0050585048AD</v>
      </c>
      <c r="H309" s="10" t="str">
        <f t="shared" si="92"/>
        <v>5048AE</v>
      </c>
      <c r="I309" s="11" t="str">
        <f t="shared" si="82"/>
        <v>0050585048AE</v>
      </c>
      <c r="J309" s="10" t="str">
        <f t="shared" si="93"/>
        <v>5048AF</v>
      </c>
      <c r="K309" s="11" t="str">
        <f t="shared" si="83"/>
        <v>0050585048AF</v>
      </c>
      <c r="L309" s="10" t="str">
        <f t="shared" si="94"/>
        <v>5048B0</v>
      </c>
      <c r="M309" s="11" t="str">
        <f t="shared" si="84"/>
        <v>0050585048B0</v>
      </c>
      <c r="N309" s="10" t="str">
        <f t="shared" si="95"/>
        <v>5048B1</v>
      </c>
      <c r="O309" s="11" t="str">
        <f t="shared" si="85"/>
        <v>0050585048B1</v>
      </c>
      <c r="P309" s="10" t="str">
        <f t="shared" si="96"/>
        <v>5048B2</v>
      </c>
      <c r="Q309" s="11" t="str">
        <f t="shared" si="86"/>
        <v>0050585048B2</v>
      </c>
      <c r="R309" s="10" t="str">
        <f t="shared" si="97"/>
        <v>5048B3</v>
      </c>
      <c r="S309" s="11" t="str">
        <f t="shared" si="87"/>
        <v>0050585048B3</v>
      </c>
      <c r="T309" s="10" t="str">
        <f t="shared" si="98"/>
        <v>5048B4</v>
      </c>
      <c r="U309" s="11" t="str">
        <f t="shared" si="88"/>
        <v>0050585048B4</v>
      </c>
      <c r="V309" s="10" t="str">
        <f t="shared" si="99"/>
        <v>5048B5</v>
      </c>
      <c r="W309" s="11" t="str">
        <f t="shared" si="89"/>
        <v>0050585048B5</v>
      </c>
      <c r="X309" s="10"/>
    </row>
    <row r="310" spans="1:24">
      <c r="A310" s="7" t="s">
        <v>279</v>
      </c>
      <c r="B310" s="6">
        <v>29</v>
      </c>
      <c r="C310" s="10">
        <v>309</v>
      </c>
      <c r="D310" s="10" t="str">
        <f t="shared" si="90"/>
        <v>5048B6</v>
      </c>
      <c r="E310" s="11" t="str">
        <f t="shared" si="80"/>
        <v>0050585048B6</v>
      </c>
      <c r="F310" s="10" t="str">
        <f t="shared" si="91"/>
        <v>5048B7</v>
      </c>
      <c r="G310" s="11" t="str">
        <f t="shared" si="81"/>
        <v>0050585048B7</v>
      </c>
      <c r="H310" s="10" t="str">
        <f t="shared" si="92"/>
        <v>5048B8</v>
      </c>
      <c r="I310" s="11" t="str">
        <f t="shared" si="82"/>
        <v>0050585048B8</v>
      </c>
      <c r="J310" s="10" t="str">
        <f t="shared" si="93"/>
        <v>5048B9</v>
      </c>
      <c r="K310" s="11" t="str">
        <f t="shared" si="83"/>
        <v>0050585048B9</v>
      </c>
      <c r="L310" s="10" t="str">
        <f t="shared" si="94"/>
        <v>5048BA</v>
      </c>
      <c r="M310" s="11" t="str">
        <f t="shared" si="84"/>
        <v>0050585048BA</v>
      </c>
      <c r="N310" s="10" t="str">
        <f t="shared" si="95"/>
        <v>5048BB</v>
      </c>
      <c r="O310" s="11" t="str">
        <f t="shared" si="85"/>
        <v>0050585048BB</v>
      </c>
      <c r="P310" s="10" t="str">
        <f t="shared" si="96"/>
        <v>5048BC</v>
      </c>
      <c r="Q310" s="11" t="str">
        <f t="shared" si="86"/>
        <v>0050585048BC</v>
      </c>
      <c r="R310" s="10" t="str">
        <f t="shared" si="97"/>
        <v>5048BD</v>
      </c>
      <c r="S310" s="11" t="str">
        <f t="shared" si="87"/>
        <v>0050585048BD</v>
      </c>
      <c r="T310" s="10" t="str">
        <f t="shared" si="98"/>
        <v>5048BE</v>
      </c>
      <c r="U310" s="11" t="str">
        <f t="shared" si="88"/>
        <v>0050585048BE</v>
      </c>
      <c r="V310" s="10" t="str">
        <f t="shared" si="99"/>
        <v>5048BF</v>
      </c>
      <c r="W310" s="11" t="str">
        <f t="shared" si="89"/>
        <v>0050585048BF</v>
      </c>
      <c r="X310" s="10"/>
    </row>
    <row r="311" spans="1:24">
      <c r="A311" s="7" t="s">
        <v>280</v>
      </c>
      <c r="B311" s="6"/>
      <c r="C311" s="10">
        <v>310</v>
      </c>
      <c r="D311" s="10" t="str">
        <f t="shared" si="90"/>
        <v>5048C0</v>
      </c>
      <c r="E311" s="11" t="str">
        <f t="shared" si="80"/>
        <v>0050585048C0</v>
      </c>
      <c r="F311" s="10" t="str">
        <f t="shared" si="91"/>
        <v>5048C1</v>
      </c>
      <c r="G311" s="11" t="str">
        <f t="shared" si="81"/>
        <v>0050585048C1</v>
      </c>
      <c r="H311" s="10" t="str">
        <f t="shared" si="92"/>
        <v>5048C2</v>
      </c>
      <c r="I311" s="11" t="str">
        <f t="shared" si="82"/>
        <v>0050585048C2</v>
      </c>
      <c r="J311" s="10" t="str">
        <f t="shared" si="93"/>
        <v>5048C3</v>
      </c>
      <c r="K311" s="11" t="str">
        <f t="shared" si="83"/>
        <v>0050585048C3</v>
      </c>
      <c r="L311" s="10" t="str">
        <f t="shared" si="94"/>
        <v>5048C4</v>
      </c>
      <c r="M311" s="11" t="str">
        <f t="shared" si="84"/>
        <v>0050585048C4</v>
      </c>
      <c r="N311" s="10" t="str">
        <f t="shared" si="95"/>
        <v>5048C5</v>
      </c>
      <c r="O311" s="11" t="str">
        <f t="shared" si="85"/>
        <v>0050585048C5</v>
      </c>
      <c r="P311" s="10" t="str">
        <f t="shared" si="96"/>
        <v>5048C6</v>
      </c>
      <c r="Q311" s="11" t="str">
        <f t="shared" si="86"/>
        <v>0050585048C6</v>
      </c>
      <c r="R311" s="10" t="str">
        <f t="shared" si="97"/>
        <v>5048C7</v>
      </c>
      <c r="S311" s="11" t="str">
        <f t="shared" si="87"/>
        <v>0050585048C7</v>
      </c>
      <c r="T311" s="10" t="str">
        <f t="shared" si="98"/>
        <v>5048C8</v>
      </c>
      <c r="U311" s="11" t="str">
        <f t="shared" si="88"/>
        <v>0050585048C8</v>
      </c>
      <c r="V311" s="10" t="str">
        <f t="shared" si="99"/>
        <v>5048C9</v>
      </c>
      <c r="W311" s="11" t="str">
        <f t="shared" si="89"/>
        <v>0050585048C9</v>
      </c>
      <c r="X311" s="10"/>
    </row>
    <row r="312" spans="1:24">
      <c r="A312" s="7" t="s">
        <v>281</v>
      </c>
      <c r="B312" s="6"/>
      <c r="C312" s="10">
        <v>311</v>
      </c>
      <c r="D312" s="10" t="str">
        <f t="shared" si="90"/>
        <v>5048CA</v>
      </c>
      <c r="E312" s="11" t="str">
        <f t="shared" si="80"/>
        <v>0050585048CA</v>
      </c>
      <c r="F312" s="10" t="str">
        <f t="shared" si="91"/>
        <v>5048CB</v>
      </c>
      <c r="G312" s="11" t="str">
        <f t="shared" si="81"/>
        <v>0050585048CB</v>
      </c>
      <c r="H312" s="10" t="str">
        <f t="shared" si="92"/>
        <v>5048CC</v>
      </c>
      <c r="I312" s="11" t="str">
        <f t="shared" si="82"/>
        <v>0050585048CC</v>
      </c>
      <c r="J312" s="10" t="str">
        <f t="shared" si="93"/>
        <v>5048CD</v>
      </c>
      <c r="K312" s="11" t="str">
        <f t="shared" si="83"/>
        <v>0050585048CD</v>
      </c>
      <c r="L312" s="10" t="str">
        <f t="shared" si="94"/>
        <v>5048CE</v>
      </c>
      <c r="M312" s="11" t="str">
        <f t="shared" si="84"/>
        <v>0050585048CE</v>
      </c>
      <c r="N312" s="10" t="str">
        <f t="shared" si="95"/>
        <v>5048CF</v>
      </c>
      <c r="O312" s="11" t="str">
        <f t="shared" si="85"/>
        <v>0050585048CF</v>
      </c>
      <c r="P312" s="10" t="str">
        <f t="shared" si="96"/>
        <v>5048D0</v>
      </c>
      <c r="Q312" s="11" t="str">
        <f t="shared" si="86"/>
        <v>0050585048D0</v>
      </c>
      <c r="R312" s="10" t="str">
        <f t="shared" si="97"/>
        <v>5048D1</v>
      </c>
      <c r="S312" s="11" t="str">
        <f t="shared" si="87"/>
        <v>0050585048D1</v>
      </c>
      <c r="T312" s="10" t="str">
        <f t="shared" si="98"/>
        <v>5048D2</v>
      </c>
      <c r="U312" s="11" t="str">
        <f t="shared" si="88"/>
        <v>0050585048D2</v>
      </c>
      <c r="V312" s="10" t="str">
        <f t="shared" si="99"/>
        <v>5048D3</v>
      </c>
      <c r="W312" s="11" t="str">
        <f t="shared" si="89"/>
        <v>0050585048D3</v>
      </c>
      <c r="X312" s="10"/>
    </row>
    <row r="313" spans="1:24">
      <c r="A313" s="7" t="s">
        <v>282</v>
      </c>
      <c r="B313" s="6"/>
      <c r="C313" s="10">
        <v>312</v>
      </c>
      <c r="D313" s="10" t="str">
        <f t="shared" si="90"/>
        <v>5048D4</v>
      </c>
      <c r="E313" s="11" t="str">
        <f t="shared" si="80"/>
        <v>0050585048D4</v>
      </c>
      <c r="F313" s="10" t="str">
        <f t="shared" si="91"/>
        <v>5048D5</v>
      </c>
      <c r="G313" s="11" t="str">
        <f t="shared" si="81"/>
        <v>0050585048D5</v>
      </c>
      <c r="H313" s="10" t="str">
        <f t="shared" si="92"/>
        <v>5048D6</v>
      </c>
      <c r="I313" s="11" t="str">
        <f t="shared" si="82"/>
        <v>0050585048D6</v>
      </c>
      <c r="J313" s="10" t="str">
        <f t="shared" si="93"/>
        <v>5048D7</v>
      </c>
      <c r="K313" s="11" t="str">
        <f t="shared" si="83"/>
        <v>0050585048D7</v>
      </c>
      <c r="L313" s="10" t="str">
        <f t="shared" si="94"/>
        <v>5048D8</v>
      </c>
      <c r="M313" s="11" t="str">
        <f t="shared" si="84"/>
        <v>0050585048D8</v>
      </c>
      <c r="N313" s="10" t="str">
        <f t="shared" si="95"/>
        <v>5048D9</v>
      </c>
      <c r="O313" s="11" t="str">
        <f t="shared" si="85"/>
        <v>0050585048D9</v>
      </c>
      <c r="P313" s="10" t="str">
        <f t="shared" si="96"/>
        <v>5048DA</v>
      </c>
      <c r="Q313" s="11" t="str">
        <f t="shared" si="86"/>
        <v>0050585048DA</v>
      </c>
      <c r="R313" s="10" t="str">
        <f t="shared" si="97"/>
        <v>5048DB</v>
      </c>
      <c r="S313" s="11" t="str">
        <f t="shared" si="87"/>
        <v>0050585048DB</v>
      </c>
      <c r="T313" s="10" t="str">
        <f t="shared" si="98"/>
        <v>5048DC</v>
      </c>
      <c r="U313" s="11" t="str">
        <f t="shared" si="88"/>
        <v>0050585048DC</v>
      </c>
      <c r="V313" s="10" t="str">
        <f t="shared" si="99"/>
        <v>5048DD</v>
      </c>
      <c r="W313" s="11" t="str">
        <f t="shared" si="89"/>
        <v>0050585048DD</v>
      </c>
      <c r="X313" s="10"/>
    </row>
    <row r="314" spans="1:24">
      <c r="A314" s="7" t="s">
        <v>283</v>
      </c>
      <c r="B314" s="6"/>
      <c r="C314" s="10">
        <v>313</v>
      </c>
      <c r="D314" s="10" t="str">
        <f t="shared" si="90"/>
        <v>5048DE</v>
      </c>
      <c r="E314" s="11" t="str">
        <f t="shared" si="80"/>
        <v>0050585048DE</v>
      </c>
      <c r="F314" s="10" t="str">
        <f t="shared" si="91"/>
        <v>5048DF</v>
      </c>
      <c r="G314" s="11" t="str">
        <f t="shared" si="81"/>
        <v>0050585048DF</v>
      </c>
      <c r="H314" s="10" t="str">
        <f t="shared" si="92"/>
        <v>5048E0</v>
      </c>
      <c r="I314" s="11" t="str">
        <f t="shared" si="82"/>
        <v>0050585048E0</v>
      </c>
      <c r="J314" s="10" t="str">
        <f t="shared" si="93"/>
        <v>5048E1</v>
      </c>
      <c r="K314" s="11" t="str">
        <f t="shared" si="83"/>
        <v>0050585048E1</v>
      </c>
      <c r="L314" s="10" t="str">
        <f t="shared" si="94"/>
        <v>5048E2</v>
      </c>
      <c r="M314" s="11" t="str">
        <f t="shared" si="84"/>
        <v>0050585048E2</v>
      </c>
      <c r="N314" s="10" t="str">
        <f t="shared" si="95"/>
        <v>5048E3</v>
      </c>
      <c r="O314" s="11" t="str">
        <f t="shared" si="85"/>
        <v>0050585048E3</v>
      </c>
      <c r="P314" s="10" t="str">
        <f t="shared" si="96"/>
        <v>5048E4</v>
      </c>
      <c r="Q314" s="11" t="str">
        <f t="shared" si="86"/>
        <v>0050585048E4</v>
      </c>
      <c r="R314" s="10" t="str">
        <f t="shared" si="97"/>
        <v>5048E5</v>
      </c>
      <c r="S314" s="11" t="str">
        <f t="shared" si="87"/>
        <v>0050585048E5</v>
      </c>
      <c r="T314" s="10" t="str">
        <f t="shared" si="98"/>
        <v>5048E6</v>
      </c>
      <c r="U314" s="11" t="str">
        <f t="shared" si="88"/>
        <v>0050585048E6</v>
      </c>
      <c r="V314" s="10" t="str">
        <f t="shared" si="99"/>
        <v>5048E7</v>
      </c>
      <c r="W314" s="11" t="str">
        <f t="shared" si="89"/>
        <v>0050585048E7</v>
      </c>
      <c r="X314" s="10"/>
    </row>
    <row r="315" spans="1:24">
      <c r="A315" s="7" t="s">
        <v>284</v>
      </c>
      <c r="B315" s="6"/>
      <c r="C315" s="10">
        <v>314</v>
      </c>
      <c r="D315" s="10" t="str">
        <f t="shared" si="90"/>
        <v>5048E8</v>
      </c>
      <c r="E315" s="11" t="str">
        <f t="shared" si="80"/>
        <v>0050585048E8</v>
      </c>
      <c r="F315" s="10" t="str">
        <f t="shared" si="91"/>
        <v>5048E9</v>
      </c>
      <c r="G315" s="11" t="str">
        <f t="shared" si="81"/>
        <v>0050585048E9</v>
      </c>
      <c r="H315" s="10" t="str">
        <f t="shared" si="92"/>
        <v>5048EA</v>
      </c>
      <c r="I315" s="11" t="str">
        <f t="shared" si="82"/>
        <v>0050585048EA</v>
      </c>
      <c r="J315" s="10" t="str">
        <f t="shared" si="93"/>
        <v>5048EB</v>
      </c>
      <c r="K315" s="11" t="str">
        <f t="shared" si="83"/>
        <v>0050585048EB</v>
      </c>
      <c r="L315" s="10" t="str">
        <f t="shared" si="94"/>
        <v>5048EC</v>
      </c>
      <c r="M315" s="11" t="str">
        <f t="shared" si="84"/>
        <v>0050585048EC</v>
      </c>
      <c r="N315" s="10" t="str">
        <f t="shared" si="95"/>
        <v>5048ED</v>
      </c>
      <c r="O315" s="11" t="str">
        <f t="shared" si="85"/>
        <v>0050585048ED</v>
      </c>
      <c r="P315" s="10" t="str">
        <f t="shared" si="96"/>
        <v>5048EE</v>
      </c>
      <c r="Q315" s="11" t="str">
        <f t="shared" si="86"/>
        <v>0050585048EE</v>
      </c>
      <c r="R315" s="10" t="str">
        <f t="shared" si="97"/>
        <v>5048EF</v>
      </c>
      <c r="S315" s="11" t="str">
        <f t="shared" si="87"/>
        <v>0050585048EF</v>
      </c>
      <c r="T315" s="10" t="str">
        <f t="shared" si="98"/>
        <v>5048F0</v>
      </c>
      <c r="U315" s="11" t="str">
        <f t="shared" si="88"/>
        <v>0050585048F0</v>
      </c>
      <c r="V315" s="10" t="str">
        <f t="shared" si="99"/>
        <v>5048F1</v>
      </c>
      <c r="W315" s="11" t="str">
        <f t="shared" si="89"/>
        <v>0050585048F1</v>
      </c>
      <c r="X315" s="10"/>
    </row>
    <row r="316" spans="1:24">
      <c r="A316" s="7" t="s">
        <v>285</v>
      </c>
      <c r="B316" s="6"/>
      <c r="C316" s="10">
        <v>315</v>
      </c>
      <c r="D316" s="10" t="str">
        <f t="shared" si="90"/>
        <v>5048F2</v>
      </c>
      <c r="E316" s="11" t="str">
        <f t="shared" si="80"/>
        <v>0050585048F2</v>
      </c>
      <c r="F316" s="10" t="str">
        <f t="shared" si="91"/>
        <v>5048F3</v>
      </c>
      <c r="G316" s="11" t="str">
        <f t="shared" si="81"/>
        <v>0050585048F3</v>
      </c>
      <c r="H316" s="10" t="str">
        <f t="shared" si="92"/>
        <v>5048F4</v>
      </c>
      <c r="I316" s="11" t="str">
        <f t="shared" si="82"/>
        <v>0050585048F4</v>
      </c>
      <c r="J316" s="10" t="str">
        <f t="shared" si="93"/>
        <v>5048F5</v>
      </c>
      <c r="K316" s="11" t="str">
        <f t="shared" si="83"/>
        <v>0050585048F5</v>
      </c>
      <c r="L316" s="10" t="str">
        <f t="shared" si="94"/>
        <v>5048F6</v>
      </c>
      <c r="M316" s="11" t="str">
        <f t="shared" si="84"/>
        <v>0050585048F6</v>
      </c>
      <c r="N316" s="10" t="str">
        <f t="shared" si="95"/>
        <v>5048F7</v>
      </c>
      <c r="O316" s="11" t="str">
        <f t="shared" si="85"/>
        <v>0050585048F7</v>
      </c>
      <c r="P316" s="10" t="str">
        <f t="shared" si="96"/>
        <v>5048F8</v>
      </c>
      <c r="Q316" s="11" t="str">
        <f t="shared" si="86"/>
        <v>0050585048F8</v>
      </c>
      <c r="R316" s="10" t="str">
        <f t="shared" si="97"/>
        <v>5048F9</v>
      </c>
      <c r="S316" s="11" t="str">
        <f t="shared" si="87"/>
        <v>0050585048F9</v>
      </c>
      <c r="T316" s="10" t="str">
        <f t="shared" si="98"/>
        <v>5048FA</v>
      </c>
      <c r="U316" s="11" t="str">
        <f t="shared" si="88"/>
        <v>0050585048FA</v>
      </c>
      <c r="V316" s="10" t="str">
        <f t="shared" si="99"/>
        <v>5048FB</v>
      </c>
      <c r="W316" s="11" t="str">
        <f t="shared" si="89"/>
        <v>0050585048FB</v>
      </c>
      <c r="X316" s="10"/>
    </row>
    <row r="317" spans="1:24">
      <c r="A317" s="7" t="s">
        <v>286</v>
      </c>
      <c r="B317" s="6"/>
      <c r="C317" s="10">
        <v>316</v>
      </c>
      <c r="D317" s="10" t="str">
        <f t="shared" si="90"/>
        <v>5048FC</v>
      </c>
      <c r="E317" s="11" t="str">
        <f t="shared" si="80"/>
        <v>0050585048FC</v>
      </c>
      <c r="F317" s="10" t="str">
        <f t="shared" si="91"/>
        <v>5048FD</v>
      </c>
      <c r="G317" s="11" t="str">
        <f t="shared" si="81"/>
        <v>0050585048FD</v>
      </c>
      <c r="H317" s="10" t="str">
        <f t="shared" si="92"/>
        <v>5048FE</v>
      </c>
      <c r="I317" s="11" t="str">
        <f t="shared" si="82"/>
        <v>0050585048FE</v>
      </c>
      <c r="J317" s="10" t="str">
        <f t="shared" si="93"/>
        <v>5048FF</v>
      </c>
      <c r="K317" s="11" t="str">
        <f t="shared" si="83"/>
        <v>0050585048FF</v>
      </c>
      <c r="L317" s="10" t="str">
        <f t="shared" si="94"/>
        <v>504900</v>
      </c>
      <c r="M317" s="11" t="str">
        <f t="shared" si="84"/>
        <v>005058504900</v>
      </c>
      <c r="N317" s="10" t="str">
        <f t="shared" si="95"/>
        <v>504901</v>
      </c>
      <c r="O317" s="11" t="str">
        <f t="shared" si="85"/>
        <v>005058504901</v>
      </c>
      <c r="P317" s="10" t="str">
        <f t="shared" si="96"/>
        <v>504902</v>
      </c>
      <c r="Q317" s="11" t="str">
        <f t="shared" si="86"/>
        <v>005058504902</v>
      </c>
      <c r="R317" s="10" t="str">
        <f t="shared" si="97"/>
        <v>504903</v>
      </c>
      <c r="S317" s="11" t="str">
        <f t="shared" si="87"/>
        <v>005058504903</v>
      </c>
      <c r="T317" s="10" t="str">
        <f t="shared" si="98"/>
        <v>504904</v>
      </c>
      <c r="U317" s="11" t="str">
        <f t="shared" si="88"/>
        <v>005058504904</v>
      </c>
      <c r="V317" s="10" t="str">
        <f t="shared" si="99"/>
        <v>504905</v>
      </c>
      <c r="W317" s="11" t="str">
        <f t="shared" si="89"/>
        <v>005058504905</v>
      </c>
      <c r="X317" s="10"/>
    </row>
    <row r="318" spans="1:24">
      <c r="A318" s="7" t="s">
        <v>287</v>
      </c>
      <c r="B318" s="6"/>
      <c r="C318" s="10">
        <v>317</v>
      </c>
      <c r="D318" s="10" t="str">
        <f t="shared" si="90"/>
        <v>504906</v>
      </c>
      <c r="E318" s="11" t="str">
        <f t="shared" si="80"/>
        <v>005058504906</v>
      </c>
      <c r="F318" s="10" t="str">
        <f t="shared" si="91"/>
        <v>504907</v>
      </c>
      <c r="G318" s="11" t="str">
        <f t="shared" si="81"/>
        <v>005058504907</v>
      </c>
      <c r="H318" s="10" t="str">
        <f t="shared" si="92"/>
        <v>504908</v>
      </c>
      <c r="I318" s="11" t="str">
        <f t="shared" si="82"/>
        <v>005058504908</v>
      </c>
      <c r="J318" s="10" t="str">
        <f t="shared" si="93"/>
        <v>504909</v>
      </c>
      <c r="K318" s="11" t="str">
        <f t="shared" si="83"/>
        <v>005058504909</v>
      </c>
      <c r="L318" s="10" t="str">
        <f t="shared" si="94"/>
        <v>50490A</v>
      </c>
      <c r="M318" s="11" t="str">
        <f t="shared" si="84"/>
        <v>00505850490A</v>
      </c>
      <c r="N318" s="10" t="str">
        <f t="shared" si="95"/>
        <v>50490B</v>
      </c>
      <c r="O318" s="11" t="str">
        <f t="shared" si="85"/>
        <v>00505850490B</v>
      </c>
      <c r="P318" s="10" t="str">
        <f t="shared" si="96"/>
        <v>50490C</v>
      </c>
      <c r="Q318" s="11" t="str">
        <f t="shared" si="86"/>
        <v>00505850490C</v>
      </c>
      <c r="R318" s="10" t="str">
        <f t="shared" si="97"/>
        <v>50490D</v>
      </c>
      <c r="S318" s="11" t="str">
        <f t="shared" si="87"/>
        <v>00505850490D</v>
      </c>
      <c r="T318" s="10" t="str">
        <f t="shared" si="98"/>
        <v>50490E</v>
      </c>
      <c r="U318" s="11" t="str">
        <f t="shared" si="88"/>
        <v>00505850490E</v>
      </c>
      <c r="V318" s="10" t="str">
        <f t="shared" si="99"/>
        <v>50490F</v>
      </c>
      <c r="W318" s="11" t="str">
        <f t="shared" si="89"/>
        <v>00505850490F</v>
      </c>
      <c r="X318" s="10"/>
    </row>
    <row r="319" spans="1:24">
      <c r="A319" s="7" t="s">
        <v>288</v>
      </c>
      <c r="B319" s="6"/>
      <c r="C319" s="10">
        <v>318</v>
      </c>
      <c r="D319" s="10" t="str">
        <f t="shared" si="90"/>
        <v>504910</v>
      </c>
      <c r="E319" s="11" t="str">
        <f t="shared" si="80"/>
        <v>005058504910</v>
      </c>
      <c r="F319" s="10" t="str">
        <f t="shared" si="91"/>
        <v>504911</v>
      </c>
      <c r="G319" s="11" t="str">
        <f t="shared" si="81"/>
        <v>005058504911</v>
      </c>
      <c r="H319" s="10" t="str">
        <f t="shared" si="92"/>
        <v>504912</v>
      </c>
      <c r="I319" s="11" t="str">
        <f t="shared" si="82"/>
        <v>005058504912</v>
      </c>
      <c r="J319" s="10" t="str">
        <f t="shared" si="93"/>
        <v>504913</v>
      </c>
      <c r="K319" s="11" t="str">
        <f t="shared" si="83"/>
        <v>005058504913</v>
      </c>
      <c r="L319" s="10" t="str">
        <f t="shared" si="94"/>
        <v>504914</v>
      </c>
      <c r="M319" s="11" t="str">
        <f t="shared" si="84"/>
        <v>005058504914</v>
      </c>
      <c r="N319" s="10" t="str">
        <f t="shared" si="95"/>
        <v>504915</v>
      </c>
      <c r="O319" s="11" t="str">
        <f t="shared" si="85"/>
        <v>005058504915</v>
      </c>
      <c r="P319" s="10" t="str">
        <f t="shared" si="96"/>
        <v>504916</v>
      </c>
      <c r="Q319" s="11" t="str">
        <f t="shared" si="86"/>
        <v>005058504916</v>
      </c>
      <c r="R319" s="10" t="str">
        <f t="shared" si="97"/>
        <v>504917</v>
      </c>
      <c r="S319" s="11" t="str">
        <f t="shared" si="87"/>
        <v>005058504917</v>
      </c>
      <c r="T319" s="10" t="str">
        <f t="shared" si="98"/>
        <v>504918</v>
      </c>
      <c r="U319" s="11" t="str">
        <f t="shared" si="88"/>
        <v>005058504918</v>
      </c>
      <c r="V319" s="10" t="str">
        <f t="shared" si="99"/>
        <v>504919</v>
      </c>
      <c r="W319" s="11" t="str">
        <f t="shared" si="89"/>
        <v>005058504919</v>
      </c>
      <c r="X319" s="10"/>
    </row>
    <row r="320" spans="1:24">
      <c r="A320" s="7"/>
      <c r="B320" s="6"/>
      <c r="C320" s="10">
        <v>319</v>
      </c>
      <c r="D320" s="10" t="str">
        <f t="shared" si="90"/>
        <v>50491A</v>
      </c>
      <c r="E320" s="11" t="str">
        <f t="shared" si="80"/>
        <v>00505850491A</v>
      </c>
      <c r="F320" s="10" t="str">
        <f t="shared" si="91"/>
        <v>50491B</v>
      </c>
      <c r="G320" s="11" t="str">
        <f t="shared" si="81"/>
        <v>00505850491B</v>
      </c>
      <c r="H320" s="10" t="str">
        <f t="shared" si="92"/>
        <v>50491C</v>
      </c>
      <c r="I320" s="11" t="str">
        <f t="shared" si="82"/>
        <v>00505850491C</v>
      </c>
      <c r="J320" s="10" t="str">
        <f t="shared" si="93"/>
        <v>50491D</v>
      </c>
      <c r="K320" s="11" t="str">
        <f t="shared" si="83"/>
        <v>00505850491D</v>
      </c>
      <c r="L320" s="10" t="str">
        <f t="shared" si="94"/>
        <v>50491E</v>
      </c>
      <c r="M320" s="11" t="str">
        <f t="shared" si="84"/>
        <v>00505850491E</v>
      </c>
      <c r="N320" s="10" t="str">
        <f t="shared" si="95"/>
        <v>50491F</v>
      </c>
      <c r="O320" s="11" t="str">
        <f t="shared" si="85"/>
        <v>00505850491F</v>
      </c>
      <c r="P320" s="10" t="str">
        <f t="shared" si="96"/>
        <v>504920</v>
      </c>
      <c r="Q320" s="11" t="str">
        <f t="shared" si="86"/>
        <v>005058504920</v>
      </c>
      <c r="R320" s="10" t="str">
        <f t="shared" si="97"/>
        <v>504921</v>
      </c>
      <c r="S320" s="11" t="str">
        <f t="shared" si="87"/>
        <v>005058504921</v>
      </c>
      <c r="T320" s="10" t="str">
        <f t="shared" si="98"/>
        <v>504922</v>
      </c>
      <c r="U320" s="11" t="str">
        <f t="shared" si="88"/>
        <v>005058504922</v>
      </c>
      <c r="V320" s="10" t="str">
        <f t="shared" si="99"/>
        <v>504923</v>
      </c>
      <c r="W320" s="11" t="str">
        <f t="shared" si="89"/>
        <v>005058504923</v>
      </c>
      <c r="X320" s="10"/>
    </row>
    <row r="321" spans="1:24">
      <c r="A321" s="7" t="s">
        <v>289</v>
      </c>
      <c r="B321" s="6">
        <v>30</v>
      </c>
      <c r="C321" s="10">
        <v>320</v>
      </c>
      <c r="D321" s="10" t="str">
        <f t="shared" si="90"/>
        <v>504924</v>
      </c>
      <c r="E321" s="11" t="str">
        <f t="shared" si="80"/>
        <v>005058504924</v>
      </c>
      <c r="F321" s="10" t="str">
        <f t="shared" si="91"/>
        <v>504925</v>
      </c>
      <c r="G321" s="11" t="str">
        <f t="shared" si="81"/>
        <v>005058504925</v>
      </c>
      <c r="H321" s="10" t="str">
        <f t="shared" si="92"/>
        <v>504926</v>
      </c>
      <c r="I321" s="11" t="str">
        <f t="shared" si="82"/>
        <v>005058504926</v>
      </c>
      <c r="J321" s="10" t="str">
        <f t="shared" si="93"/>
        <v>504927</v>
      </c>
      <c r="K321" s="11" t="str">
        <f t="shared" si="83"/>
        <v>005058504927</v>
      </c>
      <c r="L321" s="10" t="str">
        <f t="shared" si="94"/>
        <v>504928</v>
      </c>
      <c r="M321" s="11" t="str">
        <f t="shared" si="84"/>
        <v>005058504928</v>
      </c>
      <c r="N321" s="10" t="str">
        <f t="shared" si="95"/>
        <v>504929</v>
      </c>
      <c r="O321" s="11" t="str">
        <f t="shared" si="85"/>
        <v>005058504929</v>
      </c>
      <c r="P321" s="10" t="str">
        <f t="shared" si="96"/>
        <v>50492A</v>
      </c>
      <c r="Q321" s="11" t="str">
        <f t="shared" si="86"/>
        <v>00505850492A</v>
      </c>
      <c r="R321" s="10" t="str">
        <f t="shared" si="97"/>
        <v>50492B</v>
      </c>
      <c r="S321" s="11" t="str">
        <f t="shared" si="87"/>
        <v>00505850492B</v>
      </c>
      <c r="T321" s="10" t="str">
        <f t="shared" si="98"/>
        <v>50492C</v>
      </c>
      <c r="U321" s="11" t="str">
        <f t="shared" si="88"/>
        <v>00505850492C</v>
      </c>
      <c r="V321" s="10" t="str">
        <f t="shared" si="99"/>
        <v>50492D</v>
      </c>
      <c r="W321" s="11" t="str">
        <f t="shared" si="89"/>
        <v>00505850492D</v>
      </c>
      <c r="X321" s="10"/>
    </row>
    <row r="322" spans="1:24">
      <c r="A322" s="7" t="s">
        <v>290</v>
      </c>
      <c r="B322" s="6"/>
      <c r="C322" s="10">
        <v>321</v>
      </c>
      <c r="D322" s="10" t="str">
        <f t="shared" si="90"/>
        <v>50492E</v>
      </c>
      <c r="E322" s="11" t="str">
        <f t="shared" si="80"/>
        <v>00505850492E</v>
      </c>
      <c r="F322" s="10" t="str">
        <f t="shared" si="91"/>
        <v>50492F</v>
      </c>
      <c r="G322" s="11" t="str">
        <f t="shared" si="81"/>
        <v>00505850492F</v>
      </c>
      <c r="H322" s="10" t="str">
        <f t="shared" si="92"/>
        <v>504930</v>
      </c>
      <c r="I322" s="11" t="str">
        <f t="shared" si="82"/>
        <v>005058504930</v>
      </c>
      <c r="J322" s="10" t="str">
        <f t="shared" si="93"/>
        <v>504931</v>
      </c>
      <c r="K322" s="11" t="str">
        <f t="shared" si="83"/>
        <v>005058504931</v>
      </c>
      <c r="L322" s="10" t="str">
        <f t="shared" si="94"/>
        <v>504932</v>
      </c>
      <c r="M322" s="11" t="str">
        <f t="shared" si="84"/>
        <v>005058504932</v>
      </c>
      <c r="N322" s="10" t="str">
        <f t="shared" si="95"/>
        <v>504933</v>
      </c>
      <c r="O322" s="11" t="str">
        <f t="shared" si="85"/>
        <v>005058504933</v>
      </c>
      <c r="P322" s="10" t="str">
        <f t="shared" si="96"/>
        <v>504934</v>
      </c>
      <c r="Q322" s="11" t="str">
        <f t="shared" si="86"/>
        <v>005058504934</v>
      </c>
      <c r="R322" s="10" t="str">
        <f t="shared" si="97"/>
        <v>504935</v>
      </c>
      <c r="S322" s="11" t="str">
        <f t="shared" si="87"/>
        <v>005058504935</v>
      </c>
      <c r="T322" s="10" t="str">
        <f t="shared" si="98"/>
        <v>504936</v>
      </c>
      <c r="U322" s="11" t="str">
        <f t="shared" si="88"/>
        <v>005058504936</v>
      </c>
      <c r="V322" s="10" t="str">
        <f t="shared" si="99"/>
        <v>504937</v>
      </c>
      <c r="W322" s="11" t="str">
        <f t="shared" si="89"/>
        <v>005058504937</v>
      </c>
      <c r="X322" s="10"/>
    </row>
    <row r="323" spans="1:24">
      <c r="A323" s="7" t="s">
        <v>291</v>
      </c>
      <c r="B323" s="6"/>
      <c r="C323" s="10">
        <v>322</v>
      </c>
      <c r="D323" s="10" t="str">
        <f t="shared" si="90"/>
        <v>504938</v>
      </c>
      <c r="E323" s="11" t="str">
        <f t="shared" ref="E323:E386" si="100">"005058"&amp;D323</f>
        <v>005058504938</v>
      </c>
      <c r="F323" s="10" t="str">
        <f t="shared" si="91"/>
        <v>504939</v>
      </c>
      <c r="G323" s="11" t="str">
        <f t="shared" ref="G323:G386" si="101">"005058"&amp;F323</f>
        <v>005058504939</v>
      </c>
      <c r="H323" s="10" t="str">
        <f t="shared" si="92"/>
        <v>50493A</v>
      </c>
      <c r="I323" s="11" t="str">
        <f t="shared" ref="I323:I386" si="102">"005058"&amp;H323</f>
        <v>00505850493A</v>
      </c>
      <c r="J323" s="10" t="str">
        <f t="shared" si="93"/>
        <v>50493B</v>
      </c>
      <c r="K323" s="11" t="str">
        <f t="shared" ref="K323:K386" si="103">"005058"&amp;J323</f>
        <v>00505850493B</v>
      </c>
      <c r="L323" s="10" t="str">
        <f t="shared" si="94"/>
        <v>50493C</v>
      </c>
      <c r="M323" s="11" t="str">
        <f t="shared" ref="M323:M386" si="104">"005058"&amp;L323</f>
        <v>00505850493C</v>
      </c>
      <c r="N323" s="10" t="str">
        <f t="shared" si="95"/>
        <v>50493D</v>
      </c>
      <c r="O323" s="11" t="str">
        <f t="shared" ref="O323:O386" si="105">"005058"&amp;N323</f>
        <v>00505850493D</v>
      </c>
      <c r="P323" s="10" t="str">
        <f t="shared" si="96"/>
        <v>50493E</v>
      </c>
      <c r="Q323" s="11" t="str">
        <f t="shared" ref="Q323:Q386" si="106">"005058"&amp;P323</f>
        <v>00505850493E</v>
      </c>
      <c r="R323" s="10" t="str">
        <f t="shared" si="97"/>
        <v>50493F</v>
      </c>
      <c r="S323" s="11" t="str">
        <f t="shared" ref="S323:S386" si="107">"005058"&amp;R323</f>
        <v>00505850493F</v>
      </c>
      <c r="T323" s="10" t="str">
        <f t="shared" si="98"/>
        <v>504940</v>
      </c>
      <c r="U323" s="11" t="str">
        <f t="shared" ref="U323:U386" si="108">"005058"&amp;T323</f>
        <v>005058504940</v>
      </c>
      <c r="V323" s="10" t="str">
        <f t="shared" si="99"/>
        <v>504941</v>
      </c>
      <c r="W323" s="11" t="str">
        <f t="shared" ref="W323:W386" si="109">"005058"&amp;V323</f>
        <v>005058504941</v>
      </c>
      <c r="X323" s="10"/>
    </row>
    <row r="324" spans="1:24">
      <c r="A324" s="7" t="s">
        <v>292</v>
      </c>
      <c r="B324" s="6"/>
      <c r="C324" s="10">
        <v>323</v>
      </c>
      <c r="D324" s="10" t="str">
        <f t="shared" ref="D324:D387" si="110">DEC2HEX(HEX2DEC(D323)+10)</f>
        <v>504942</v>
      </c>
      <c r="E324" s="11" t="str">
        <f t="shared" si="100"/>
        <v>005058504942</v>
      </c>
      <c r="F324" s="10" t="str">
        <f t="shared" ref="F324:F387" si="111">DEC2HEX(HEX2DEC(F323)+10)</f>
        <v>504943</v>
      </c>
      <c r="G324" s="11" t="str">
        <f t="shared" si="101"/>
        <v>005058504943</v>
      </c>
      <c r="H324" s="10" t="str">
        <f t="shared" ref="H324:H387" si="112">DEC2HEX(HEX2DEC(H323)+10)</f>
        <v>504944</v>
      </c>
      <c r="I324" s="11" t="str">
        <f t="shared" si="102"/>
        <v>005058504944</v>
      </c>
      <c r="J324" s="10" t="str">
        <f t="shared" ref="J324:J387" si="113">DEC2HEX(HEX2DEC(J323)+10)</f>
        <v>504945</v>
      </c>
      <c r="K324" s="11" t="str">
        <f t="shared" si="103"/>
        <v>005058504945</v>
      </c>
      <c r="L324" s="10" t="str">
        <f t="shared" ref="L324:L387" si="114">DEC2HEX(HEX2DEC(L323)+10)</f>
        <v>504946</v>
      </c>
      <c r="M324" s="11" t="str">
        <f t="shared" si="104"/>
        <v>005058504946</v>
      </c>
      <c r="N324" s="10" t="str">
        <f t="shared" ref="N324:N387" si="115">DEC2HEX(HEX2DEC(N323)+10)</f>
        <v>504947</v>
      </c>
      <c r="O324" s="11" t="str">
        <f t="shared" si="105"/>
        <v>005058504947</v>
      </c>
      <c r="P324" s="10" t="str">
        <f t="shared" ref="P324:P387" si="116">DEC2HEX(HEX2DEC(P323)+10)</f>
        <v>504948</v>
      </c>
      <c r="Q324" s="11" t="str">
        <f t="shared" si="106"/>
        <v>005058504948</v>
      </c>
      <c r="R324" s="10" t="str">
        <f t="shared" ref="R324:R387" si="117">DEC2HEX(HEX2DEC(R323)+10)</f>
        <v>504949</v>
      </c>
      <c r="S324" s="11" t="str">
        <f t="shared" si="107"/>
        <v>005058504949</v>
      </c>
      <c r="T324" s="10" t="str">
        <f t="shared" ref="T324:T387" si="118">DEC2HEX(HEX2DEC(T323)+10)</f>
        <v>50494A</v>
      </c>
      <c r="U324" s="11" t="str">
        <f t="shared" si="108"/>
        <v>00505850494A</v>
      </c>
      <c r="V324" s="10" t="str">
        <f t="shared" ref="V324:V387" si="119">DEC2HEX(HEX2DEC(V323)+10)</f>
        <v>50494B</v>
      </c>
      <c r="W324" s="11" t="str">
        <f t="shared" si="109"/>
        <v>00505850494B</v>
      </c>
      <c r="X324" s="10"/>
    </row>
    <row r="325" spans="1:24">
      <c r="A325" s="7" t="s">
        <v>293</v>
      </c>
      <c r="B325" s="6"/>
      <c r="C325" s="10">
        <v>324</v>
      </c>
      <c r="D325" s="10" t="str">
        <f t="shared" si="110"/>
        <v>50494C</v>
      </c>
      <c r="E325" s="11" t="str">
        <f t="shared" si="100"/>
        <v>00505850494C</v>
      </c>
      <c r="F325" s="10" t="str">
        <f t="shared" si="111"/>
        <v>50494D</v>
      </c>
      <c r="G325" s="11" t="str">
        <f t="shared" si="101"/>
        <v>00505850494D</v>
      </c>
      <c r="H325" s="10" t="str">
        <f t="shared" si="112"/>
        <v>50494E</v>
      </c>
      <c r="I325" s="11" t="str">
        <f t="shared" si="102"/>
        <v>00505850494E</v>
      </c>
      <c r="J325" s="10" t="str">
        <f t="shared" si="113"/>
        <v>50494F</v>
      </c>
      <c r="K325" s="11" t="str">
        <f t="shared" si="103"/>
        <v>00505850494F</v>
      </c>
      <c r="L325" s="10" t="str">
        <f t="shared" si="114"/>
        <v>504950</v>
      </c>
      <c r="M325" s="11" t="str">
        <f t="shared" si="104"/>
        <v>005058504950</v>
      </c>
      <c r="N325" s="10" t="str">
        <f t="shared" si="115"/>
        <v>504951</v>
      </c>
      <c r="O325" s="11" t="str">
        <f t="shared" si="105"/>
        <v>005058504951</v>
      </c>
      <c r="P325" s="10" t="str">
        <f t="shared" si="116"/>
        <v>504952</v>
      </c>
      <c r="Q325" s="11" t="str">
        <f t="shared" si="106"/>
        <v>005058504952</v>
      </c>
      <c r="R325" s="10" t="str">
        <f t="shared" si="117"/>
        <v>504953</v>
      </c>
      <c r="S325" s="11" t="str">
        <f t="shared" si="107"/>
        <v>005058504953</v>
      </c>
      <c r="T325" s="10" t="str">
        <f t="shared" si="118"/>
        <v>504954</v>
      </c>
      <c r="U325" s="11" t="str">
        <f t="shared" si="108"/>
        <v>005058504954</v>
      </c>
      <c r="V325" s="10" t="str">
        <f t="shared" si="119"/>
        <v>504955</v>
      </c>
      <c r="W325" s="11" t="str">
        <f t="shared" si="109"/>
        <v>005058504955</v>
      </c>
      <c r="X325" s="10"/>
    </row>
    <row r="326" spans="1:24">
      <c r="A326" s="7" t="s">
        <v>294</v>
      </c>
      <c r="B326" s="6"/>
      <c r="C326" s="10">
        <v>325</v>
      </c>
      <c r="D326" s="10" t="str">
        <f t="shared" si="110"/>
        <v>504956</v>
      </c>
      <c r="E326" s="11" t="str">
        <f t="shared" si="100"/>
        <v>005058504956</v>
      </c>
      <c r="F326" s="10" t="str">
        <f t="shared" si="111"/>
        <v>504957</v>
      </c>
      <c r="G326" s="11" t="str">
        <f t="shared" si="101"/>
        <v>005058504957</v>
      </c>
      <c r="H326" s="10" t="str">
        <f t="shared" si="112"/>
        <v>504958</v>
      </c>
      <c r="I326" s="11" t="str">
        <f t="shared" si="102"/>
        <v>005058504958</v>
      </c>
      <c r="J326" s="10" t="str">
        <f t="shared" si="113"/>
        <v>504959</v>
      </c>
      <c r="K326" s="11" t="str">
        <f t="shared" si="103"/>
        <v>005058504959</v>
      </c>
      <c r="L326" s="10" t="str">
        <f t="shared" si="114"/>
        <v>50495A</v>
      </c>
      <c r="M326" s="11" t="str">
        <f t="shared" si="104"/>
        <v>00505850495A</v>
      </c>
      <c r="N326" s="10" t="str">
        <f t="shared" si="115"/>
        <v>50495B</v>
      </c>
      <c r="O326" s="11" t="str">
        <f t="shared" si="105"/>
        <v>00505850495B</v>
      </c>
      <c r="P326" s="10" t="str">
        <f t="shared" si="116"/>
        <v>50495C</v>
      </c>
      <c r="Q326" s="11" t="str">
        <f t="shared" si="106"/>
        <v>00505850495C</v>
      </c>
      <c r="R326" s="10" t="str">
        <f t="shared" si="117"/>
        <v>50495D</v>
      </c>
      <c r="S326" s="11" t="str">
        <f t="shared" si="107"/>
        <v>00505850495D</v>
      </c>
      <c r="T326" s="10" t="str">
        <f t="shared" si="118"/>
        <v>50495E</v>
      </c>
      <c r="U326" s="11" t="str">
        <f t="shared" si="108"/>
        <v>00505850495E</v>
      </c>
      <c r="V326" s="10" t="str">
        <f t="shared" si="119"/>
        <v>50495F</v>
      </c>
      <c r="W326" s="11" t="str">
        <f t="shared" si="109"/>
        <v>00505850495F</v>
      </c>
      <c r="X326" s="10"/>
    </row>
    <row r="327" spans="1:24">
      <c r="A327" s="7" t="s">
        <v>295</v>
      </c>
      <c r="B327" s="6"/>
      <c r="C327" s="10">
        <v>326</v>
      </c>
      <c r="D327" s="10" t="str">
        <f t="shared" si="110"/>
        <v>504960</v>
      </c>
      <c r="E327" s="11" t="str">
        <f t="shared" si="100"/>
        <v>005058504960</v>
      </c>
      <c r="F327" s="10" t="str">
        <f t="shared" si="111"/>
        <v>504961</v>
      </c>
      <c r="G327" s="11" t="str">
        <f t="shared" si="101"/>
        <v>005058504961</v>
      </c>
      <c r="H327" s="10" t="str">
        <f t="shared" si="112"/>
        <v>504962</v>
      </c>
      <c r="I327" s="11" t="str">
        <f t="shared" si="102"/>
        <v>005058504962</v>
      </c>
      <c r="J327" s="10" t="str">
        <f t="shared" si="113"/>
        <v>504963</v>
      </c>
      <c r="K327" s="11" t="str">
        <f t="shared" si="103"/>
        <v>005058504963</v>
      </c>
      <c r="L327" s="10" t="str">
        <f t="shared" si="114"/>
        <v>504964</v>
      </c>
      <c r="M327" s="11" t="str">
        <f t="shared" si="104"/>
        <v>005058504964</v>
      </c>
      <c r="N327" s="10" t="str">
        <f t="shared" si="115"/>
        <v>504965</v>
      </c>
      <c r="O327" s="11" t="str">
        <f t="shared" si="105"/>
        <v>005058504965</v>
      </c>
      <c r="P327" s="10" t="str">
        <f t="shared" si="116"/>
        <v>504966</v>
      </c>
      <c r="Q327" s="11" t="str">
        <f t="shared" si="106"/>
        <v>005058504966</v>
      </c>
      <c r="R327" s="10" t="str">
        <f t="shared" si="117"/>
        <v>504967</v>
      </c>
      <c r="S327" s="11" t="str">
        <f t="shared" si="107"/>
        <v>005058504967</v>
      </c>
      <c r="T327" s="10" t="str">
        <f t="shared" si="118"/>
        <v>504968</v>
      </c>
      <c r="U327" s="11" t="str">
        <f t="shared" si="108"/>
        <v>005058504968</v>
      </c>
      <c r="V327" s="10" t="str">
        <f t="shared" si="119"/>
        <v>504969</v>
      </c>
      <c r="W327" s="11" t="str">
        <f t="shared" si="109"/>
        <v>005058504969</v>
      </c>
      <c r="X327" s="10"/>
    </row>
    <row r="328" spans="1:24">
      <c r="A328" s="7" t="s">
        <v>296</v>
      </c>
      <c r="B328" s="6"/>
      <c r="C328" s="10">
        <v>327</v>
      </c>
      <c r="D328" s="10" t="str">
        <f t="shared" si="110"/>
        <v>50496A</v>
      </c>
      <c r="E328" s="11" t="str">
        <f t="shared" si="100"/>
        <v>00505850496A</v>
      </c>
      <c r="F328" s="10" t="str">
        <f t="shared" si="111"/>
        <v>50496B</v>
      </c>
      <c r="G328" s="11" t="str">
        <f t="shared" si="101"/>
        <v>00505850496B</v>
      </c>
      <c r="H328" s="10" t="str">
        <f t="shared" si="112"/>
        <v>50496C</v>
      </c>
      <c r="I328" s="11" t="str">
        <f t="shared" si="102"/>
        <v>00505850496C</v>
      </c>
      <c r="J328" s="10" t="str">
        <f t="shared" si="113"/>
        <v>50496D</v>
      </c>
      <c r="K328" s="11" t="str">
        <f t="shared" si="103"/>
        <v>00505850496D</v>
      </c>
      <c r="L328" s="10" t="str">
        <f t="shared" si="114"/>
        <v>50496E</v>
      </c>
      <c r="M328" s="11" t="str">
        <f t="shared" si="104"/>
        <v>00505850496E</v>
      </c>
      <c r="N328" s="10" t="str">
        <f t="shared" si="115"/>
        <v>50496F</v>
      </c>
      <c r="O328" s="11" t="str">
        <f t="shared" si="105"/>
        <v>00505850496F</v>
      </c>
      <c r="P328" s="10" t="str">
        <f t="shared" si="116"/>
        <v>504970</v>
      </c>
      <c r="Q328" s="11" t="str">
        <f t="shared" si="106"/>
        <v>005058504970</v>
      </c>
      <c r="R328" s="10" t="str">
        <f t="shared" si="117"/>
        <v>504971</v>
      </c>
      <c r="S328" s="11" t="str">
        <f t="shared" si="107"/>
        <v>005058504971</v>
      </c>
      <c r="T328" s="10" t="str">
        <f t="shared" si="118"/>
        <v>504972</v>
      </c>
      <c r="U328" s="11" t="str">
        <f t="shared" si="108"/>
        <v>005058504972</v>
      </c>
      <c r="V328" s="10" t="str">
        <f t="shared" si="119"/>
        <v>504973</v>
      </c>
      <c r="W328" s="11" t="str">
        <f t="shared" si="109"/>
        <v>005058504973</v>
      </c>
      <c r="X328" s="10"/>
    </row>
    <row r="329" spans="1:24">
      <c r="A329" s="7" t="s">
        <v>297</v>
      </c>
      <c r="B329" s="6"/>
      <c r="C329" s="10">
        <v>328</v>
      </c>
      <c r="D329" s="10" t="str">
        <f t="shared" si="110"/>
        <v>504974</v>
      </c>
      <c r="E329" s="11" t="str">
        <f t="shared" si="100"/>
        <v>005058504974</v>
      </c>
      <c r="F329" s="10" t="str">
        <f t="shared" si="111"/>
        <v>504975</v>
      </c>
      <c r="G329" s="11" t="str">
        <f t="shared" si="101"/>
        <v>005058504975</v>
      </c>
      <c r="H329" s="10" t="str">
        <f t="shared" si="112"/>
        <v>504976</v>
      </c>
      <c r="I329" s="11" t="str">
        <f t="shared" si="102"/>
        <v>005058504976</v>
      </c>
      <c r="J329" s="10" t="str">
        <f t="shared" si="113"/>
        <v>504977</v>
      </c>
      <c r="K329" s="11" t="str">
        <f t="shared" si="103"/>
        <v>005058504977</v>
      </c>
      <c r="L329" s="10" t="str">
        <f t="shared" si="114"/>
        <v>504978</v>
      </c>
      <c r="M329" s="11" t="str">
        <f t="shared" si="104"/>
        <v>005058504978</v>
      </c>
      <c r="N329" s="10" t="str">
        <f t="shared" si="115"/>
        <v>504979</v>
      </c>
      <c r="O329" s="11" t="str">
        <f t="shared" si="105"/>
        <v>005058504979</v>
      </c>
      <c r="P329" s="10" t="str">
        <f t="shared" si="116"/>
        <v>50497A</v>
      </c>
      <c r="Q329" s="11" t="str">
        <f t="shared" si="106"/>
        <v>00505850497A</v>
      </c>
      <c r="R329" s="10" t="str">
        <f t="shared" si="117"/>
        <v>50497B</v>
      </c>
      <c r="S329" s="11" t="str">
        <f t="shared" si="107"/>
        <v>00505850497B</v>
      </c>
      <c r="T329" s="10" t="str">
        <f t="shared" si="118"/>
        <v>50497C</v>
      </c>
      <c r="U329" s="11" t="str">
        <f t="shared" si="108"/>
        <v>00505850497C</v>
      </c>
      <c r="V329" s="10" t="str">
        <f t="shared" si="119"/>
        <v>50497D</v>
      </c>
      <c r="W329" s="11" t="str">
        <f t="shared" si="109"/>
        <v>00505850497D</v>
      </c>
      <c r="X329" s="10"/>
    </row>
    <row r="330" spans="1:24">
      <c r="A330" s="7" t="s">
        <v>298</v>
      </c>
      <c r="B330" s="6"/>
      <c r="C330" s="10">
        <v>329</v>
      </c>
      <c r="D330" s="10" t="str">
        <f t="shared" si="110"/>
        <v>50497E</v>
      </c>
      <c r="E330" s="11" t="str">
        <f t="shared" si="100"/>
        <v>00505850497E</v>
      </c>
      <c r="F330" s="10" t="str">
        <f t="shared" si="111"/>
        <v>50497F</v>
      </c>
      <c r="G330" s="11" t="str">
        <f t="shared" si="101"/>
        <v>00505850497F</v>
      </c>
      <c r="H330" s="10" t="str">
        <f t="shared" si="112"/>
        <v>504980</v>
      </c>
      <c r="I330" s="11" t="str">
        <f t="shared" si="102"/>
        <v>005058504980</v>
      </c>
      <c r="J330" s="10" t="str">
        <f t="shared" si="113"/>
        <v>504981</v>
      </c>
      <c r="K330" s="11" t="str">
        <f t="shared" si="103"/>
        <v>005058504981</v>
      </c>
      <c r="L330" s="10" t="str">
        <f t="shared" si="114"/>
        <v>504982</v>
      </c>
      <c r="M330" s="11" t="str">
        <f t="shared" si="104"/>
        <v>005058504982</v>
      </c>
      <c r="N330" s="10" t="str">
        <f t="shared" si="115"/>
        <v>504983</v>
      </c>
      <c r="O330" s="11" t="str">
        <f t="shared" si="105"/>
        <v>005058504983</v>
      </c>
      <c r="P330" s="10" t="str">
        <f t="shared" si="116"/>
        <v>504984</v>
      </c>
      <c r="Q330" s="11" t="str">
        <f t="shared" si="106"/>
        <v>005058504984</v>
      </c>
      <c r="R330" s="10" t="str">
        <f t="shared" si="117"/>
        <v>504985</v>
      </c>
      <c r="S330" s="11" t="str">
        <f t="shared" si="107"/>
        <v>005058504985</v>
      </c>
      <c r="T330" s="10" t="str">
        <f t="shared" si="118"/>
        <v>504986</v>
      </c>
      <c r="U330" s="11" t="str">
        <f t="shared" si="108"/>
        <v>005058504986</v>
      </c>
      <c r="V330" s="10" t="str">
        <f t="shared" si="119"/>
        <v>504987</v>
      </c>
      <c r="W330" s="11" t="str">
        <f t="shared" si="109"/>
        <v>005058504987</v>
      </c>
      <c r="X330" s="10"/>
    </row>
    <row r="331" spans="1:24">
      <c r="A331" s="7"/>
      <c r="B331" s="6"/>
      <c r="C331" s="10">
        <v>330</v>
      </c>
      <c r="D331" s="10" t="str">
        <f t="shared" si="110"/>
        <v>504988</v>
      </c>
      <c r="E331" s="11" t="str">
        <f t="shared" si="100"/>
        <v>005058504988</v>
      </c>
      <c r="F331" s="10" t="str">
        <f t="shared" si="111"/>
        <v>504989</v>
      </c>
      <c r="G331" s="11" t="str">
        <f t="shared" si="101"/>
        <v>005058504989</v>
      </c>
      <c r="H331" s="10" t="str">
        <f t="shared" si="112"/>
        <v>50498A</v>
      </c>
      <c r="I331" s="11" t="str">
        <f t="shared" si="102"/>
        <v>00505850498A</v>
      </c>
      <c r="J331" s="10" t="str">
        <f t="shared" si="113"/>
        <v>50498B</v>
      </c>
      <c r="K331" s="11" t="str">
        <f t="shared" si="103"/>
        <v>00505850498B</v>
      </c>
      <c r="L331" s="10" t="str">
        <f t="shared" si="114"/>
        <v>50498C</v>
      </c>
      <c r="M331" s="11" t="str">
        <f t="shared" si="104"/>
        <v>00505850498C</v>
      </c>
      <c r="N331" s="10" t="str">
        <f t="shared" si="115"/>
        <v>50498D</v>
      </c>
      <c r="O331" s="11" t="str">
        <f t="shared" si="105"/>
        <v>00505850498D</v>
      </c>
      <c r="P331" s="10" t="str">
        <f t="shared" si="116"/>
        <v>50498E</v>
      </c>
      <c r="Q331" s="11" t="str">
        <f t="shared" si="106"/>
        <v>00505850498E</v>
      </c>
      <c r="R331" s="10" t="str">
        <f t="shared" si="117"/>
        <v>50498F</v>
      </c>
      <c r="S331" s="11" t="str">
        <f t="shared" si="107"/>
        <v>00505850498F</v>
      </c>
      <c r="T331" s="10" t="str">
        <f t="shared" si="118"/>
        <v>504990</v>
      </c>
      <c r="U331" s="11" t="str">
        <f t="shared" si="108"/>
        <v>005058504990</v>
      </c>
      <c r="V331" s="10" t="str">
        <f t="shared" si="119"/>
        <v>504991</v>
      </c>
      <c r="W331" s="11" t="str">
        <f t="shared" si="109"/>
        <v>005058504991</v>
      </c>
      <c r="X331" s="10"/>
    </row>
    <row r="332" spans="1:24">
      <c r="A332" s="7" t="s">
        <v>299</v>
      </c>
      <c r="B332" s="6">
        <v>31</v>
      </c>
      <c r="C332" s="10">
        <v>331</v>
      </c>
      <c r="D332" s="10" t="str">
        <f t="shared" si="110"/>
        <v>504992</v>
      </c>
      <c r="E332" s="11" t="str">
        <f t="shared" si="100"/>
        <v>005058504992</v>
      </c>
      <c r="F332" s="10" t="str">
        <f t="shared" si="111"/>
        <v>504993</v>
      </c>
      <c r="G332" s="11" t="str">
        <f t="shared" si="101"/>
        <v>005058504993</v>
      </c>
      <c r="H332" s="10" t="str">
        <f t="shared" si="112"/>
        <v>504994</v>
      </c>
      <c r="I332" s="11" t="str">
        <f t="shared" si="102"/>
        <v>005058504994</v>
      </c>
      <c r="J332" s="10" t="str">
        <f t="shared" si="113"/>
        <v>504995</v>
      </c>
      <c r="K332" s="11" t="str">
        <f t="shared" si="103"/>
        <v>005058504995</v>
      </c>
      <c r="L332" s="10" t="str">
        <f t="shared" si="114"/>
        <v>504996</v>
      </c>
      <c r="M332" s="11" t="str">
        <f t="shared" si="104"/>
        <v>005058504996</v>
      </c>
      <c r="N332" s="10" t="str">
        <f t="shared" si="115"/>
        <v>504997</v>
      </c>
      <c r="O332" s="11" t="str">
        <f t="shared" si="105"/>
        <v>005058504997</v>
      </c>
      <c r="P332" s="10" t="str">
        <f t="shared" si="116"/>
        <v>504998</v>
      </c>
      <c r="Q332" s="11" t="str">
        <f t="shared" si="106"/>
        <v>005058504998</v>
      </c>
      <c r="R332" s="10" t="str">
        <f t="shared" si="117"/>
        <v>504999</v>
      </c>
      <c r="S332" s="11" t="str">
        <f t="shared" si="107"/>
        <v>005058504999</v>
      </c>
      <c r="T332" s="10" t="str">
        <f t="shared" si="118"/>
        <v>50499A</v>
      </c>
      <c r="U332" s="11" t="str">
        <f t="shared" si="108"/>
        <v>00505850499A</v>
      </c>
      <c r="V332" s="10" t="str">
        <f t="shared" si="119"/>
        <v>50499B</v>
      </c>
      <c r="W332" s="11" t="str">
        <f t="shared" si="109"/>
        <v>00505850499B</v>
      </c>
      <c r="X332" s="10"/>
    </row>
    <row r="333" spans="1:24">
      <c r="A333" s="7" t="s">
        <v>300</v>
      </c>
      <c r="B333" s="6"/>
      <c r="C333" s="10">
        <v>332</v>
      </c>
      <c r="D333" s="10" t="str">
        <f t="shared" si="110"/>
        <v>50499C</v>
      </c>
      <c r="E333" s="11" t="str">
        <f t="shared" si="100"/>
        <v>00505850499C</v>
      </c>
      <c r="F333" s="10" t="str">
        <f t="shared" si="111"/>
        <v>50499D</v>
      </c>
      <c r="G333" s="11" t="str">
        <f t="shared" si="101"/>
        <v>00505850499D</v>
      </c>
      <c r="H333" s="10" t="str">
        <f t="shared" si="112"/>
        <v>50499E</v>
      </c>
      <c r="I333" s="11" t="str">
        <f t="shared" si="102"/>
        <v>00505850499E</v>
      </c>
      <c r="J333" s="10" t="str">
        <f t="shared" si="113"/>
        <v>50499F</v>
      </c>
      <c r="K333" s="11" t="str">
        <f t="shared" si="103"/>
        <v>00505850499F</v>
      </c>
      <c r="L333" s="10" t="str">
        <f t="shared" si="114"/>
        <v>5049A0</v>
      </c>
      <c r="M333" s="11" t="str">
        <f t="shared" si="104"/>
        <v>0050585049A0</v>
      </c>
      <c r="N333" s="10" t="str">
        <f t="shared" si="115"/>
        <v>5049A1</v>
      </c>
      <c r="O333" s="11" t="str">
        <f t="shared" si="105"/>
        <v>0050585049A1</v>
      </c>
      <c r="P333" s="10" t="str">
        <f t="shared" si="116"/>
        <v>5049A2</v>
      </c>
      <c r="Q333" s="11" t="str">
        <f t="shared" si="106"/>
        <v>0050585049A2</v>
      </c>
      <c r="R333" s="10" t="str">
        <f t="shared" si="117"/>
        <v>5049A3</v>
      </c>
      <c r="S333" s="11" t="str">
        <f t="shared" si="107"/>
        <v>0050585049A3</v>
      </c>
      <c r="T333" s="10" t="str">
        <f t="shared" si="118"/>
        <v>5049A4</v>
      </c>
      <c r="U333" s="11" t="str">
        <f t="shared" si="108"/>
        <v>0050585049A4</v>
      </c>
      <c r="V333" s="10" t="str">
        <f t="shared" si="119"/>
        <v>5049A5</v>
      </c>
      <c r="W333" s="11" t="str">
        <f t="shared" si="109"/>
        <v>0050585049A5</v>
      </c>
      <c r="X333" s="10"/>
    </row>
    <row r="334" spans="1:24">
      <c r="A334" s="7" t="s">
        <v>301</v>
      </c>
      <c r="B334" s="6"/>
      <c r="C334" s="10">
        <v>333</v>
      </c>
      <c r="D334" s="10" t="str">
        <f t="shared" si="110"/>
        <v>5049A6</v>
      </c>
      <c r="E334" s="11" t="str">
        <f t="shared" si="100"/>
        <v>0050585049A6</v>
      </c>
      <c r="F334" s="10" t="str">
        <f t="shared" si="111"/>
        <v>5049A7</v>
      </c>
      <c r="G334" s="11" t="str">
        <f t="shared" si="101"/>
        <v>0050585049A7</v>
      </c>
      <c r="H334" s="10" t="str">
        <f t="shared" si="112"/>
        <v>5049A8</v>
      </c>
      <c r="I334" s="11" t="str">
        <f t="shared" si="102"/>
        <v>0050585049A8</v>
      </c>
      <c r="J334" s="10" t="str">
        <f t="shared" si="113"/>
        <v>5049A9</v>
      </c>
      <c r="K334" s="11" t="str">
        <f t="shared" si="103"/>
        <v>0050585049A9</v>
      </c>
      <c r="L334" s="10" t="str">
        <f t="shared" si="114"/>
        <v>5049AA</v>
      </c>
      <c r="M334" s="11" t="str">
        <f t="shared" si="104"/>
        <v>0050585049AA</v>
      </c>
      <c r="N334" s="10" t="str">
        <f t="shared" si="115"/>
        <v>5049AB</v>
      </c>
      <c r="O334" s="11" t="str">
        <f t="shared" si="105"/>
        <v>0050585049AB</v>
      </c>
      <c r="P334" s="10" t="str">
        <f t="shared" si="116"/>
        <v>5049AC</v>
      </c>
      <c r="Q334" s="11" t="str">
        <f t="shared" si="106"/>
        <v>0050585049AC</v>
      </c>
      <c r="R334" s="10" t="str">
        <f t="shared" si="117"/>
        <v>5049AD</v>
      </c>
      <c r="S334" s="11" t="str">
        <f t="shared" si="107"/>
        <v>0050585049AD</v>
      </c>
      <c r="T334" s="10" t="str">
        <f t="shared" si="118"/>
        <v>5049AE</v>
      </c>
      <c r="U334" s="11" t="str">
        <f t="shared" si="108"/>
        <v>0050585049AE</v>
      </c>
      <c r="V334" s="10" t="str">
        <f t="shared" si="119"/>
        <v>5049AF</v>
      </c>
      <c r="W334" s="11" t="str">
        <f t="shared" si="109"/>
        <v>0050585049AF</v>
      </c>
      <c r="X334" s="10"/>
    </row>
    <row r="335" spans="1:24">
      <c r="A335" s="7" t="s">
        <v>302</v>
      </c>
      <c r="B335" s="6"/>
      <c r="C335" s="10">
        <v>334</v>
      </c>
      <c r="D335" s="10" t="str">
        <f t="shared" si="110"/>
        <v>5049B0</v>
      </c>
      <c r="E335" s="11" t="str">
        <f t="shared" si="100"/>
        <v>0050585049B0</v>
      </c>
      <c r="F335" s="10" t="str">
        <f t="shared" si="111"/>
        <v>5049B1</v>
      </c>
      <c r="G335" s="11" t="str">
        <f t="shared" si="101"/>
        <v>0050585049B1</v>
      </c>
      <c r="H335" s="10" t="str">
        <f t="shared" si="112"/>
        <v>5049B2</v>
      </c>
      <c r="I335" s="11" t="str">
        <f t="shared" si="102"/>
        <v>0050585049B2</v>
      </c>
      <c r="J335" s="10" t="str">
        <f t="shared" si="113"/>
        <v>5049B3</v>
      </c>
      <c r="K335" s="11" t="str">
        <f t="shared" si="103"/>
        <v>0050585049B3</v>
      </c>
      <c r="L335" s="10" t="str">
        <f t="shared" si="114"/>
        <v>5049B4</v>
      </c>
      <c r="M335" s="11" t="str">
        <f t="shared" si="104"/>
        <v>0050585049B4</v>
      </c>
      <c r="N335" s="10" t="str">
        <f t="shared" si="115"/>
        <v>5049B5</v>
      </c>
      <c r="O335" s="11" t="str">
        <f t="shared" si="105"/>
        <v>0050585049B5</v>
      </c>
      <c r="P335" s="10" t="str">
        <f t="shared" si="116"/>
        <v>5049B6</v>
      </c>
      <c r="Q335" s="11" t="str">
        <f t="shared" si="106"/>
        <v>0050585049B6</v>
      </c>
      <c r="R335" s="10" t="str">
        <f t="shared" si="117"/>
        <v>5049B7</v>
      </c>
      <c r="S335" s="11" t="str">
        <f t="shared" si="107"/>
        <v>0050585049B7</v>
      </c>
      <c r="T335" s="10" t="str">
        <f t="shared" si="118"/>
        <v>5049B8</v>
      </c>
      <c r="U335" s="11" t="str">
        <f t="shared" si="108"/>
        <v>0050585049B8</v>
      </c>
      <c r="V335" s="10" t="str">
        <f t="shared" si="119"/>
        <v>5049B9</v>
      </c>
      <c r="W335" s="11" t="str">
        <f t="shared" si="109"/>
        <v>0050585049B9</v>
      </c>
      <c r="X335" s="10"/>
    </row>
    <row r="336" spans="1:24">
      <c r="A336" s="7" t="s">
        <v>303</v>
      </c>
      <c r="B336" s="6"/>
      <c r="C336" s="10">
        <v>335</v>
      </c>
      <c r="D336" s="10" t="str">
        <f t="shared" si="110"/>
        <v>5049BA</v>
      </c>
      <c r="E336" s="11" t="str">
        <f t="shared" si="100"/>
        <v>0050585049BA</v>
      </c>
      <c r="F336" s="10" t="str">
        <f t="shared" si="111"/>
        <v>5049BB</v>
      </c>
      <c r="G336" s="11" t="str">
        <f t="shared" si="101"/>
        <v>0050585049BB</v>
      </c>
      <c r="H336" s="10" t="str">
        <f t="shared" si="112"/>
        <v>5049BC</v>
      </c>
      <c r="I336" s="11" t="str">
        <f t="shared" si="102"/>
        <v>0050585049BC</v>
      </c>
      <c r="J336" s="10" t="str">
        <f t="shared" si="113"/>
        <v>5049BD</v>
      </c>
      <c r="K336" s="11" t="str">
        <f t="shared" si="103"/>
        <v>0050585049BD</v>
      </c>
      <c r="L336" s="10" t="str">
        <f t="shared" si="114"/>
        <v>5049BE</v>
      </c>
      <c r="M336" s="11" t="str">
        <f t="shared" si="104"/>
        <v>0050585049BE</v>
      </c>
      <c r="N336" s="10" t="str">
        <f t="shared" si="115"/>
        <v>5049BF</v>
      </c>
      <c r="O336" s="11" t="str">
        <f t="shared" si="105"/>
        <v>0050585049BF</v>
      </c>
      <c r="P336" s="10" t="str">
        <f t="shared" si="116"/>
        <v>5049C0</v>
      </c>
      <c r="Q336" s="11" t="str">
        <f t="shared" si="106"/>
        <v>0050585049C0</v>
      </c>
      <c r="R336" s="10" t="str">
        <f t="shared" si="117"/>
        <v>5049C1</v>
      </c>
      <c r="S336" s="11" t="str">
        <f t="shared" si="107"/>
        <v>0050585049C1</v>
      </c>
      <c r="T336" s="10" t="str">
        <f t="shared" si="118"/>
        <v>5049C2</v>
      </c>
      <c r="U336" s="11" t="str">
        <f t="shared" si="108"/>
        <v>0050585049C2</v>
      </c>
      <c r="V336" s="10" t="str">
        <f t="shared" si="119"/>
        <v>5049C3</v>
      </c>
      <c r="W336" s="11" t="str">
        <f t="shared" si="109"/>
        <v>0050585049C3</v>
      </c>
      <c r="X336" s="10"/>
    </row>
    <row r="337" spans="1:24">
      <c r="A337" s="7" t="s">
        <v>304</v>
      </c>
      <c r="B337" s="6"/>
      <c r="C337" s="10">
        <v>336</v>
      </c>
      <c r="D337" s="10" t="str">
        <f t="shared" si="110"/>
        <v>5049C4</v>
      </c>
      <c r="E337" s="11" t="str">
        <f t="shared" si="100"/>
        <v>0050585049C4</v>
      </c>
      <c r="F337" s="10" t="str">
        <f t="shared" si="111"/>
        <v>5049C5</v>
      </c>
      <c r="G337" s="11" t="str">
        <f t="shared" si="101"/>
        <v>0050585049C5</v>
      </c>
      <c r="H337" s="10" t="str">
        <f t="shared" si="112"/>
        <v>5049C6</v>
      </c>
      <c r="I337" s="11" t="str">
        <f t="shared" si="102"/>
        <v>0050585049C6</v>
      </c>
      <c r="J337" s="10" t="str">
        <f t="shared" si="113"/>
        <v>5049C7</v>
      </c>
      <c r="K337" s="11" t="str">
        <f t="shared" si="103"/>
        <v>0050585049C7</v>
      </c>
      <c r="L337" s="10" t="str">
        <f t="shared" si="114"/>
        <v>5049C8</v>
      </c>
      <c r="M337" s="11" t="str">
        <f t="shared" si="104"/>
        <v>0050585049C8</v>
      </c>
      <c r="N337" s="10" t="str">
        <f t="shared" si="115"/>
        <v>5049C9</v>
      </c>
      <c r="O337" s="11" t="str">
        <f t="shared" si="105"/>
        <v>0050585049C9</v>
      </c>
      <c r="P337" s="10" t="str">
        <f t="shared" si="116"/>
        <v>5049CA</v>
      </c>
      <c r="Q337" s="11" t="str">
        <f t="shared" si="106"/>
        <v>0050585049CA</v>
      </c>
      <c r="R337" s="10" t="str">
        <f t="shared" si="117"/>
        <v>5049CB</v>
      </c>
      <c r="S337" s="11" t="str">
        <f t="shared" si="107"/>
        <v>0050585049CB</v>
      </c>
      <c r="T337" s="10" t="str">
        <f t="shared" si="118"/>
        <v>5049CC</v>
      </c>
      <c r="U337" s="11" t="str">
        <f t="shared" si="108"/>
        <v>0050585049CC</v>
      </c>
      <c r="V337" s="10" t="str">
        <f t="shared" si="119"/>
        <v>5049CD</v>
      </c>
      <c r="W337" s="11" t="str">
        <f t="shared" si="109"/>
        <v>0050585049CD</v>
      </c>
      <c r="X337" s="10"/>
    </row>
    <row r="338" spans="1:24">
      <c r="A338" s="7" t="s">
        <v>305</v>
      </c>
      <c r="B338" s="6"/>
      <c r="C338" s="10">
        <v>337</v>
      </c>
      <c r="D338" s="10" t="str">
        <f t="shared" si="110"/>
        <v>5049CE</v>
      </c>
      <c r="E338" s="11" t="str">
        <f t="shared" si="100"/>
        <v>0050585049CE</v>
      </c>
      <c r="F338" s="10" t="str">
        <f t="shared" si="111"/>
        <v>5049CF</v>
      </c>
      <c r="G338" s="11" t="str">
        <f t="shared" si="101"/>
        <v>0050585049CF</v>
      </c>
      <c r="H338" s="10" t="str">
        <f t="shared" si="112"/>
        <v>5049D0</v>
      </c>
      <c r="I338" s="11" t="str">
        <f t="shared" si="102"/>
        <v>0050585049D0</v>
      </c>
      <c r="J338" s="10" t="str">
        <f t="shared" si="113"/>
        <v>5049D1</v>
      </c>
      <c r="K338" s="11" t="str">
        <f t="shared" si="103"/>
        <v>0050585049D1</v>
      </c>
      <c r="L338" s="10" t="str">
        <f t="shared" si="114"/>
        <v>5049D2</v>
      </c>
      <c r="M338" s="11" t="str">
        <f t="shared" si="104"/>
        <v>0050585049D2</v>
      </c>
      <c r="N338" s="10" t="str">
        <f t="shared" si="115"/>
        <v>5049D3</v>
      </c>
      <c r="O338" s="11" t="str">
        <f t="shared" si="105"/>
        <v>0050585049D3</v>
      </c>
      <c r="P338" s="10" t="str">
        <f t="shared" si="116"/>
        <v>5049D4</v>
      </c>
      <c r="Q338" s="11" t="str">
        <f t="shared" si="106"/>
        <v>0050585049D4</v>
      </c>
      <c r="R338" s="10" t="str">
        <f t="shared" si="117"/>
        <v>5049D5</v>
      </c>
      <c r="S338" s="11" t="str">
        <f t="shared" si="107"/>
        <v>0050585049D5</v>
      </c>
      <c r="T338" s="10" t="str">
        <f t="shared" si="118"/>
        <v>5049D6</v>
      </c>
      <c r="U338" s="11" t="str">
        <f t="shared" si="108"/>
        <v>0050585049D6</v>
      </c>
      <c r="V338" s="10" t="str">
        <f t="shared" si="119"/>
        <v>5049D7</v>
      </c>
      <c r="W338" s="11" t="str">
        <f t="shared" si="109"/>
        <v>0050585049D7</v>
      </c>
      <c r="X338" s="10"/>
    </row>
    <row r="339" spans="1:24">
      <c r="A339" s="7" t="s">
        <v>306</v>
      </c>
      <c r="B339" s="6"/>
      <c r="C339" s="10">
        <v>338</v>
      </c>
      <c r="D339" s="10" t="str">
        <f t="shared" si="110"/>
        <v>5049D8</v>
      </c>
      <c r="E339" s="11" t="str">
        <f t="shared" si="100"/>
        <v>0050585049D8</v>
      </c>
      <c r="F339" s="10" t="str">
        <f t="shared" si="111"/>
        <v>5049D9</v>
      </c>
      <c r="G339" s="11" t="str">
        <f t="shared" si="101"/>
        <v>0050585049D9</v>
      </c>
      <c r="H339" s="10" t="str">
        <f t="shared" si="112"/>
        <v>5049DA</v>
      </c>
      <c r="I339" s="11" t="str">
        <f t="shared" si="102"/>
        <v>0050585049DA</v>
      </c>
      <c r="J339" s="10" t="str">
        <f t="shared" si="113"/>
        <v>5049DB</v>
      </c>
      <c r="K339" s="11" t="str">
        <f t="shared" si="103"/>
        <v>0050585049DB</v>
      </c>
      <c r="L339" s="10" t="str">
        <f t="shared" si="114"/>
        <v>5049DC</v>
      </c>
      <c r="M339" s="11" t="str">
        <f t="shared" si="104"/>
        <v>0050585049DC</v>
      </c>
      <c r="N339" s="10" t="str">
        <f t="shared" si="115"/>
        <v>5049DD</v>
      </c>
      <c r="O339" s="11" t="str">
        <f t="shared" si="105"/>
        <v>0050585049DD</v>
      </c>
      <c r="P339" s="10" t="str">
        <f t="shared" si="116"/>
        <v>5049DE</v>
      </c>
      <c r="Q339" s="11" t="str">
        <f t="shared" si="106"/>
        <v>0050585049DE</v>
      </c>
      <c r="R339" s="10" t="str">
        <f t="shared" si="117"/>
        <v>5049DF</v>
      </c>
      <c r="S339" s="11" t="str">
        <f t="shared" si="107"/>
        <v>0050585049DF</v>
      </c>
      <c r="T339" s="10" t="str">
        <f t="shared" si="118"/>
        <v>5049E0</v>
      </c>
      <c r="U339" s="11" t="str">
        <f t="shared" si="108"/>
        <v>0050585049E0</v>
      </c>
      <c r="V339" s="10" t="str">
        <f t="shared" si="119"/>
        <v>5049E1</v>
      </c>
      <c r="W339" s="11" t="str">
        <f t="shared" si="109"/>
        <v>0050585049E1</v>
      </c>
      <c r="X339" s="10"/>
    </row>
    <row r="340" spans="1:24">
      <c r="A340" s="7" t="s">
        <v>307</v>
      </c>
      <c r="B340" s="6"/>
      <c r="C340" s="10">
        <v>339</v>
      </c>
      <c r="D340" s="10" t="str">
        <f t="shared" si="110"/>
        <v>5049E2</v>
      </c>
      <c r="E340" s="11" t="str">
        <f t="shared" si="100"/>
        <v>0050585049E2</v>
      </c>
      <c r="F340" s="10" t="str">
        <f t="shared" si="111"/>
        <v>5049E3</v>
      </c>
      <c r="G340" s="11" t="str">
        <f t="shared" si="101"/>
        <v>0050585049E3</v>
      </c>
      <c r="H340" s="10" t="str">
        <f t="shared" si="112"/>
        <v>5049E4</v>
      </c>
      <c r="I340" s="11" t="str">
        <f t="shared" si="102"/>
        <v>0050585049E4</v>
      </c>
      <c r="J340" s="10" t="str">
        <f t="shared" si="113"/>
        <v>5049E5</v>
      </c>
      <c r="K340" s="11" t="str">
        <f t="shared" si="103"/>
        <v>0050585049E5</v>
      </c>
      <c r="L340" s="10" t="str">
        <f t="shared" si="114"/>
        <v>5049E6</v>
      </c>
      <c r="M340" s="11" t="str">
        <f t="shared" si="104"/>
        <v>0050585049E6</v>
      </c>
      <c r="N340" s="10" t="str">
        <f t="shared" si="115"/>
        <v>5049E7</v>
      </c>
      <c r="O340" s="11" t="str">
        <f t="shared" si="105"/>
        <v>0050585049E7</v>
      </c>
      <c r="P340" s="10" t="str">
        <f t="shared" si="116"/>
        <v>5049E8</v>
      </c>
      <c r="Q340" s="11" t="str">
        <f t="shared" si="106"/>
        <v>0050585049E8</v>
      </c>
      <c r="R340" s="10" t="str">
        <f t="shared" si="117"/>
        <v>5049E9</v>
      </c>
      <c r="S340" s="11" t="str">
        <f t="shared" si="107"/>
        <v>0050585049E9</v>
      </c>
      <c r="T340" s="10" t="str">
        <f t="shared" si="118"/>
        <v>5049EA</v>
      </c>
      <c r="U340" s="11" t="str">
        <f t="shared" si="108"/>
        <v>0050585049EA</v>
      </c>
      <c r="V340" s="10" t="str">
        <f t="shared" si="119"/>
        <v>5049EB</v>
      </c>
      <c r="W340" s="11" t="str">
        <f t="shared" si="109"/>
        <v>0050585049EB</v>
      </c>
      <c r="X340" s="10"/>
    </row>
    <row r="341" spans="1:24">
      <c r="A341" s="7" t="s">
        <v>308</v>
      </c>
      <c r="B341" s="6"/>
      <c r="C341" s="10">
        <v>340</v>
      </c>
      <c r="D341" s="10" t="str">
        <f t="shared" si="110"/>
        <v>5049EC</v>
      </c>
      <c r="E341" s="11" t="str">
        <f t="shared" si="100"/>
        <v>0050585049EC</v>
      </c>
      <c r="F341" s="10" t="str">
        <f t="shared" si="111"/>
        <v>5049ED</v>
      </c>
      <c r="G341" s="11" t="str">
        <f t="shared" si="101"/>
        <v>0050585049ED</v>
      </c>
      <c r="H341" s="10" t="str">
        <f t="shared" si="112"/>
        <v>5049EE</v>
      </c>
      <c r="I341" s="11" t="str">
        <f t="shared" si="102"/>
        <v>0050585049EE</v>
      </c>
      <c r="J341" s="10" t="str">
        <f t="shared" si="113"/>
        <v>5049EF</v>
      </c>
      <c r="K341" s="11" t="str">
        <f t="shared" si="103"/>
        <v>0050585049EF</v>
      </c>
      <c r="L341" s="10" t="str">
        <f t="shared" si="114"/>
        <v>5049F0</v>
      </c>
      <c r="M341" s="11" t="str">
        <f t="shared" si="104"/>
        <v>0050585049F0</v>
      </c>
      <c r="N341" s="10" t="str">
        <f t="shared" si="115"/>
        <v>5049F1</v>
      </c>
      <c r="O341" s="11" t="str">
        <f t="shared" si="105"/>
        <v>0050585049F1</v>
      </c>
      <c r="P341" s="10" t="str">
        <f t="shared" si="116"/>
        <v>5049F2</v>
      </c>
      <c r="Q341" s="11" t="str">
        <f t="shared" si="106"/>
        <v>0050585049F2</v>
      </c>
      <c r="R341" s="10" t="str">
        <f t="shared" si="117"/>
        <v>5049F3</v>
      </c>
      <c r="S341" s="11" t="str">
        <f t="shared" si="107"/>
        <v>0050585049F3</v>
      </c>
      <c r="T341" s="10" t="str">
        <f t="shared" si="118"/>
        <v>5049F4</v>
      </c>
      <c r="U341" s="11" t="str">
        <f t="shared" si="108"/>
        <v>0050585049F4</v>
      </c>
      <c r="V341" s="10" t="str">
        <f t="shared" si="119"/>
        <v>5049F5</v>
      </c>
      <c r="W341" s="11" t="str">
        <f t="shared" si="109"/>
        <v>0050585049F5</v>
      </c>
      <c r="X341" s="10"/>
    </row>
    <row r="342" spans="1:24">
      <c r="A342" s="7"/>
      <c r="B342" s="6"/>
      <c r="C342" s="10">
        <v>341</v>
      </c>
      <c r="D342" s="10" t="str">
        <f t="shared" si="110"/>
        <v>5049F6</v>
      </c>
      <c r="E342" s="11" t="str">
        <f t="shared" si="100"/>
        <v>0050585049F6</v>
      </c>
      <c r="F342" s="10" t="str">
        <f t="shared" si="111"/>
        <v>5049F7</v>
      </c>
      <c r="G342" s="11" t="str">
        <f t="shared" si="101"/>
        <v>0050585049F7</v>
      </c>
      <c r="H342" s="10" t="str">
        <f t="shared" si="112"/>
        <v>5049F8</v>
      </c>
      <c r="I342" s="11" t="str">
        <f t="shared" si="102"/>
        <v>0050585049F8</v>
      </c>
      <c r="J342" s="10" t="str">
        <f t="shared" si="113"/>
        <v>5049F9</v>
      </c>
      <c r="K342" s="11" t="str">
        <f t="shared" si="103"/>
        <v>0050585049F9</v>
      </c>
      <c r="L342" s="10" t="str">
        <f t="shared" si="114"/>
        <v>5049FA</v>
      </c>
      <c r="M342" s="11" t="str">
        <f t="shared" si="104"/>
        <v>0050585049FA</v>
      </c>
      <c r="N342" s="10" t="str">
        <f t="shared" si="115"/>
        <v>5049FB</v>
      </c>
      <c r="O342" s="11" t="str">
        <f t="shared" si="105"/>
        <v>0050585049FB</v>
      </c>
      <c r="P342" s="10" t="str">
        <f t="shared" si="116"/>
        <v>5049FC</v>
      </c>
      <c r="Q342" s="11" t="str">
        <f t="shared" si="106"/>
        <v>0050585049FC</v>
      </c>
      <c r="R342" s="10" t="str">
        <f t="shared" si="117"/>
        <v>5049FD</v>
      </c>
      <c r="S342" s="11" t="str">
        <f t="shared" si="107"/>
        <v>0050585049FD</v>
      </c>
      <c r="T342" s="10" t="str">
        <f t="shared" si="118"/>
        <v>5049FE</v>
      </c>
      <c r="U342" s="11" t="str">
        <f t="shared" si="108"/>
        <v>0050585049FE</v>
      </c>
      <c r="V342" s="10" t="str">
        <f t="shared" si="119"/>
        <v>5049FF</v>
      </c>
      <c r="W342" s="11" t="str">
        <f t="shared" si="109"/>
        <v>0050585049FF</v>
      </c>
      <c r="X342" s="10"/>
    </row>
    <row r="343" spans="1:24">
      <c r="A343" s="7" t="s">
        <v>309</v>
      </c>
      <c r="B343" s="6">
        <v>32</v>
      </c>
      <c r="C343" s="10">
        <v>342</v>
      </c>
      <c r="D343" s="10" t="str">
        <f t="shared" si="110"/>
        <v>504A00</v>
      </c>
      <c r="E343" s="11" t="str">
        <f t="shared" si="100"/>
        <v>005058504A00</v>
      </c>
      <c r="F343" s="10" t="str">
        <f t="shared" si="111"/>
        <v>504A01</v>
      </c>
      <c r="G343" s="11" t="str">
        <f t="shared" si="101"/>
        <v>005058504A01</v>
      </c>
      <c r="H343" s="10" t="str">
        <f t="shared" si="112"/>
        <v>504A02</v>
      </c>
      <c r="I343" s="11" t="str">
        <f t="shared" si="102"/>
        <v>005058504A02</v>
      </c>
      <c r="J343" s="10" t="str">
        <f t="shared" si="113"/>
        <v>504A03</v>
      </c>
      <c r="K343" s="11" t="str">
        <f t="shared" si="103"/>
        <v>005058504A03</v>
      </c>
      <c r="L343" s="10" t="str">
        <f t="shared" si="114"/>
        <v>504A04</v>
      </c>
      <c r="M343" s="11" t="str">
        <f t="shared" si="104"/>
        <v>005058504A04</v>
      </c>
      <c r="N343" s="10" t="str">
        <f t="shared" si="115"/>
        <v>504A05</v>
      </c>
      <c r="O343" s="11" t="str">
        <f t="shared" si="105"/>
        <v>005058504A05</v>
      </c>
      <c r="P343" s="10" t="str">
        <f t="shared" si="116"/>
        <v>504A06</v>
      </c>
      <c r="Q343" s="11" t="str">
        <f t="shared" si="106"/>
        <v>005058504A06</v>
      </c>
      <c r="R343" s="10" t="str">
        <f t="shared" si="117"/>
        <v>504A07</v>
      </c>
      <c r="S343" s="11" t="str">
        <f t="shared" si="107"/>
        <v>005058504A07</v>
      </c>
      <c r="T343" s="10" t="str">
        <f t="shared" si="118"/>
        <v>504A08</v>
      </c>
      <c r="U343" s="11" t="str">
        <f t="shared" si="108"/>
        <v>005058504A08</v>
      </c>
      <c r="V343" s="10" t="str">
        <f t="shared" si="119"/>
        <v>504A09</v>
      </c>
      <c r="W343" s="11" t="str">
        <f t="shared" si="109"/>
        <v>005058504A09</v>
      </c>
      <c r="X343" s="10"/>
    </row>
    <row r="344" spans="1:24">
      <c r="A344" s="7" t="s">
        <v>310</v>
      </c>
      <c r="B344" s="6"/>
      <c r="C344" s="10">
        <v>343</v>
      </c>
      <c r="D344" s="10" t="str">
        <f t="shared" si="110"/>
        <v>504A0A</v>
      </c>
      <c r="E344" s="11" t="str">
        <f t="shared" si="100"/>
        <v>005058504A0A</v>
      </c>
      <c r="F344" s="10" t="str">
        <f t="shared" si="111"/>
        <v>504A0B</v>
      </c>
      <c r="G344" s="11" t="str">
        <f t="shared" si="101"/>
        <v>005058504A0B</v>
      </c>
      <c r="H344" s="10" t="str">
        <f t="shared" si="112"/>
        <v>504A0C</v>
      </c>
      <c r="I344" s="11" t="str">
        <f t="shared" si="102"/>
        <v>005058504A0C</v>
      </c>
      <c r="J344" s="10" t="str">
        <f t="shared" si="113"/>
        <v>504A0D</v>
      </c>
      <c r="K344" s="11" t="str">
        <f t="shared" si="103"/>
        <v>005058504A0D</v>
      </c>
      <c r="L344" s="10" t="str">
        <f t="shared" si="114"/>
        <v>504A0E</v>
      </c>
      <c r="M344" s="11" t="str">
        <f t="shared" si="104"/>
        <v>005058504A0E</v>
      </c>
      <c r="N344" s="10" t="str">
        <f t="shared" si="115"/>
        <v>504A0F</v>
      </c>
      <c r="O344" s="11" t="str">
        <f t="shared" si="105"/>
        <v>005058504A0F</v>
      </c>
      <c r="P344" s="10" t="str">
        <f t="shared" si="116"/>
        <v>504A10</v>
      </c>
      <c r="Q344" s="11" t="str">
        <f t="shared" si="106"/>
        <v>005058504A10</v>
      </c>
      <c r="R344" s="10" t="str">
        <f t="shared" si="117"/>
        <v>504A11</v>
      </c>
      <c r="S344" s="11" t="str">
        <f t="shared" si="107"/>
        <v>005058504A11</v>
      </c>
      <c r="T344" s="10" t="str">
        <f t="shared" si="118"/>
        <v>504A12</v>
      </c>
      <c r="U344" s="11" t="str">
        <f t="shared" si="108"/>
        <v>005058504A12</v>
      </c>
      <c r="V344" s="10" t="str">
        <f t="shared" si="119"/>
        <v>504A13</v>
      </c>
      <c r="W344" s="11" t="str">
        <f t="shared" si="109"/>
        <v>005058504A13</v>
      </c>
      <c r="X344" s="10"/>
    </row>
    <row r="345" spans="1:24">
      <c r="A345" s="7" t="s">
        <v>311</v>
      </c>
      <c r="B345" s="6"/>
      <c r="C345" s="10">
        <v>344</v>
      </c>
      <c r="D345" s="10" t="str">
        <f t="shared" si="110"/>
        <v>504A14</v>
      </c>
      <c r="E345" s="11" t="str">
        <f t="shared" si="100"/>
        <v>005058504A14</v>
      </c>
      <c r="F345" s="10" t="str">
        <f t="shared" si="111"/>
        <v>504A15</v>
      </c>
      <c r="G345" s="11" t="str">
        <f t="shared" si="101"/>
        <v>005058504A15</v>
      </c>
      <c r="H345" s="10" t="str">
        <f t="shared" si="112"/>
        <v>504A16</v>
      </c>
      <c r="I345" s="11" t="str">
        <f t="shared" si="102"/>
        <v>005058504A16</v>
      </c>
      <c r="J345" s="10" t="str">
        <f t="shared" si="113"/>
        <v>504A17</v>
      </c>
      <c r="K345" s="11" t="str">
        <f t="shared" si="103"/>
        <v>005058504A17</v>
      </c>
      <c r="L345" s="10" t="str">
        <f t="shared" si="114"/>
        <v>504A18</v>
      </c>
      <c r="M345" s="11" t="str">
        <f t="shared" si="104"/>
        <v>005058504A18</v>
      </c>
      <c r="N345" s="10" t="str">
        <f t="shared" si="115"/>
        <v>504A19</v>
      </c>
      <c r="O345" s="11" t="str">
        <f t="shared" si="105"/>
        <v>005058504A19</v>
      </c>
      <c r="P345" s="10" t="str">
        <f t="shared" si="116"/>
        <v>504A1A</v>
      </c>
      <c r="Q345" s="11" t="str">
        <f t="shared" si="106"/>
        <v>005058504A1A</v>
      </c>
      <c r="R345" s="10" t="str">
        <f t="shared" si="117"/>
        <v>504A1B</v>
      </c>
      <c r="S345" s="11" t="str">
        <f t="shared" si="107"/>
        <v>005058504A1B</v>
      </c>
      <c r="T345" s="10" t="str">
        <f t="shared" si="118"/>
        <v>504A1C</v>
      </c>
      <c r="U345" s="11" t="str">
        <f t="shared" si="108"/>
        <v>005058504A1C</v>
      </c>
      <c r="V345" s="10" t="str">
        <f t="shared" si="119"/>
        <v>504A1D</v>
      </c>
      <c r="W345" s="11" t="str">
        <f t="shared" si="109"/>
        <v>005058504A1D</v>
      </c>
      <c r="X345" s="10"/>
    </row>
    <row r="346" spans="1:24">
      <c r="A346" s="7" t="s">
        <v>312</v>
      </c>
      <c r="B346" s="6"/>
      <c r="C346" s="10">
        <v>345</v>
      </c>
      <c r="D346" s="10" t="str">
        <f t="shared" si="110"/>
        <v>504A1E</v>
      </c>
      <c r="E346" s="11" t="str">
        <f t="shared" si="100"/>
        <v>005058504A1E</v>
      </c>
      <c r="F346" s="10" t="str">
        <f t="shared" si="111"/>
        <v>504A1F</v>
      </c>
      <c r="G346" s="11" t="str">
        <f t="shared" si="101"/>
        <v>005058504A1F</v>
      </c>
      <c r="H346" s="10" t="str">
        <f t="shared" si="112"/>
        <v>504A20</v>
      </c>
      <c r="I346" s="11" t="str">
        <f t="shared" si="102"/>
        <v>005058504A20</v>
      </c>
      <c r="J346" s="10" t="str">
        <f t="shared" si="113"/>
        <v>504A21</v>
      </c>
      <c r="K346" s="11" t="str">
        <f t="shared" si="103"/>
        <v>005058504A21</v>
      </c>
      <c r="L346" s="10" t="str">
        <f t="shared" si="114"/>
        <v>504A22</v>
      </c>
      <c r="M346" s="11" t="str">
        <f t="shared" si="104"/>
        <v>005058504A22</v>
      </c>
      <c r="N346" s="10" t="str">
        <f t="shared" si="115"/>
        <v>504A23</v>
      </c>
      <c r="O346" s="11" t="str">
        <f t="shared" si="105"/>
        <v>005058504A23</v>
      </c>
      <c r="P346" s="10" t="str">
        <f t="shared" si="116"/>
        <v>504A24</v>
      </c>
      <c r="Q346" s="11" t="str">
        <f t="shared" si="106"/>
        <v>005058504A24</v>
      </c>
      <c r="R346" s="10" t="str">
        <f t="shared" si="117"/>
        <v>504A25</v>
      </c>
      <c r="S346" s="11" t="str">
        <f t="shared" si="107"/>
        <v>005058504A25</v>
      </c>
      <c r="T346" s="10" t="str">
        <f t="shared" si="118"/>
        <v>504A26</v>
      </c>
      <c r="U346" s="11" t="str">
        <f t="shared" si="108"/>
        <v>005058504A26</v>
      </c>
      <c r="V346" s="10" t="str">
        <f t="shared" si="119"/>
        <v>504A27</v>
      </c>
      <c r="W346" s="11" t="str">
        <f t="shared" si="109"/>
        <v>005058504A27</v>
      </c>
      <c r="X346" s="10"/>
    </row>
    <row r="347" spans="1:24">
      <c r="A347" s="7" t="s">
        <v>313</v>
      </c>
      <c r="B347" s="6"/>
      <c r="C347" s="10">
        <v>346</v>
      </c>
      <c r="D347" s="10" t="str">
        <f t="shared" si="110"/>
        <v>504A28</v>
      </c>
      <c r="E347" s="11" t="str">
        <f t="shared" si="100"/>
        <v>005058504A28</v>
      </c>
      <c r="F347" s="10" t="str">
        <f t="shared" si="111"/>
        <v>504A29</v>
      </c>
      <c r="G347" s="11" t="str">
        <f t="shared" si="101"/>
        <v>005058504A29</v>
      </c>
      <c r="H347" s="10" t="str">
        <f t="shared" si="112"/>
        <v>504A2A</v>
      </c>
      <c r="I347" s="11" t="str">
        <f t="shared" si="102"/>
        <v>005058504A2A</v>
      </c>
      <c r="J347" s="10" t="str">
        <f t="shared" si="113"/>
        <v>504A2B</v>
      </c>
      <c r="K347" s="11" t="str">
        <f t="shared" si="103"/>
        <v>005058504A2B</v>
      </c>
      <c r="L347" s="10" t="str">
        <f t="shared" si="114"/>
        <v>504A2C</v>
      </c>
      <c r="M347" s="11" t="str">
        <f t="shared" si="104"/>
        <v>005058504A2C</v>
      </c>
      <c r="N347" s="10" t="str">
        <f t="shared" si="115"/>
        <v>504A2D</v>
      </c>
      <c r="O347" s="11" t="str">
        <f t="shared" si="105"/>
        <v>005058504A2D</v>
      </c>
      <c r="P347" s="10" t="str">
        <f t="shared" si="116"/>
        <v>504A2E</v>
      </c>
      <c r="Q347" s="11" t="str">
        <f t="shared" si="106"/>
        <v>005058504A2E</v>
      </c>
      <c r="R347" s="10" t="str">
        <f t="shared" si="117"/>
        <v>504A2F</v>
      </c>
      <c r="S347" s="11" t="str">
        <f t="shared" si="107"/>
        <v>005058504A2F</v>
      </c>
      <c r="T347" s="10" t="str">
        <f t="shared" si="118"/>
        <v>504A30</v>
      </c>
      <c r="U347" s="11" t="str">
        <f t="shared" si="108"/>
        <v>005058504A30</v>
      </c>
      <c r="V347" s="10" t="str">
        <f t="shared" si="119"/>
        <v>504A31</v>
      </c>
      <c r="W347" s="11" t="str">
        <f t="shared" si="109"/>
        <v>005058504A31</v>
      </c>
      <c r="X347" s="10"/>
    </row>
    <row r="348" spans="1:24">
      <c r="A348" s="7" t="s">
        <v>314</v>
      </c>
      <c r="B348" s="6"/>
      <c r="C348" s="10">
        <v>347</v>
      </c>
      <c r="D348" s="10" t="str">
        <f t="shared" si="110"/>
        <v>504A32</v>
      </c>
      <c r="E348" s="11" t="str">
        <f t="shared" si="100"/>
        <v>005058504A32</v>
      </c>
      <c r="F348" s="10" t="str">
        <f t="shared" si="111"/>
        <v>504A33</v>
      </c>
      <c r="G348" s="11" t="str">
        <f t="shared" si="101"/>
        <v>005058504A33</v>
      </c>
      <c r="H348" s="10" t="str">
        <f t="shared" si="112"/>
        <v>504A34</v>
      </c>
      <c r="I348" s="11" t="str">
        <f t="shared" si="102"/>
        <v>005058504A34</v>
      </c>
      <c r="J348" s="10" t="str">
        <f t="shared" si="113"/>
        <v>504A35</v>
      </c>
      <c r="K348" s="11" t="str">
        <f t="shared" si="103"/>
        <v>005058504A35</v>
      </c>
      <c r="L348" s="10" t="str">
        <f t="shared" si="114"/>
        <v>504A36</v>
      </c>
      <c r="M348" s="11" t="str">
        <f t="shared" si="104"/>
        <v>005058504A36</v>
      </c>
      <c r="N348" s="10" t="str">
        <f t="shared" si="115"/>
        <v>504A37</v>
      </c>
      <c r="O348" s="11" t="str">
        <f t="shared" si="105"/>
        <v>005058504A37</v>
      </c>
      <c r="P348" s="10" t="str">
        <f t="shared" si="116"/>
        <v>504A38</v>
      </c>
      <c r="Q348" s="11" t="str">
        <f t="shared" si="106"/>
        <v>005058504A38</v>
      </c>
      <c r="R348" s="10" t="str">
        <f t="shared" si="117"/>
        <v>504A39</v>
      </c>
      <c r="S348" s="11" t="str">
        <f t="shared" si="107"/>
        <v>005058504A39</v>
      </c>
      <c r="T348" s="10" t="str">
        <f t="shared" si="118"/>
        <v>504A3A</v>
      </c>
      <c r="U348" s="11" t="str">
        <f t="shared" si="108"/>
        <v>005058504A3A</v>
      </c>
      <c r="V348" s="10" t="str">
        <f t="shared" si="119"/>
        <v>504A3B</v>
      </c>
      <c r="W348" s="11" t="str">
        <f t="shared" si="109"/>
        <v>005058504A3B</v>
      </c>
      <c r="X348" s="10"/>
    </row>
    <row r="349" spans="1:24">
      <c r="A349" s="7" t="s">
        <v>315</v>
      </c>
      <c r="B349" s="6"/>
      <c r="C349" s="10">
        <v>348</v>
      </c>
      <c r="D349" s="10" t="str">
        <f t="shared" si="110"/>
        <v>504A3C</v>
      </c>
      <c r="E349" s="11" t="str">
        <f t="shared" si="100"/>
        <v>005058504A3C</v>
      </c>
      <c r="F349" s="10" t="str">
        <f t="shared" si="111"/>
        <v>504A3D</v>
      </c>
      <c r="G349" s="11" t="str">
        <f t="shared" si="101"/>
        <v>005058504A3D</v>
      </c>
      <c r="H349" s="10" t="str">
        <f t="shared" si="112"/>
        <v>504A3E</v>
      </c>
      <c r="I349" s="11" t="str">
        <f t="shared" si="102"/>
        <v>005058504A3E</v>
      </c>
      <c r="J349" s="10" t="str">
        <f t="shared" si="113"/>
        <v>504A3F</v>
      </c>
      <c r="K349" s="11" t="str">
        <f t="shared" si="103"/>
        <v>005058504A3F</v>
      </c>
      <c r="L349" s="10" t="str">
        <f t="shared" si="114"/>
        <v>504A40</v>
      </c>
      <c r="M349" s="11" t="str">
        <f t="shared" si="104"/>
        <v>005058504A40</v>
      </c>
      <c r="N349" s="10" t="str">
        <f t="shared" si="115"/>
        <v>504A41</v>
      </c>
      <c r="O349" s="11" t="str">
        <f t="shared" si="105"/>
        <v>005058504A41</v>
      </c>
      <c r="P349" s="10" t="str">
        <f t="shared" si="116"/>
        <v>504A42</v>
      </c>
      <c r="Q349" s="11" t="str">
        <f t="shared" si="106"/>
        <v>005058504A42</v>
      </c>
      <c r="R349" s="10" t="str">
        <f t="shared" si="117"/>
        <v>504A43</v>
      </c>
      <c r="S349" s="11" t="str">
        <f t="shared" si="107"/>
        <v>005058504A43</v>
      </c>
      <c r="T349" s="10" t="str">
        <f t="shared" si="118"/>
        <v>504A44</v>
      </c>
      <c r="U349" s="11" t="str">
        <f t="shared" si="108"/>
        <v>005058504A44</v>
      </c>
      <c r="V349" s="10" t="str">
        <f t="shared" si="119"/>
        <v>504A45</v>
      </c>
      <c r="W349" s="11" t="str">
        <f t="shared" si="109"/>
        <v>005058504A45</v>
      </c>
      <c r="X349" s="10"/>
    </row>
    <row r="350" spans="1:24">
      <c r="A350" s="7" t="s">
        <v>316</v>
      </c>
      <c r="B350" s="6"/>
      <c r="C350" s="10">
        <v>349</v>
      </c>
      <c r="D350" s="10" t="str">
        <f t="shared" si="110"/>
        <v>504A46</v>
      </c>
      <c r="E350" s="11" t="str">
        <f t="shared" si="100"/>
        <v>005058504A46</v>
      </c>
      <c r="F350" s="10" t="str">
        <f t="shared" si="111"/>
        <v>504A47</v>
      </c>
      <c r="G350" s="11" t="str">
        <f t="shared" si="101"/>
        <v>005058504A47</v>
      </c>
      <c r="H350" s="10" t="str">
        <f t="shared" si="112"/>
        <v>504A48</v>
      </c>
      <c r="I350" s="11" t="str">
        <f t="shared" si="102"/>
        <v>005058504A48</v>
      </c>
      <c r="J350" s="10" t="str">
        <f t="shared" si="113"/>
        <v>504A49</v>
      </c>
      <c r="K350" s="11" t="str">
        <f t="shared" si="103"/>
        <v>005058504A49</v>
      </c>
      <c r="L350" s="10" t="str">
        <f t="shared" si="114"/>
        <v>504A4A</v>
      </c>
      <c r="M350" s="11" t="str">
        <f t="shared" si="104"/>
        <v>005058504A4A</v>
      </c>
      <c r="N350" s="10" t="str">
        <f t="shared" si="115"/>
        <v>504A4B</v>
      </c>
      <c r="O350" s="11" t="str">
        <f t="shared" si="105"/>
        <v>005058504A4B</v>
      </c>
      <c r="P350" s="10" t="str">
        <f t="shared" si="116"/>
        <v>504A4C</v>
      </c>
      <c r="Q350" s="11" t="str">
        <f t="shared" si="106"/>
        <v>005058504A4C</v>
      </c>
      <c r="R350" s="10" t="str">
        <f t="shared" si="117"/>
        <v>504A4D</v>
      </c>
      <c r="S350" s="11" t="str">
        <f t="shared" si="107"/>
        <v>005058504A4D</v>
      </c>
      <c r="T350" s="10" t="str">
        <f t="shared" si="118"/>
        <v>504A4E</v>
      </c>
      <c r="U350" s="11" t="str">
        <f t="shared" si="108"/>
        <v>005058504A4E</v>
      </c>
      <c r="V350" s="10" t="str">
        <f t="shared" si="119"/>
        <v>504A4F</v>
      </c>
      <c r="W350" s="11" t="str">
        <f t="shared" si="109"/>
        <v>005058504A4F</v>
      </c>
      <c r="X350" s="10"/>
    </row>
    <row r="351" spans="1:24">
      <c r="A351" s="7" t="s">
        <v>317</v>
      </c>
      <c r="B351" s="6"/>
      <c r="C351" s="10">
        <v>350</v>
      </c>
      <c r="D351" s="10" t="str">
        <f t="shared" si="110"/>
        <v>504A50</v>
      </c>
      <c r="E351" s="11" t="str">
        <f t="shared" si="100"/>
        <v>005058504A50</v>
      </c>
      <c r="F351" s="10" t="str">
        <f t="shared" si="111"/>
        <v>504A51</v>
      </c>
      <c r="G351" s="11" t="str">
        <f t="shared" si="101"/>
        <v>005058504A51</v>
      </c>
      <c r="H351" s="10" t="str">
        <f t="shared" si="112"/>
        <v>504A52</v>
      </c>
      <c r="I351" s="11" t="str">
        <f t="shared" si="102"/>
        <v>005058504A52</v>
      </c>
      <c r="J351" s="10" t="str">
        <f t="shared" si="113"/>
        <v>504A53</v>
      </c>
      <c r="K351" s="11" t="str">
        <f t="shared" si="103"/>
        <v>005058504A53</v>
      </c>
      <c r="L351" s="10" t="str">
        <f t="shared" si="114"/>
        <v>504A54</v>
      </c>
      <c r="M351" s="11" t="str">
        <f t="shared" si="104"/>
        <v>005058504A54</v>
      </c>
      <c r="N351" s="10" t="str">
        <f t="shared" si="115"/>
        <v>504A55</v>
      </c>
      <c r="O351" s="11" t="str">
        <f t="shared" si="105"/>
        <v>005058504A55</v>
      </c>
      <c r="P351" s="10" t="str">
        <f t="shared" si="116"/>
        <v>504A56</v>
      </c>
      <c r="Q351" s="11" t="str">
        <f t="shared" si="106"/>
        <v>005058504A56</v>
      </c>
      <c r="R351" s="10" t="str">
        <f t="shared" si="117"/>
        <v>504A57</v>
      </c>
      <c r="S351" s="11" t="str">
        <f t="shared" si="107"/>
        <v>005058504A57</v>
      </c>
      <c r="T351" s="10" t="str">
        <f t="shared" si="118"/>
        <v>504A58</v>
      </c>
      <c r="U351" s="11" t="str">
        <f t="shared" si="108"/>
        <v>005058504A58</v>
      </c>
      <c r="V351" s="10" t="str">
        <f t="shared" si="119"/>
        <v>504A59</v>
      </c>
      <c r="W351" s="11" t="str">
        <f t="shared" si="109"/>
        <v>005058504A59</v>
      </c>
      <c r="X351" s="10"/>
    </row>
    <row r="352" spans="1:24">
      <c r="A352" s="7" t="s">
        <v>318</v>
      </c>
      <c r="B352" s="6"/>
      <c r="C352" s="10">
        <v>351</v>
      </c>
      <c r="D352" s="10" t="str">
        <f t="shared" si="110"/>
        <v>504A5A</v>
      </c>
      <c r="E352" s="11" t="str">
        <f t="shared" si="100"/>
        <v>005058504A5A</v>
      </c>
      <c r="F352" s="10" t="str">
        <f t="shared" si="111"/>
        <v>504A5B</v>
      </c>
      <c r="G352" s="11" t="str">
        <f t="shared" si="101"/>
        <v>005058504A5B</v>
      </c>
      <c r="H352" s="10" t="str">
        <f t="shared" si="112"/>
        <v>504A5C</v>
      </c>
      <c r="I352" s="11" t="str">
        <f t="shared" si="102"/>
        <v>005058504A5C</v>
      </c>
      <c r="J352" s="10" t="str">
        <f t="shared" si="113"/>
        <v>504A5D</v>
      </c>
      <c r="K352" s="11" t="str">
        <f t="shared" si="103"/>
        <v>005058504A5D</v>
      </c>
      <c r="L352" s="10" t="str">
        <f t="shared" si="114"/>
        <v>504A5E</v>
      </c>
      <c r="M352" s="11" t="str">
        <f t="shared" si="104"/>
        <v>005058504A5E</v>
      </c>
      <c r="N352" s="10" t="str">
        <f t="shared" si="115"/>
        <v>504A5F</v>
      </c>
      <c r="O352" s="11" t="str">
        <f t="shared" si="105"/>
        <v>005058504A5F</v>
      </c>
      <c r="P352" s="10" t="str">
        <f t="shared" si="116"/>
        <v>504A60</v>
      </c>
      <c r="Q352" s="11" t="str">
        <f t="shared" si="106"/>
        <v>005058504A60</v>
      </c>
      <c r="R352" s="10" t="str">
        <f t="shared" si="117"/>
        <v>504A61</v>
      </c>
      <c r="S352" s="11" t="str">
        <f t="shared" si="107"/>
        <v>005058504A61</v>
      </c>
      <c r="T352" s="10" t="str">
        <f t="shared" si="118"/>
        <v>504A62</v>
      </c>
      <c r="U352" s="11" t="str">
        <f t="shared" si="108"/>
        <v>005058504A62</v>
      </c>
      <c r="V352" s="10" t="str">
        <f t="shared" si="119"/>
        <v>504A63</v>
      </c>
      <c r="W352" s="11" t="str">
        <f t="shared" si="109"/>
        <v>005058504A63</v>
      </c>
      <c r="X352" s="10"/>
    </row>
    <row r="353" spans="1:24">
      <c r="A353" s="7"/>
      <c r="B353" s="6"/>
      <c r="C353" s="10">
        <v>352</v>
      </c>
      <c r="D353" s="10" t="str">
        <f t="shared" si="110"/>
        <v>504A64</v>
      </c>
      <c r="E353" s="11" t="str">
        <f t="shared" si="100"/>
        <v>005058504A64</v>
      </c>
      <c r="F353" s="10" t="str">
        <f t="shared" si="111"/>
        <v>504A65</v>
      </c>
      <c r="G353" s="11" t="str">
        <f t="shared" si="101"/>
        <v>005058504A65</v>
      </c>
      <c r="H353" s="10" t="str">
        <f t="shared" si="112"/>
        <v>504A66</v>
      </c>
      <c r="I353" s="11" t="str">
        <f t="shared" si="102"/>
        <v>005058504A66</v>
      </c>
      <c r="J353" s="10" t="str">
        <f t="shared" si="113"/>
        <v>504A67</v>
      </c>
      <c r="K353" s="11" t="str">
        <f t="shared" si="103"/>
        <v>005058504A67</v>
      </c>
      <c r="L353" s="10" t="str">
        <f t="shared" si="114"/>
        <v>504A68</v>
      </c>
      <c r="M353" s="11" t="str">
        <f t="shared" si="104"/>
        <v>005058504A68</v>
      </c>
      <c r="N353" s="10" t="str">
        <f t="shared" si="115"/>
        <v>504A69</v>
      </c>
      <c r="O353" s="11" t="str">
        <f t="shared" si="105"/>
        <v>005058504A69</v>
      </c>
      <c r="P353" s="10" t="str">
        <f t="shared" si="116"/>
        <v>504A6A</v>
      </c>
      <c r="Q353" s="11" t="str">
        <f t="shared" si="106"/>
        <v>005058504A6A</v>
      </c>
      <c r="R353" s="10" t="str">
        <f t="shared" si="117"/>
        <v>504A6B</v>
      </c>
      <c r="S353" s="11" t="str">
        <f t="shared" si="107"/>
        <v>005058504A6B</v>
      </c>
      <c r="T353" s="10" t="str">
        <f t="shared" si="118"/>
        <v>504A6C</v>
      </c>
      <c r="U353" s="11" t="str">
        <f t="shared" si="108"/>
        <v>005058504A6C</v>
      </c>
      <c r="V353" s="10" t="str">
        <f t="shared" si="119"/>
        <v>504A6D</v>
      </c>
      <c r="W353" s="11" t="str">
        <f t="shared" si="109"/>
        <v>005058504A6D</v>
      </c>
      <c r="X353" s="10"/>
    </row>
    <row r="354" spans="1:24">
      <c r="A354" s="7" t="s">
        <v>319</v>
      </c>
      <c r="B354" s="6">
        <v>33</v>
      </c>
      <c r="C354" s="10">
        <v>353</v>
      </c>
      <c r="D354" s="10" t="str">
        <f t="shared" si="110"/>
        <v>504A6E</v>
      </c>
      <c r="E354" s="11" t="str">
        <f t="shared" si="100"/>
        <v>005058504A6E</v>
      </c>
      <c r="F354" s="10" t="str">
        <f t="shared" si="111"/>
        <v>504A6F</v>
      </c>
      <c r="G354" s="11" t="str">
        <f t="shared" si="101"/>
        <v>005058504A6F</v>
      </c>
      <c r="H354" s="10" t="str">
        <f t="shared" si="112"/>
        <v>504A70</v>
      </c>
      <c r="I354" s="11" t="str">
        <f t="shared" si="102"/>
        <v>005058504A70</v>
      </c>
      <c r="J354" s="10" t="str">
        <f t="shared" si="113"/>
        <v>504A71</v>
      </c>
      <c r="K354" s="11" t="str">
        <f t="shared" si="103"/>
        <v>005058504A71</v>
      </c>
      <c r="L354" s="10" t="str">
        <f t="shared" si="114"/>
        <v>504A72</v>
      </c>
      <c r="M354" s="11" t="str">
        <f t="shared" si="104"/>
        <v>005058504A72</v>
      </c>
      <c r="N354" s="10" t="str">
        <f t="shared" si="115"/>
        <v>504A73</v>
      </c>
      <c r="O354" s="11" t="str">
        <f t="shared" si="105"/>
        <v>005058504A73</v>
      </c>
      <c r="P354" s="10" t="str">
        <f t="shared" si="116"/>
        <v>504A74</v>
      </c>
      <c r="Q354" s="11" t="str">
        <f t="shared" si="106"/>
        <v>005058504A74</v>
      </c>
      <c r="R354" s="10" t="str">
        <f t="shared" si="117"/>
        <v>504A75</v>
      </c>
      <c r="S354" s="11" t="str">
        <f t="shared" si="107"/>
        <v>005058504A75</v>
      </c>
      <c r="T354" s="10" t="str">
        <f t="shared" si="118"/>
        <v>504A76</v>
      </c>
      <c r="U354" s="11" t="str">
        <f t="shared" si="108"/>
        <v>005058504A76</v>
      </c>
      <c r="V354" s="10" t="str">
        <f t="shared" si="119"/>
        <v>504A77</v>
      </c>
      <c r="W354" s="11" t="str">
        <f t="shared" si="109"/>
        <v>005058504A77</v>
      </c>
      <c r="X354" s="10"/>
    </row>
    <row r="355" spans="1:24">
      <c r="A355" s="7" t="s">
        <v>320</v>
      </c>
      <c r="B355" s="6"/>
      <c r="C355" s="10">
        <v>354</v>
      </c>
      <c r="D355" s="10" t="str">
        <f t="shared" si="110"/>
        <v>504A78</v>
      </c>
      <c r="E355" s="11" t="str">
        <f t="shared" si="100"/>
        <v>005058504A78</v>
      </c>
      <c r="F355" s="10" t="str">
        <f t="shared" si="111"/>
        <v>504A79</v>
      </c>
      <c r="G355" s="11" t="str">
        <f t="shared" si="101"/>
        <v>005058504A79</v>
      </c>
      <c r="H355" s="10" t="str">
        <f t="shared" si="112"/>
        <v>504A7A</v>
      </c>
      <c r="I355" s="11" t="str">
        <f t="shared" si="102"/>
        <v>005058504A7A</v>
      </c>
      <c r="J355" s="10" t="str">
        <f t="shared" si="113"/>
        <v>504A7B</v>
      </c>
      <c r="K355" s="11" t="str">
        <f t="shared" si="103"/>
        <v>005058504A7B</v>
      </c>
      <c r="L355" s="10" t="str">
        <f t="shared" si="114"/>
        <v>504A7C</v>
      </c>
      <c r="M355" s="11" t="str">
        <f t="shared" si="104"/>
        <v>005058504A7C</v>
      </c>
      <c r="N355" s="10" t="str">
        <f t="shared" si="115"/>
        <v>504A7D</v>
      </c>
      <c r="O355" s="11" t="str">
        <f t="shared" si="105"/>
        <v>005058504A7D</v>
      </c>
      <c r="P355" s="10" t="str">
        <f t="shared" si="116"/>
        <v>504A7E</v>
      </c>
      <c r="Q355" s="11" t="str">
        <f t="shared" si="106"/>
        <v>005058504A7E</v>
      </c>
      <c r="R355" s="10" t="str">
        <f t="shared" si="117"/>
        <v>504A7F</v>
      </c>
      <c r="S355" s="11" t="str">
        <f t="shared" si="107"/>
        <v>005058504A7F</v>
      </c>
      <c r="T355" s="10" t="str">
        <f t="shared" si="118"/>
        <v>504A80</v>
      </c>
      <c r="U355" s="11" t="str">
        <f t="shared" si="108"/>
        <v>005058504A80</v>
      </c>
      <c r="V355" s="10" t="str">
        <f t="shared" si="119"/>
        <v>504A81</v>
      </c>
      <c r="W355" s="11" t="str">
        <f t="shared" si="109"/>
        <v>005058504A81</v>
      </c>
      <c r="X355" s="10"/>
    </row>
    <row r="356" spans="1:24">
      <c r="A356" s="7" t="s">
        <v>321</v>
      </c>
      <c r="B356" s="6"/>
      <c r="C356" s="10">
        <v>355</v>
      </c>
      <c r="D356" s="10" t="str">
        <f t="shared" si="110"/>
        <v>504A82</v>
      </c>
      <c r="E356" s="11" t="str">
        <f t="shared" si="100"/>
        <v>005058504A82</v>
      </c>
      <c r="F356" s="10" t="str">
        <f t="shared" si="111"/>
        <v>504A83</v>
      </c>
      <c r="G356" s="11" t="str">
        <f t="shared" si="101"/>
        <v>005058504A83</v>
      </c>
      <c r="H356" s="10" t="str">
        <f t="shared" si="112"/>
        <v>504A84</v>
      </c>
      <c r="I356" s="11" t="str">
        <f t="shared" si="102"/>
        <v>005058504A84</v>
      </c>
      <c r="J356" s="10" t="str">
        <f t="shared" si="113"/>
        <v>504A85</v>
      </c>
      <c r="K356" s="11" t="str">
        <f t="shared" si="103"/>
        <v>005058504A85</v>
      </c>
      <c r="L356" s="10" t="str">
        <f t="shared" si="114"/>
        <v>504A86</v>
      </c>
      <c r="M356" s="11" t="str">
        <f t="shared" si="104"/>
        <v>005058504A86</v>
      </c>
      <c r="N356" s="10" t="str">
        <f t="shared" si="115"/>
        <v>504A87</v>
      </c>
      <c r="O356" s="11" t="str">
        <f t="shared" si="105"/>
        <v>005058504A87</v>
      </c>
      <c r="P356" s="10" t="str">
        <f t="shared" si="116"/>
        <v>504A88</v>
      </c>
      <c r="Q356" s="11" t="str">
        <f t="shared" si="106"/>
        <v>005058504A88</v>
      </c>
      <c r="R356" s="10" t="str">
        <f t="shared" si="117"/>
        <v>504A89</v>
      </c>
      <c r="S356" s="11" t="str">
        <f t="shared" si="107"/>
        <v>005058504A89</v>
      </c>
      <c r="T356" s="10" t="str">
        <f t="shared" si="118"/>
        <v>504A8A</v>
      </c>
      <c r="U356" s="11" t="str">
        <f t="shared" si="108"/>
        <v>005058504A8A</v>
      </c>
      <c r="V356" s="10" t="str">
        <f t="shared" si="119"/>
        <v>504A8B</v>
      </c>
      <c r="W356" s="11" t="str">
        <f t="shared" si="109"/>
        <v>005058504A8B</v>
      </c>
      <c r="X356" s="10"/>
    </row>
    <row r="357" spans="1:24">
      <c r="A357" s="7" t="s">
        <v>322</v>
      </c>
      <c r="B357" s="6"/>
      <c r="C357" s="10">
        <v>356</v>
      </c>
      <c r="D357" s="10" t="str">
        <f t="shared" si="110"/>
        <v>504A8C</v>
      </c>
      <c r="E357" s="11" t="str">
        <f t="shared" si="100"/>
        <v>005058504A8C</v>
      </c>
      <c r="F357" s="10" t="str">
        <f t="shared" si="111"/>
        <v>504A8D</v>
      </c>
      <c r="G357" s="11" t="str">
        <f t="shared" si="101"/>
        <v>005058504A8D</v>
      </c>
      <c r="H357" s="10" t="str">
        <f t="shared" si="112"/>
        <v>504A8E</v>
      </c>
      <c r="I357" s="11" t="str">
        <f t="shared" si="102"/>
        <v>005058504A8E</v>
      </c>
      <c r="J357" s="10" t="str">
        <f t="shared" si="113"/>
        <v>504A8F</v>
      </c>
      <c r="K357" s="11" t="str">
        <f t="shared" si="103"/>
        <v>005058504A8F</v>
      </c>
      <c r="L357" s="10" t="str">
        <f t="shared" si="114"/>
        <v>504A90</v>
      </c>
      <c r="M357" s="11" t="str">
        <f t="shared" si="104"/>
        <v>005058504A90</v>
      </c>
      <c r="N357" s="10" t="str">
        <f t="shared" si="115"/>
        <v>504A91</v>
      </c>
      <c r="O357" s="11" t="str">
        <f t="shared" si="105"/>
        <v>005058504A91</v>
      </c>
      <c r="P357" s="10" t="str">
        <f t="shared" si="116"/>
        <v>504A92</v>
      </c>
      <c r="Q357" s="11" t="str">
        <f t="shared" si="106"/>
        <v>005058504A92</v>
      </c>
      <c r="R357" s="10" t="str">
        <f t="shared" si="117"/>
        <v>504A93</v>
      </c>
      <c r="S357" s="11" t="str">
        <f t="shared" si="107"/>
        <v>005058504A93</v>
      </c>
      <c r="T357" s="10" t="str">
        <f t="shared" si="118"/>
        <v>504A94</v>
      </c>
      <c r="U357" s="11" t="str">
        <f t="shared" si="108"/>
        <v>005058504A94</v>
      </c>
      <c r="V357" s="10" t="str">
        <f t="shared" si="119"/>
        <v>504A95</v>
      </c>
      <c r="W357" s="11" t="str">
        <f t="shared" si="109"/>
        <v>005058504A95</v>
      </c>
      <c r="X357" s="10"/>
    </row>
    <row r="358" spans="1:24">
      <c r="A358" s="7" t="s">
        <v>323</v>
      </c>
      <c r="B358" s="6"/>
      <c r="C358" s="10">
        <v>357</v>
      </c>
      <c r="D358" s="10" t="str">
        <f t="shared" si="110"/>
        <v>504A96</v>
      </c>
      <c r="E358" s="11" t="str">
        <f t="shared" si="100"/>
        <v>005058504A96</v>
      </c>
      <c r="F358" s="10" t="str">
        <f t="shared" si="111"/>
        <v>504A97</v>
      </c>
      <c r="G358" s="11" t="str">
        <f t="shared" si="101"/>
        <v>005058504A97</v>
      </c>
      <c r="H358" s="10" t="str">
        <f t="shared" si="112"/>
        <v>504A98</v>
      </c>
      <c r="I358" s="11" t="str">
        <f t="shared" si="102"/>
        <v>005058504A98</v>
      </c>
      <c r="J358" s="10" t="str">
        <f t="shared" si="113"/>
        <v>504A99</v>
      </c>
      <c r="K358" s="11" t="str">
        <f t="shared" si="103"/>
        <v>005058504A99</v>
      </c>
      <c r="L358" s="10" t="str">
        <f t="shared" si="114"/>
        <v>504A9A</v>
      </c>
      <c r="M358" s="11" t="str">
        <f t="shared" si="104"/>
        <v>005058504A9A</v>
      </c>
      <c r="N358" s="10" t="str">
        <f t="shared" si="115"/>
        <v>504A9B</v>
      </c>
      <c r="O358" s="11" t="str">
        <f t="shared" si="105"/>
        <v>005058504A9B</v>
      </c>
      <c r="P358" s="10" t="str">
        <f t="shared" si="116"/>
        <v>504A9C</v>
      </c>
      <c r="Q358" s="11" t="str">
        <f t="shared" si="106"/>
        <v>005058504A9C</v>
      </c>
      <c r="R358" s="10" t="str">
        <f t="shared" si="117"/>
        <v>504A9D</v>
      </c>
      <c r="S358" s="11" t="str">
        <f t="shared" si="107"/>
        <v>005058504A9D</v>
      </c>
      <c r="T358" s="10" t="str">
        <f t="shared" si="118"/>
        <v>504A9E</v>
      </c>
      <c r="U358" s="11" t="str">
        <f t="shared" si="108"/>
        <v>005058504A9E</v>
      </c>
      <c r="V358" s="10" t="str">
        <f t="shared" si="119"/>
        <v>504A9F</v>
      </c>
      <c r="W358" s="11" t="str">
        <f t="shared" si="109"/>
        <v>005058504A9F</v>
      </c>
      <c r="X358" s="10"/>
    </row>
    <row r="359" spans="1:24">
      <c r="A359" s="7" t="s">
        <v>324</v>
      </c>
      <c r="B359" s="6"/>
      <c r="C359" s="10">
        <v>358</v>
      </c>
      <c r="D359" s="10" t="str">
        <f t="shared" si="110"/>
        <v>504AA0</v>
      </c>
      <c r="E359" s="11" t="str">
        <f t="shared" si="100"/>
        <v>005058504AA0</v>
      </c>
      <c r="F359" s="10" t="str">
        <f t="shared" si="111"/>
        <v>504AA1</v>
      </c>
      <c r="G359" s="11" t="str">
        <f t="shared" si="101"/>
        <v>005058504AA1</v>
      </c>
      <c r="H359" s="10" t="str">
        <f t="shared" si="112"/>
        <v>504AA2</v>
      </c>
      <c r="I359" s="11" t="str">
        <f t="shared" si="102"/>
        <v>005058504AA2</v>
      </c>
      <c r="J359" s="10" t="str">
        <f t="shared" si="113"/>
        <v>504AA3</v>
      </c>
      <c r="K359" s="11" t="str">
        <f t="shared" si="103"/>
        <v>005058504AA3</v>
      </c>
      <c r="L359" s="10" t="str">
        <f t="shared" si="114"/>
        <v>504AA4</v>
      </c>
      <c r="M359" s="11" t="str">
        <f t="shared" si="104"/>
        <v>005058504AA4</v>
      </c>
      <c r="N359" s="10" t="str">
        <f t="shared" si="115"/>
        <v>504AA5</v>
      </c>
      <c r="O359" s="11" t="str">
        <f t="shared" si="105"/>
        <v>005058504AA5</v>
      </c>
      <c r="P359" s="10" t="str">
        <f t="shared" si="116"/>
        <v>504AA6</v>
      </c>
      <c r="Q359" s="11" t="str">
        <f t="shared" si="106"/>
        <v>005058504AA6</v>
      </c>
      <c r="R359" s="10" t="str">
        <f t="shared" si="117"/>
        <v>504AA7</v>
      </c>
      <c r="S359" s="11" t="str">
        <f t="shared" si="107"/>
        <v>005058504AA7</v>
      </c>
      <c r="T359" s="10" t="str">
        <f t="shared" si="118"/>
        <v>504AA8</v>
      </c>
      <c r="U359" s="11" t="str">
        <f t="shared" si="108"/>
        <v>005058504AA8</v>
      </c>
      <c r="V359" s="10" t="str">
        <f t="shared" si="119"/>
        <v>504AA9</v>
      </c>
      <c r="W359" s="11" t="str">
        <f t="shared" si="109"/>
        <v>005058504AA9</v>
      </c>
      <c r="X359" s="10"/>
    </row>
    <row r="360" spans="1:24">
      <c r="A360" s="7" t="s">
        <v>325</v>
      </c>
      <c r="B360" s="6"/>
      <c r="C360" s="10">
        <v>359</v>
      </c>
      <c r="D360" s="10" t="str">
        <f t="shared" si="110"/>
        <v>504AAA</v>
      </c>
      <c r="E360" s="11" t="str">
        <f t="shared" si="100"/>
        <v>005058504AAA</v>
      </c>
      <c r="F360" s="10" t="str">
        <f t="shared" si="111"/>
        <v>504AAB</v>
      </c>
      <c r="G360" s="11" t="str">
        <f t="shared" si="101"/>
        <v>005058504AAB</v>
      </c>
      <c r="H360" s="10" t="str">
        <f t="shared" si="112"/>
        <v>504AAC</v>
      </c>
      <c r="I360" s="11" t="str">
        <f t="shared" si="102"/>
        <v>005058504AAC</v>
      </c>
      <c r="J360" s="10" t="str">
        <f t="shared" si="113"/>
        <v>504AAD</v>
      </c>
      <c r="K360" s="11" t="str">
        <f t="shared" si="103"/>
        <v>005058504AAD</v>
      </c>
      <c r="L360" s="10" t="str">
        <f t="shared" si="114"/>
        <v>504AAE</v>
      </c>
      <c r="M360" s="11" t="str">
        <f t="shared" si="104"/>
        <v>005058504AAE</v>
      </c>
      <c r="N360" s="10" t="str">
        <f t="shared" si="115"/>
        <v>504AAF</v>
      </c>
      <c r="O360" s="11" t="str">
        <f t="shared" si="105"/>
        <v>005058504AAF</v>
      </c>
      <c r="P360" s="10" t="str">
        <f t="shared" si="116"/>
        <v>504AB0</v>
      </c>
      <c r="Q360" s="11" t="str">
        <f t="shared" si="106"/>
        <v>005058504AB0</v>
      </c>
      <c r="R360" s="10" t="str">
        <f t="shared" si="117"/>
        <v>504AB1</v>
      </c>
      <c r="S360" s="11" t="str">
        <f t="shared" si="107"/>
        <v>005058504AB1</v>
      </c>
      <c r="T360" s="10" t="str">
        <f t="shared" si="118"/>
        <v>504AB2</v>
      </c>
      <c r="U360" s="11" t="str">
        <f t="shared" si="108"/>
        <v>005058504AB2</v>
      </c>
      <c r="V360" s="10" t="str">
        <f t="shared" si="119"/>
        <v>504AB3</v>
      </c>
      <c r="W360" s="11" t="str">
        <f t="shared" si="109"/>
        <v>005058504AB3</v>
      </c>
      <c r="X360" s="10"/>
    </row>
    <row r="361" spans="1:24">
      <c r="A361" s="7" t="s">
        <v>326</v>
      </c>
      <c r="B361" s="6"/>
      <c r="C361" s="10">
        <v>360</v>
      </c>
      <c r="D361" s="10" t="str">
        <f t="shared" si="110"/>
        <v>504AB4</v>
      </c>
      <c r="E361" s="11" t="str">
        <f t="shared" si="100"/>
        <v>005058504AB4</v>
      </c>
      <c r="F361" s="10" t="str">
        <f t="shared" si="111"/>
        <v>504AB5</v>
      </c>
      <c r="G361" s="11" t="str">
        <f t="shared" si="101"/>
        <v>005058504AB5</v>
      </c>
      <c r="H361" s="10" t="str">
        <f t="shared" si="112"/>
        <v>504AB6</v>
      </c>
      <c r="I361" s="11" t="str">
        <f t="shared" si="102"/>
        <v>005058504AB6</v>
      </c>
      <c r="J361" s="10" t="str">
        <f t="shared" si="113"/>
        <v>504AB7</v>
      </c>
      <c r="K361" s="11" t="str">
        <f t="shared" si="103"/>
        <v>005058504AB7</v>
      </c>
      <c r="L361" s="10" t="str">
        <f t="shared" si="114"/>
        <v>504AB8</v>
      </c>
      <c r="M361" s="11" t="str">
        <f t="shared" si="104"/>
        <v>005058504AB8</v>
      </c>
      <c r="N361" s="10" t="str">
        <f t="shared" si="115"/>
        <v>504AB9</v>
      </c>
      <c r="O361" s="11" t="str">
        <f t="shared" si="105"/>
        <v>005058504AB9</v>
      </c>
      <c r="P361" s="10" t="str">
        <f t="shared" si="116"/>
        <v>504ABA</v>
      </c>
      <c r="Q361" s="11" t="str">
        <f t="shared" si="106"/>
        <v>005058504ABA</v>
      </c>
      <c r="R361" s="10" t="str">
        <f t="shared" si="117"/>
        <v>504ABB</v>
      </c>
      <c r="S361" s="11" t="str">
        <f t="shared" si="107"/>
        <v>005058504ABB</v>
      </c>
      <c r="T361" s="10" t="str">
        <f t="shared" si="118"/>
        <v>504ABC</v>
      </c>
      <c r="U361" s="11" t="str">
        <f t="shared" si="108"/>
        <v>005058504ABC</v>
      </c>
      <c r="V361" s="10" t="str">
        <f t="shared" si="119"/>
        <v>504ABD</v>
      </c>
      <c r="W361" s="11" t="str">
        <f t="shared" si="109"/>
        <v>005058504ABD</v>
      </c>
      <c r="X361" s="10"/>
    </row>
    <row r="362" spans="1:24">
      <c r="A362" s="7" t="s">
        <v>327</v>
      </c>
      <c r="B362" s="6"/>
      <c r="C362" s="10">
        <v>361</v>
      </c>
      <c r="D362" s="10" t="str">
        <f t="shared" si="110"/>
        <v>504ABE</v>
      </c>
      <c r="E362" s="11" t="str">
        <f t="shared" si="100"/>
        <v>005058504ABE</v>
      </c>
      <c r="F362" s="10" t="str">
        <f t="shared" si="111"/>
        <v>504ABF</v>
      </c>
      <c r="G362" s="11" t="str">
        <f t="shared" si="101"/>
        <v>005058504ABF</v>
      </c>
      <c r="H362" s="10" t="str">
        <f t="shared" si="112"/>
        <v>504AC0</v>
      </c>
      <c r="I362" s="11" t="str">
        <f t="shared" si="102"/>
        <v>005058504AC0</v>
      </c>
      <c r="J362" s="10" t="str">
        <f t="shared" si="113"/>
        <v>504AC1</v>
      </c>
      <c r="K362" s="11" t="str">
        <f t="shared" si="103"/>
        <v>005058504AC1</v>
      </c>
      <c r="L362" s="10" t="str">
        <f t="shared" si="114"/>
        <v>504AC2</v>
      </c>
      <c r="M362" s="11" t="str">
        <f t="shared" si="104"/>
        <v>005058504AC2</v>
      </c>
      <c r="N362" s="10" t="str">
        <f t="shared" si="115"/>
        <v>504AC3</v>
      </c>
      <c r="O362" s="11" t="str">
        <f t="shared" si="105"/>
        <v>005058504AC3</v>
      </c>
      <c r="P362" s="10" t="str">
        <f t="shared" si="116"/>
        <v>504AC4</v>
      </c>
      <c r="Q362" s="11" t="str">
        <f t="shared" si="106"/>
        <v>005058504AC4</v>
      </c>
      <c r="R362" s="10" t="str">
        <f t="shared" si="117"/>
        <v>504AC5</v>
      </c>
      <c r="S362" s="11" t="str">
        <f t="shared" si="107"/>
        <v>005058504AC5</v>
      </c>
      <c r="T362" s="10" t="str">
        <f t="shared" si="118"/>
        <v>504AC6</v>
      </c>
      <c r="U362" s="11" t="str">
        <f t="shared" si="108"/>
        <v>005058504AC6</v>
      </c>
      <c r="V362" s="10" t="str">
        <f t="shared" si="119"/>
        <v>504AC7</v>
      </c>
      <c r="W362" s="11" t="str">
        <f t="shared" si="109"/>
        <v>005058504AC7</v>
      </c>
      <c r="X362" s="10"/>
    </row>
    <row r="363" spans="1:24">
      <c r="A363" s="7" t="s">
        <v>328</v>
      </c>
      <c r="B363" s="6"/>
      <c r="C363" s="10">
        <v>362</v>
      </c>
      <c r="D363" s="10" t="str">
        <f t="shared" si="110"/>
        <v>504AC8</v>
      </c>
      <c r="E363" s="11" t="str">
        <f t="shared" si="100"/>
        <v>005058504AC8</v>
      </c>
      <c r="F363" s="10" t="str">
        <f t="shared" si="111"/>
        <v>504AC9</v>
      </c>
      <c r="G363" s="11" t="str">
        <f t="shared" si="101"/>
        <v>005058504AC9</v>
      </c>
      <c r="H363" s="10" t="str">
        <f t="shared" si="112"/>
        <v>504ACA</v>
      </c>
      <c r="I363" s="11" t="str">
        <f t="shared" si="102"/>
        <v>005058504ACA</v>
      </c>
      <c r="J363" s="10" t="str">
        <f t="shared" si="113"/>
        <v>504ACB</v>
      </c>
      <c r="K363" s="11" t="str">
        <f t="shared" si="103"/>
        <v>005058504ACB</v>
      </c>
      <c r="L363" s="10" t="str">
        <f t="shared" si="114"/>
        <v>504ACC</v>
      </c>
      <c r="M363" s="11" t="str">
        <f t="shared" si="104"/>
        <v>005058504ACC</v>
      </c>
      <c r="N363" s="10" t="str">
        <f t="shared" si="115"/>
        <v>504ACD</v>
      </c>
      <c r="O363" s="11" t="str">
        <f t="shared" si="105"/>
        <v>005058504ACD</v>
      </c>
      <c r="P363" s="10" t="str">
        <f t="shared" si="116"/>
        <v>504ACE</v>
      </c>
      <c r="Q363" s="11" t="str">
        <f t="shared" si="106"/>
        <v>005058504ACE</v>
      </c>
      <c r="R363" s="10" t="str">
        <f t="shared" si="117"/>
        <v>504ACF</v>
      </c>
      <c r="S363" s="11" t="str">
        <f t="shared" si="107"/>
        <v>005058504ACF</v>
      </c>
      <c r="T363" s="10" t="str">
        <f t="shared" si="118"/>
        <v>504AD0</v>
      </c>
      <c r="U363" s="11" t="str">
        <f t="shared" si="108"/>
        <v>005058504AD0</v>
      </c>
      <c r="V363" s="10" t="str">
        <f t="shared" si="119"/>
        <v>504AD1</v>
      </c>
      <c r="W363" s="11" t="str">
        <f t="shared" si="109"/>
        <v>005058504AD1</v>
      </c>
      <c r="X363" s="10"/>
    </row>
    <row r="364" spans="1:24">
      <c r="A364" s="7"/>
      <c r="B364" s="6"/>
      <c r="C364" s="10">
        <v>363</v>
      </c>
      <c r="D364" s="10" t="str">
        <f t="shared" si="110"/>
        <v>504AD2</v>
      </c>
      <c r="E364" s="11" t="str">
        <f t="shared" si="100"/>
        <v>005058504AD2</v>
      </c>
      <c r="F364" s="10" t="str">
        <f t="shared" si="111"/>
        <v>504AD3</v>
      </c>
      <c r="G364" s="11" t="str">
        <f t="shared" si="101"/>
        <v>005058504AD3</v>
      </c>
      <c r="H364" s="10" t="str">
        <f t="shared" si="112"/>
        <v>504AD4</v>
      </c>
      <c r="I364" s="11" t="str">
        <f t="shared" si="102"/>
        <v>005058504AD4</v>
      </c>
      <c r="J364" s="10" t="str">
        <f t="shared" si="113"/>
        <v>504AD5</v>
      </c>
      <c r="K364" s="11" t="str">
        <f t="shared" si="103"/>
        <v>005058504AD5</v>
      </c>
      <c r="L364" s="10" t="str">
        <f t="shared" si="114"/>
        <v>504AD6</v>
      </c>
      <c r="M364" s="11" t="str">
        <f t="shared" si="104"/>
        <v>005058504AD6</v>
      </c>
      <c r="N364" s="10" t="str">
        <f t="shared" si="115"/>
        <v>504AD7</v>
      </c>
      <c r="O364" s="11" t="str">
        <f t="shared" si="105"/>
        <v>005058504AD7</v>
      </c>
      <c r="P364" s="10" t="str">
        <f t="shared" si="116"/>
        <v>504AD8</v>
      </c>
      <c r="Q364" s="11" t="str">
        <f t="shared" si="106"/>
        <v>005058504AD8</v>
      </c>
      <c r="R364" s="10" t="str">
        <f t="shared" si="117"/>
        <v>504AD9</v>
      </c>
      <c r="S364" s="11" t="str">
        <f t="shared" si="107"/>
        <v>005058504AD9</v>
      </c>
      <c r="T364" s="10" t="str">
        <f t="shared" si="118"/>
        <v>504ADA</v>
      </c>
      <c r="U364" s="11" t="str">
        <f t="shared" si="108"/>
        <v>005058504ADA</v>
      </c>
      <c r="V364" s="10" t="str">
        <f t="shared" si="119"/>
        <v>504ADB</v>
      </c>
      <c r="W364" s="11" t="str">
        <f t="shared" si="109"/>
        <v>005058504ADB</v>
      </c>
      <c r="X364" s="10"/>
    </row>
    <row r="365" spans="1:24">
      <c r="A365" s="7" t="s">
        <v>329</v>
      </c>
      <c r="B365" s="6">
        <v>34</v>
      </c>
      <c r="C365" s="10">
        <v>364</v>
      </c>
      <c r="D365" s="10" t="str">
        <f t="shared" si="110"/>
        <v>504ADC</v>
      </c>
      <c r="E365" s="11" t="str">
        <f t="shared" si="100"/>
        <v>005058504ADC</v>
      </c>
      <c r="F365" s="10" t="str">
        <f t="shared" si="111"/>
        <v>504ADD</v>
      </c>
      <c r="G365" s="11" t="str">
        <f t="shared" si="101"/>
        <v>005058504ADD</v>
      </c>
      <c r="H365" s="10" t="str">
        <f t="shared" si="112"/>
        <v>504ADE</v>
      </c>
      <c r="I365" s="11" t="str">
        <f t="shared" si="102"/>
        <v>005058504ADE</v>
      </c>
      <c r="J365" s="10" t="str">
        <f t="shared" si="113"/>
        <v>504ADF</v>
      </c>
      <c r="K365" s="11" t="str">
        <f t="shared" si="103"/>
        <v>005058504ADF</v>
      </c>
      <c r="L365" s="10" t="str">
        <f t="shared" si="114"/>
        <v>504AE0</v>
      </c>
      <c r="M365" s="11" t="str">
        <f t="shared" si="104"/>
        <v>005058504AE0</v>
      </c>
      <c r="N365" s="10" t="str">
        <f t="shared" si="115"/>
        <v>504AE1</v>
      </c>
      <c r="O365" s="11" t="str">
        <f t="shared" si="105"/>
        <v>005058504AE1</v>
      </c>
      <c r="P365" s="10" t="str">
        <f t="shared" si="116"/>
        <v>504AE2</v>
      </c>
      <c r="Q365" s="11" t="str">
        <f t="shared" si="106"/>
        <v>005058504AE2</v>
      </c>
      <c r="R365" s="10" t="str">
        <f t="shared" si="117"/>
        <v>504AE3</v>
      </c>
      <c r="S365" s="11" t="str">
        <f t="shared" si="107"/>
        <v>005058504AE3</v>
      </c>
      <c r="T365" s="10" t="str">
        <f t="shared" si="118"/>
        <v>504AE4</v>
      </c>
      <c r="U365" s="11" t="str">
        <f t="shared" si="108"/>
        <v>005058504AE4</v>
      </c>
      <c r="V365" s="10" t="str">
        <f t="shared" si="119"/>
        <v>504AE5</v>
      </c>
      <c r="W365" s="11" t="str">
        <f t="shared" si="109"/>
        <v>005058504AE5</v>
      </c>
      <c r="X365" s="10"/>
    </row>
    <row r="366" spans="1:24">
      <c r="A366" s="7" t="s">
        <v>330</v>
      </c>
      <c r="B366" s="6"/>
      <c r="C366" s="10">
        <v>365</v>
      </c>
      <c r="D366" s="10" t="str">
        <f t="shared" si="110"/>
        <v>504AE6</v>
      </c>
      <c r="E366" s="11" t="str">
        <f t="shared" si="100"/>
        <v>005058504AE6</v>
      </c>
      <c r="F366" s="10" t="str">
        <f t="shared" si="111"/>
        <v>504AE7</v>
      </c>
      <c r="G366" s="11" t="str">
        <f t="shared" si="101"/>
        <v>005058504AE7</v>
      </c>
      <c r="H366" s="10" t="str">
        <f t="shared" si="112"/>
        <v>504AE8</v>
      </c>
      <c r="I366" s="11" t="str">
        <f t="shared" si="102"/>
        <v>005058504AE8</v>
      </c>
      <c r="J366" s="10" t="str">
        <f t="shared" si="113"/>
        <v>504AE9</v>
      </c>
      <c r="K366" s="11" t="str">
        <f t="shared" si="103"/>
        <v>005058504AE9</v>
      </c>
      <c r="L366" s="10" t="str">
        <f t="shared" si="114"/>
        <v>504AEA</v>
      </c>
      <c r="M366" s="11" t="str">
        <f t="shared" si="104"/>
        <v>005058504AEA</v>
      </c>
      <c r="N366" s="10" t="str">
        <f t="shared" si="115"/>
        <v>504AEB</v>
      </c>
      <c r="O366" s="11" t="str">
        <f t="shared" si="105"/>
        <v>005058504AEB</v>
      </c>
      <c r="P366" s="10" t="str">
        <f t="shared" si="116"/>
        <v>504AEC</v>
      </c>
      <c r="Q366" s="11" t="str">
        <f t="shared" si="106"/>
        <v>005058504AEC</v>
      </c>
      <c r="R366" s="10" t="str">
        <f t="shared" si="117"/>
        <v>504AED</v>
      </c>
      <c r="S366" s="11" t="str">
        <f t="shared" si="107"/>
        <v>005058504AED</v>
      </c>
      <c r="T366" s="10" t="str">
        <f t="shared" si="118"/>
        <v>504AEE</v>
      </c>
      <c r="U366" s="11" t="str">
        <f t="shared" si="108"/>
        <v>005058504AEE</v>
      </c>
      <c r="V366" s="10" t="str">
        <f t="shared" si="119"/>
        <v>504AEF</v>
      </c>
      <c r="W366" s="11" t="str">
        <f t="shared" si="109"/>
        <v>005058504AEF</v>
      </c>
      <c r="X366" s="10"/>
    </row>
    <row r="367" spans="1:24">
      <c r="A367" s="7" t="s">
        <v>331</v>
      </c>
      <c r="B367" s="6"/>
      <c r="C367" s="10">
        <v>366</v>
      </c>
      <c r="D367" s="10" t="str">
        <f t="shared" si="110"/>
        <v>504AF0</v>
      </c>
      <c r="E367" s="11" t="str">
        <f t="shared" si="100"/>
        <v>005058504AF0</v>
      </c>
      <c r="F367" s="10" t="str">
        <f t="shared" si="111"/>
        <v>504AF1</v>
      </c>
      <c r="G367" s="11" t="str">
        <f t="shared" si="101"/>
        <v>005058504AF1</v>
      </c>
      <c r="H367" s="10" t="str">
        <f t="shared" si="112"/>
        <v>504AF2</v>
      </c>
      <c r="I367" s="11" t="str">
        <f t="shared" si="102"/>
        <v>005058504AF2</v>
      </c>
      <c r="J367" s="10" t="str">
        <f t="shared" si="113"/>
        <v>504AF3</v>
      </c>
      <c r="K367" s="11" t="str">
        <f t="shared" si="103"/>
        <v>005058504AF3</v>
      </c>
      <c r="L367" s="10" t="str">
        <f t="shared" si="114"/>
        <v>504AF4</v>
      </c>
      <c r="M367" s="11" t="str">
        <f t="shared" si="104"/>
        <v>005058504AF4</v>
      </c>
      <c r="N367" s="10" t="str">
        <f t="shared" si="115"/>
        <v>504AF5</v>
      </c>
      <c r="O367" s="11" t="str">
        <f t="shared" si="105"/>
        <v>005058504AF5</v>
      </c>
      <c r="P367" s="10" t="str">
        <f t="shared" si="116"/>
        <v>504AF6</v>
      </c>
      <c r="Q367" s="11" t="str">
        <f t="shared" si="106"/>
        <v>005058504AF6</v>
      </c>
      <c r="R367" s="10" t="str">
        <f t="shared" si="117"/>
        <v>504AF7</v>
      </c>
      <c r="S367" s="11" t="str">
        <f t="shared" si="107"/>
        <v>005058504AF7</v>
      </c>
      <c r="T367" s="10" t="str">
        <f t="shared" si="118"/>
        <v>504AF8</v>
      </c>
      <c r="U367" s="11" t="str">
        <f t="shared" si="108"/>
        <v>005058504AF8</v>
      </c>
      <c r="V367" s="10" t="str">
        <f t="shared" si="119"/>
        <v>504AF9</v>
      </c>
      <c r="W367" s="11" t="str">
        <f t="shared" si="109"/>
        <v>005058504AF9</v>
      </c>
      <c r="X367" s="10"/>
    </row>
    <row r="368" spans="1:24">
      <c r="A368" s="7" t="s">
        <v>332</v>
      </c>
      <c r="B368" s="6"/>
      <c r="C368" s="10">
        <v>367</v>
      </c>
      <c r="D368" s="10" t="str">
        <f t="shared" si="110"/>
        <v>504AFA</v>
      </c>
      <c r="E368" s="11" t="str">
        <f t="shared" si="100"/>
        <v>005058504AFA</v>
      </c>
      <c r="F368" s="10" t="str">
        <f t="shared" si="111"/>
        <v>504AFB</v>
      </c>
      <c r="G368" s="11" t="str">
        <f t="shared" si="101"/>
        <v>005058504AFB</v>
      </c>
      <c r="H368" s="10" t="str">
        <f t="shared" si="112"/>
        <v>504AFC</v>
      </c>
      <c r="I368" s="11" t="str">
        <f t="shared" si="102"/>
        <v>005058504AFC</v>
      </c>
      <c r="J368" s="10" t="str">
        <f t="shared" si="113"/>
        <v>504AFD</v>
      </c>
      <c r="K368" s="11" t="str">
        <f t="shared" si="103"/>
        <v>005058504AFD</v>
      </c>
      <c r="L368" s="10" t="str">
        <f t="shared" si="114"/>
        <v>504AFE</v>
      </c>
      <c r="M368" s="11" t="str">
        <f t="shared" si="104"/>
        <v>005058504AFE</v>
      </c>
      <c r="N368" s="10" t="str">
        <f t="shared" si="115"/>
        <v>504AFF</v>
      </c>
      <c r="O368" s="11" t="str">
        <f t="shared" si="105"/>
        <v>005058504AFF</v>
      </c>
      <c r="P368" s="10" t="str">
        <f t="shared" si="116"/>
        <v>504B00</v>
      </c>
      <c r="Q368" s="11" t="str">
        <f t="shared" si="106"/>
        <v>005058504B00</v>
      </c>
      <c r="R368" s="10" t="str">
        <f t="shared" si="117"/>
        <v>504B01</v>
      </c>
      <c r="S368" s="11" t="str">
        <f t="shared" si="107"/>
        <v>005058504B01</v>
      </c>
      <c r="T368" s="10" t="str">
        <f t="shared" si="118"/>
        <v>504B02</v>
      </c>
      <c r="U368" s="11" t="str">
        <f t="shared" si="108"/>
        <v>005058504B02</v>
      </c>
      <c r="V368" s="10" t="str">
        <f t="shared" si="119"/>
        <v>504B03</v>
      </c>
      <c r="W368" s="11" t="str">
        <f t="shared" si="109"/>
        <v>005058504B03</v>
      </c>
      <c r="X368" s="10"/>
    </row>
    <row r="369" spans="1:24">
      <c r="A369" s="7" t="s">
        <v>333</v>
      </c>
      <c r="B369" s="6"/>
      <c r="C369" s="10">
        <v>368</v>
      </c>
      <c r="D369" s="10" t="str">
        <f t="shared" si="110"/>
        <v>504B04</v>
      </c>
      <c r="E369" s="11" t="str">
        <f t="shared" si="100"/>
        <v>005058504B04</v>
      </c>
      <c r="F369" s="10" t="str">
        <f t="shared" si="111"/>
        <v>504B05</v>
      </c>
      <c r="G369" s="11" t="str">
        <f t="shared" si="101"/>
        <v>005058504B05</v>
      </c>
      <c r="H369" s="10" t="str">
        <f t="shared" si="112"/>
        <v>504B06</v>
      </c>
      <c r="I369" s="11" t="str">
        <f t="shared" si="102"/>
        <v>005058504B06</v>
      </c>
      <c r="J369" s="10" t="str">
        <f t="shared" si="113"/>
        <v>504B07</v>
      </c>
      <c r="K369" s="11" t="str">
        <f t="shared" si="103"/>
        <v>005058504B07</v>
      </c>
      <c r="L369" s="10" t="str">
        <f t="shared" si="114"/>
        <v>504B08</v>
      </c>
      <c r="M369" s="11" t="str">
        <f t="shared" si="104"/>
        <v>005058504B08</v>
      </c>
      <c r="N369" s="10" t="str">
        <f t="shared" si="115"/>
        <v>504B09</v>
      </c>
      <c r="O369" s="11" t="str">
        <f t="shared" si="105"/>
        <v>005058504B09</v>
      </c>
      <c r="P369" s="10" t="str">
        <f t="shared" si="116"/>
        <v>504B0A</v>
      </c>
      <c r="Q369" s="11" t="str">
        <f t="shared" si="106"/>
        <v>005058504B0A</v>
      </c>
      <c r="R369" s="10" t="str">
        <f t="shared" si="117"/>
        <v>504B0B</v>
      </c>
      <c r="S369" s="11" t="str">
        <f t="shared" si="107"/>
        <v>005058504B0B</v>
      </c>
      <c r="T369" s="10" t="str">
        <f t="shared" si="118"/>
        <v>504B0C</v>
      </c>
      <c r="U369" s="11" t="str">
        <f t="shared" si="108"/>
        <v>005058504B0C</v>
      </c>
      <c r="V369" s="10" t="str">
        <f t="shared" si="119"/>
        <v>504B0D</v>
      </c>
      <c r="W369" s="11" t="str">
        <f t="shared" si="109"/>
        <v>005058504B0D</v>
      </c>
      <c r="X369" s="10"/>
    </row>
    <row r="370" spans="1:24">
      <c r="A370" s="7" t="s">
        <v>334</v>
      </c>
      <c r="B370" s="6"/>
      <c r="C370" s="10">
        <v>369</v>
      </c>
      <c r="D370" s="10" t="str">
        <f t="shared" si="110"/>
        <v>504B0E</v>
      </c>
      <c r="E370" s="11" t="str">
        <f t="shared" si="100"/>
        <v>005058504B0E</v>
      </c>
      <c r="F370" s="10" t="str">
        <f t="shared" si="111"/>
        <v>504B0F</v>
      </c>
      <c r="G370" s="11" t="str">
        <f t="shared" si="101"/>
        <v>005058504B0F</v>
      </c>
      <c r="H370" s="10" t="str">
        <f t="shared" si="112"/>
        <v>504B10</v>
      </c>
      <c r="I370" s="11" t="str">
        <f t="shared" si="102"/>
        <v>005058504B10</v>
      </c>
      <c r="J370" s="10" t="str">
        <f t="shared" si="113"/>
        <v>504B11</v>
      </c>
      <c r="K370" s="11" t="str">
        <f t="shared" si="103"/>
        <v>005058504B11</v>
      </c>
      <c r="L370" s="10" t="str">
        <f t="shared" si="114"/>
        <v>504B12</v>
      </c>
      <c r="M370" s="11" t="str">
        <f t="shared" si="104"/>
        <v>005058504B12</v>
      </c>
      <c r="N370" s="10" t="str">
        <f t="shared" si="115"/>
        <v>504B13</v>
      </c>
      <c r="O370" s="11" t="str">
        <f t="shared" si="105"/>
        <v>005058504B13</v>
      </c>
      <c r="P370" s="10" t="str">
        <f t="shared" si="116"/>
        <v>504B14</v>
      </c>
      <c r="Q370" s="11" t="str">
        <f t="shared" si="106"/>
        <v>005058504B14</v>
      </c>
      <c r="R370" s="10" t="str">
        <f t="shared" si="117"/>
        <v>504B15</v>
      </c>
      <c r="S370" s="11" t="str">
        <f t="shared" si="107"/>
        <v>005058504B15</v>
      </c>
      <c r="T370" s="10" t="str">
        <f t="shared" si="118"/>
        <v>504B16</v>
      </c>
      <c r="U370" s="11" t="str">
        <f t="shared" si="108"/>
        <v>005058504B16</v>
      </c>
      <c r="V370" s="10" t="str">
        <f t="shared" si="119"/>
        <v>504B17</v>
      </c>
      <c r="W370" s="11" t="str">
        <f t="shared" si="109"/>
        <v>005058504B17</v>
      </c>
      <c r="X370" s="10"/>
    </row>
    <row r="371" spans="1:24">
      <c r="A371" s="7" t="s">
        <v>335</v>
      </c>
      <c r="B371" s="6"/>
      <c r="C371" s="10">
        <v>370</v>
      </c>
      <c r="D371" s="10" t="str">
        <f t="shared" si="110"/>
        <v>504B18</v>
      </c>
      <c r="E371" s="11" t="str">
        <f t="shared" si="100"/>
        <v>005058504B18</v>
      </c>
      <c r="F371" s="10" t="str">
        <f t="shared" si="111"/>
        <v>504B19</v>
      </c>
      <c r="G371" s="11" t="str">
        <f t="shared" si="101"/>
        <v>005058504B19</v>
      </c>
      <c r="H371" s="10" t="str">
        <f t="shared" si="112"/>
        <v>504B1A</v>
      </c>
      <c r="I371" s="11" t="str">
        <f t="shared" si="102"/>
        <v>005058504B1A</v>
      </c>
      <c r="J371" s="10" t="str">
        <f t="shared" si="113"/>
        <v>504B1B</v>
      </c>
      <c r="K371" s="11" t="str">
        <f t="shared" si="103"/>
        <v>005058504B1B</v>
      </c>
      <c r="L371" s="10" t="str">
        <f t="shared" si="114"/>
        <v>504B1C</v>
      </c>
      <c r="M371" s="11" t="str">
        <f t="shared" si="104"/>
        <v>005058504B1C</v>
      </c>
      <c r="N371" s="10" t="str">
        <f t="shared" si="115"/>
        <v>504B1D</v>
      </c>
      <c r="O371" s="11" t="str">
        <f t="shared" si="105"/>
        <v>005058504B1D</v>
      </c>
      <c r="P371" s="10" t="str">
        <f t="shared" si="116"/>
        <v>504B1E</v>
      </c>
      <c r="Q371" s="11" t="str">
        <f t="shared" si="106"/>
        <v>005058504B1E</v>
      </c>
      <c r="R371" s="10" t="str">
        <f t="shared" si="117"/>
        <v>504B1F</v>
      </c>
      <c r="S371" s="11" t="str">
        <f t="shared" si="107"/>
        <v>005058504B1F</v>
      </c>
      <c r="T371" s="10" t="str">
        <f t="shared" si="118"/>
        <v>504B20</v>
      </c>
      <c r="U371" s="11" t="str">
        <f t="shared" si="108"/>
        <v>005058504B20</v>
      </c>
      <c r="V371" s="10" t="str">
        <f t="shared" si="119"/>
        <v>504B21</v>
      </c>
      <c r="W371" s="11" t="str">
        <f t="shared" si="109"/>
        <v>005058504B21</v>
      </c>
      <c r="X371" s="10"/>
    </row>
    <row r="372" spans="1:24">
      <c r="A372" s="7" t="s">
        <v>336</v>
      </c>
      <c r="B372" s="6"/>
      <c r="C372" s="10">
        <v>371</v>
      </c>
      <c r="D372" s="10" t="str">
        <f t="shared" si="110"/>
        <v>504B22</v>
      </c>
      <c r="E372" s="11" t="str">
        <f t="shared" si="100"/>
        <v>005058504B22</v>
      </c>
      <c r="F372" s="10" t="str">
        <f t="shared" si="111"/>
        <v>504B23</v>
      </c>
      <c r="G372" s="11" t="str">
        <f t="shared" si="101"/>
        <v>005058504B23</v>
      </c>
      <c r="H372" s="10" t="str">
        <f t="shared" si="112"/>
        <v>504B24</v>
      </c>
      <c r="I372" s="11" t="str">
        <f t="shared" si="102"/>
        <v>005058504B24</v>
      </c>
      <c r="J372" s="10" t="str">
        <f t="shared" si="113"/>
        <v>504B25</v>
      </c>
      <c r="K372" s="11" t="str">
        <f t="shared" si="103"/>
        <v>005058504B25</v>
      </c>
      <c r="L372" s="10" t="str">
        <f t="shared" si="114"/>
        <v>504B26</v>
      </c>
      <c r="M372" s="11" t="str">
        <f t="shared" si="104"/>
        <v>005058504B26</v>
      </c>
      <c r="N372" s="10" t="str">
        <f t="shared" si="115"/>
        <v>504B27</v>
      </c>
      <c r="O372" s="11" t="str">
        <f t="shared" si="105"/>
        <v>005058504B27</v>
      </c>
      <c r="P372" s="10" t="str">
        <f t="shared" si="116"/>
        <v>504B28</v>
      </c>
      <c r="Q372" s="11" t="str">
        <f t="shared" si="106"/>
        <v>005058504B28</v>
      </c>
      <c r="R372" s="10" t="str">
        <f t="shared" si="117"/>
        <v>504B29</v>
      </c>
      <c r="S372" s="11" t="str">
        <f t="shared" si="107"/>
        <v>005058504B29</v>
      </c>
      <c r="T372" s="10" t="str">
        <f t="shared" si="118"/>
        <v>504B2A</v>
      </c>
      <c r="U372" s="11" t="str">
        <f t="shared" si="108"/>
        <v>005058504B2A</v>
      </c>
      <c r="V372" s="10" t="str">
        <f t="shared" si="119"/>
        <v>504B2B</v>
      </c>
      <c r="W372" s="11" t="str">
        <f t="shared" si="109"/>
        <v>005058504B2B</v>
      </c>
      <c r="X372" s="10"/>
    </row>
    <row r="373" spans="1:24">
      <c r="A373" s="7" t="s">
        <v>337</v>
      </c>
      <c r="B373" s="6"/>
      <c r="C373" s="10">
        <v>372</v>
      </c>
      <c r="D373" s="10" t="str">
        <f t="shared" si="110"/>
        <v>504B2C</v>
      </c>
      <c r="E373" s="11" t="str">
        <f t="shared" si="100"/>
        <v>005058504B2C</v>
      </c>
      <c r="F373" s="10" t="str">
        <f t="shared" si="111"/>
        <v>504B2D</v>
      </c>
      <c r="G373" s="11" t="str">
        <f t="shared" si="101"/>
        <v>005058504B2D</v>
      </c>
      <c r="H373" s="10" t="str">
        <f t="shared" si="112"/>
        <v>504B2E</v>
      </c>
      <c r="I373" s="11" t="str">
        <f t="shared" si="102"/>
        <v>005058504B2E</v>
      </c>
      <c r="J373" s="10" t="str">
        <f t="shared" si="113"/>
        <v>504B2F</v>
      </c>
      <c r="K373" s="11" t="str">
        <f t="shared" si="103"/>
        <v>005058504B2F</v>
      </c>
      <c r="L373" s="10" t="str">
        <f t="shared" si="114"/>
        <v>504B30</v>
      </c>
      <c r="M373" s="11" t="str">
        <f t="shared" si="104"/>
        <v>005058504B30</v>
      </c>
      <c r="N373" s="10" t="str">
        <f t="shared" si="115"/>
        <v>504B31</v>
      </c>
      <c r="O373" s="11" t="str">
        <f t="shared" si="105"/>
        <v>005058504B31</v>
      </c>
      <c r="P373" s="10" t="str">
        <f t="shared" si="116"/>
        <v>504B32</v>
      </c>
      <c r="Q373" s="11" t="str">
        <f t="shared" si="106"/>
        <v>005058504B32</v>
      </c>
      <c r="R373" s="10" t="str">
        <f t="shared" si="117"/>
        <v>504B33</v>
      </c>
      <c r="S373" s="11" t="str">
        <f t="shared" si="107"/>
        <v>005058504B33</v>
      </c>
      <c r="T373" s="10" t="str">
        <f t="shared" si="118"/>
        <v>504B34</v>
      </c>
      <c r="U373" s="11" t="str">
        <f t="shared" si="108"/>
        <v>005058504B34</v>
      </c>
      <c r="V373" s="10" t="str">
        <f t="shared" si="119"/>
        <v>504B35</v>
      </c>
      <c r="W373" s="11" t="str">
        <f t="shared" si="109"/>
        <v>005058504B35</v>
      </c>
      <c r="X373" s="10"/>
    </row>
    <row r="374" spans="1:24">
      <c r="A374" s="7" t="s">
        <v>338</v>
      </c>
      <c r="B374" s="6"/>
      <c r="C374" s="10">
        <v>373</v>
      </c>
      <c r="D374" s="10" t="str">
        <f t="shared" si="110"/>
        <v>504B36</v>
      </c>
      <c r="E374" s="11" t="str">
        <f t="shared" si="100"/>
        <v>005058504B36</v>
      </c>
      <c r="F374" s="10" t="str">
        <f t="shared" si="111"/>
        <v>504B37</v>
      </c>
      <c r="G374" s="11" t="str">
        <f t="shared" si="101"/>
        <v>005058504B37</v>
      </c>
      <c r="H374" s="10" t="str">
        <f t="shared" si="112"/>
        <v>504B38</v>
      </c>
      <c r="I374" s="11" t="str">
        <f t="shared" si="102"/>
        <v>005058504B38</v>
      </c>
      <c r="J374" s="10" t="str">
        <f t="shared" si="113"/>
        <v>504B39</v>
      </c>
      <c r="K374" s="11" t="str">
        <f t="shared" si="103"/>
        <v>005058504B39</v>
      </c>
      <c r="L374" s="10" t="str">
        <f t="shared" si="114"/>
        <v>504B3A</v>
      </c>
      <c r="M374" s="11" t="str">
        <f t="shared" si="104"/>
        <v>005058504B3A</v>
      </c>
      <c r="N374" s="10" t="str">
        <f t="shared" si="115"/>
        <v>504B3B</v>
      </c>
      <c r="O374" s="11" t="str">
        <f t="shared" si="105"/>
        <v>005058504B3B</v>
      </c>
      <c r="P374" s="10" t="str">
        <f t="shared" si="116"/>
        <v>504B3C</v>
      </c>
      <c r="Q374" s="11" t="str">
        <f t="shared" si="106"/>
        <v>005058504B3C</v>
      </c>
      <c r="R374" s="10" t="str">
        <f t="shared" si="117"/>
        <v>504B3D</v>
      </c>
      <c r="S374" s="11" t="str">
        <f t="shared" si="107"/>
        <v>005058504B3D</v>
      </c>
      <c r="T374" s="10" t="str">
        <f t="shared" si="118"/>
        <v>504B3E</v>
      </c>
      <c r="U374" s="11" t="str">
        <f t="shared" si="108"/>
        <v>005058504B3E</v>
      </c>
      <c r="V374" s="10" t="str">
        <f t="shared" si="119"/>
        <v>504B3F</v>
      </c>
      <c r="W374" s="11" t="str">
        <f t="shared" si="109"/>
        <v>005058504B3F</v>
      </c>
      <c r="X374" s="10"/>
    </row>
    <row r="375" spans="1:24">
      <c r="A375" s="7"/>
      <c r="B375" s="6"/>
      <c r="C375" s="10">
        <v>374</v>
      </c>
      <c r="D375" s="10" t="str">
        <f t="shared" si="110"/>
        <v>504B40</v>
      </c>
      <c r="E375" s="11" t="str">
        <f t="shared" si="100"/>
        <v>005058504B40</v>
      </c>
      <c r="F375" s="10" t="str">
        <f t="shared" si="111"/>
        <v>504B41</v>
      </c>
      <c r="G375" s="11" t="str">
        <f t="shared" si="101"/>
        <v>005058504B41</v>
      </c>
      <c r="H375" s="10" t="str">
        <f t="shared" si="112"/>
        <v>504B42</v>
      </c>
      <c r="I375" s="11" t="str">
        <f t="shared" si="102"/>
        <v>005058504B42</v>
      </c>
      <c r="J375" s="10" t="str">
        <f t="shared" si="113"/>
        <v>504B43</v>
      </c>
      <c r="K375" s="11" t="str">
        <f t="shared" si="103"/>
        <v>005058504B43</v>
      </c>
      <c r="L375" s="10" t="str">
        <f t="shared" si="114"/>
        <v>504B44</v>
      </c>
      <c r="M375" s="11" t="str">
        <f t="shared" si="104"/>
        <v>005058504B44</v>
      </c>
      <c r="N375" s="10" t="str">
        <f t="shared" si="115"/>
        <v>504B45</v>
      </c>
      <c r="O375" s="11" t="str">
        <f t="shared" si="105"/>
        <v>005058504B45</v>
      </c>
      <c r="P375" s="10" t="str">
        <f t="shared" si="116"/>
        <v>504B46</v>
      </c>
      <c r="Q375" s="11" t="str">
        <f t="shared" si="106"/>
        <v>005058504B46</v>
      </c>
      <c r="R375" s="10" t="str">
        <f t="shared" si="117"/>
        <v>504B47</v>
      </c>
      <c r="S375" s="11" t="str">
        <f t="shared" si="107"/>
        <v>005058504B47</v>
      </c>
      <c r="T375" s="10" t="str">
        <f t="shared" si="118"/>
        <v>504B48</v>
      </c>
      <c r="U375" s="11" t="str">
        <f t="shared" si="108"/>
        <v>005058504B48</v>
      </c>
      <c r="V375" s="10" t="str">
        <f t="shared" si="119"/>
        <v>504B49</v>
      </c>
      <c r="W375" s="11" t="str">
        <f t="shared" si="109"/>
        <v>005058504B49</v>
      </c>
      <c r="X375" s="10"/>
    </row>
    <row r="376" spans="1:24">
      <c r="A376" s="7" t="s">
        <v>339</v>
      </c>
      <c r="B376" s="6">
        <v>35</v>
      </c>
      <c r="C376" s="10">
        <v>375</v>
      </c>
      <c r="D376" s="10" t="str">
        <f t="shared" si="110"/>
        <v>504B4A</v>
      </c>
      <c r="E376" s="11" t="str">
        <f t="shared" si="100"/>
        <v>005058504B4A</v>
      </c>
      <c r="F376" s="10" t="str">
        <f t="shared" si="111"/>
        <v>504B4B</v>
      </c>
      <c r="G376" s="11" t="str">
        <f t="shared" si="101"/>
        <v>005058504B4B</v>
      </c>
      <c r="H376" s="10" t="str">
        <f t="shared" si="112"/>
        <v>504B4C</v>
      </c>
      <c r="I376" s="11" t="str">
        <f t="shared" si="102"/>
        <v>005058504B4C</v>
      </c>
      <c r="J376" s="10" t="str">
        <f t="shared" si="113"/>
        <v>504B4D</v>
      </c>
      <c r="K376" s="11" t="str">
        <f t="shared" si="103"/>
        <v>005058504B4D</v>
      </c>
      <c r="L376" s="10" t="str">
        <f t="shared" si="114"/>
        <v>504B4E</v>
      </c>
      <c r="M376" s="11" t="str">
        <f t="shared" si="104"/>
        <v>005058504B4E</v>
      </c>
      <c r="N376" s="10" t="str">
        <f t="shared" si="115"/>
        <v>504B4F</v>
      </c>
      <c r="O376" s="11" t="str">
        <f t="shared" si="105"/>
        <v>005058504B4F</v>
      </c>
      <c r="P376" s="10" t="str">
        <f t="shared" si="116"/>
        <v>504B50</v>
      </c>
      <c r="Q376" s="11" t="str">
        <f t="shared" si="106"/>
        <v>005058504B50</v>
      </c>
      <c r="R376" s="10" t="str">
        <f t="shared" si="117"/>
        <v>504B51</v>
      </c>
      <c r="S376" s="11" t="str">
        <f t="shared" si="107"/>
        <v>005058504B51</v>
      </c>
      <c r="T376" s="10" t="str">
        <f t="shared" si="118"/>
        <v>504B52</v>
      </c>
      <c r="U376" s="11" t="str">
        <f t="shared" si="108"/>
        <v>005058504B52</v>
      </c>
      <c r="V376" s="10" t="str">
        <f t="shared" si="119"/>
        <v>504B53</v>
      </c>
      <c r="W376" s="11" t="str">
        <f t="shared" si="109"/>
        <v>005058504B53</v>
      </c>
      <c r="X376" s="10"/>
    </row>
    <row r="377" spans="1:24">
      <c r="A377" s="7" t="s">
        <v>340</v>
      </c>
      <c r="B377" s="6"/>
      <c r="C377" s="10">
        <v>376</v>
      </c>
      <c r="D377" s="10" t="str">
        <f t="shared" si="110"/>
        <v>504B54</v>
      </c>
      <c r="E377" s="11" t="str">
        <f t="shared" si="100"/>
        <v>005058504B54</v>
      </c>
      <c r="F377" s="10" t="str">
        <f t="shared" si="111"/>
        <v>504B55</v>
      </c>
      <c r="G377" s="11" t="str">
        <f t="shared" si="101"/>
        <v>005058504B55</v>
      </c>
      <c r="H377" s="10" t="str">
        <f t="shared" si="112"/>
        <v>504B56</v>
      </c>
      <c r="I377" s="11" t="str">
        <f t="shared" si="102"/>
        <v>005058504B56</v>
      </c>
      <c r="J377" s="10" t="str">
        <f t="shared" si="113"/>
        <v>504B57</v>
      </c>
      <c r="K377" s="11" t="str">
        <f t="shared" si="103"/>
        <v>005058504B57</v>
      </c>
      <c r="L377" s="10" t="str">
        <f t="shared" si="114"/>
        <v>504B58</v>
      </c>
      <c r="M377" s="11" t="str">
        <f t="shared" si="104"/>
        <v>005058504B58</v>
      </c>
      <c r="N377" s="10" t="str">
        <f t="shared" si="115"/>
        <v>504B59</v>
      </c>
      <c r="O377" s="11" t="str">
        <f t="shared" si="105"/>
        <v>005058504B59</v>
      </c>
      <c r="P377" s="10" t="str">
        <f t="shared" si="116"/>
        <v>504B5A</v>
      </c>
      <c r="Q377" s="11" t="str">
        <f t="shared" si="106"/>
        <v>005058504B5A</v>
      </c>
      <c r="R377" s="10" t="str">
        <f t="shared" si="117"/>
        <v>504B5B</v>
      </c>
      <c r="S377" s="11" t="str">
        <f t="shared" si="107"/>
        <v>005058504B5B</v>
      </c>
      <c r="T377" s="10" t="str">
        <f t="shared" si="118"/>
        <v>504B5C</v>
      </c>
      <c r="U377" s="11" t="str">
        <f t="shared" si="108"/>
        <v>005058504B5C</v>
      </c>
      <c r="V377" s="10" t="str">
        <f t="shared" si="119"/>
        <v>504B5D</v>
      </c>
      <c r="W377" s="11" t="str">
        <f t="shared" si="109"/>
        <v>005058504B5D</v>
      </c>
      <c r="X377" s="10"/>
    </row>
    <row r="378" spans="1:24">
      <c r="A378" s="7" t="s">
        <v>341</v>
      </c>
      <c r="B378" s="6"/>
      <c r="C378" s="10">
        <v>377</v>
      </c>
      <c r="D378" s="10" t="str">
        <f t="shared" si="110"/>
        <v>504B5E</v>
      </c>
      <c r="E378" s="11" t="str">
        <f t="shared" si="100"/>
        <v>005058504B5E</v>
      </c>
      <c r="F378" s="10" t="str">
        <f t="shared" si="111"/>
        <v>504B5F</v>
      </c>
      <c r="G378" s="11" t="str">
        <f t="shared" si="101"/>
        <v>005058504B5F</v>
      </c>
      <c r="H378" s="10" t="str">
        <f t="shared" si="112"/>
        <v>504B60</v>
      </c>
      <c r="I378" s="11" t="str">
        <f t="shared" si="102"/>
        <v>005058504B60</v>
      </c>
      <c r="J378" s="10" t="str">
        <f t="shared" si="113"/>
        <v>504B61</v>
      </c>
      <c r="K378" s="11" t="str">
        <f t="shared" si="103"/>
        <v>005058504B61</v>
      </c>
      <c r="L378" s="10" t="str">
        <f t="shared" si="114"/>
        <v>504B62</v>
      </c>
      <c r="M378" s="11" t="str">
        <f t="shared" si="104"/>
        <v>005058504B62</v>
      </c>
      <c r="N378" s="10" t="str">
        <f t="shared" si="115"/>
        <v>504B63</v>
      </c>
      <c r="O378" s="11" t="str">
        <f t="shared" si="105"/>
        <v>005058504B63</v>
      </c>
      <c r="P378" s="10" t="str">
        <f t="shared" si="116"/>
        <v>504B64</v>
      </c>
      <c r="Q378" s="11" t="str">
        <f t="shared" si="106"/>
        <v>005058504B64</v>
      </c>
      <c r="R378" s="10" t="str">
        <f t="shared" si="117"/>
        <v>504B65</v>
      </c>
      <c r="S378" s="11" t="str">
        <f t="shared" si="107"/>
        <v>005058504B65</v>
      </c>
      <c r="T378" s="10" t="str">
        <f t="shared" si="118"/>
        <v>504B66</v>
      </c>
      <c r="U378" s="11" t="str">
        <f t="shared" si="108"/>
        <v>005058504B66</v>
      </c>
      <c r="V378" s="10" t="str">
        <f t="shared" si="119"/>
        <v>504B67</v>
      </c>
      <c r="W378" s="11" t="str">
        <f t="shared" si="109"/>
        <v>005058504B67</v>
      </c>
      <c r="X378" s="10"/>
    </row>
    <row r="379" spans="1:24">
      <c r="A379" s="7" t="s">
        <v>342</v>
      </c>
      <c r="B379" s="6"/>
      <c r="C379" s="10">
        <v>378</v>
      </c>
      <c r="D379" s="10" t="str">
        <f t="shared" si="110"/>
        <v>504B68</v>
      </c>
      <c r="E379" s="11" t="str">
        <f t="shared" si="100"/>
        <v>005058504B68</v>
      </c>
      <c r="F379" s="10" t="str">
        <f t="shared" si="111"/>
        <v>504B69</v>
      </c>
      <c r="G379" s="11" t="str">
        <f t="shared" si="101"/>
        <v>005058504B69</v>
      </c>
      <c r="H379" s="10" t="str">
        <f t="shared" si="112"/>
        <v>504B6A</v>
      </c>
      <c r="I379" s="11" t="str">
        <f t="shared" si="102"/>
        <v>005058504B6A</v>
      </c>
      <c r="J379" s="10" t="str">
        <f t="shared" si="113"/>
        <v>504B6B</v>
      </c>
      <c r="K379" s="11" t="str">
        <f t="shared" si="103"/>
        <v>005058504B6B</v>
      </c>
      <c r="L379" s="10" t="str">
        <f t="shared" si="114"/>
        <v>504B6C</v>
      </c>
      <c r="M379" s="11" t="str">
        <f t="shared" si="104"/>
        <v>005058504B6C</v>
      </c>
      <c r="N379" s="10" t="str">
        <f t="shared" si="115"/>
        <v>504B6D</v>
      </c>
      <c r="O379" s="11" t="str">
        <f t="shared" si="105"/>
        <v>005058504B6D</v>
      </c>
      <c r="P379" s="10" t="str">
        <f t="shared" si="116"/>
        <v>504B6E</v>
      </c>
      <c r="Q379" s="11" t="str">
        <f t="shared" si="106"/>
        <v>005058504B6E</v>
      </c>
      <c r="R379" s="10" t="str">
        <f t="shared" si="117"/>
        <v>504B6F</v>
      </c>
      <c r="S379" s="11" t="str">
        <f t="shared" si="107"/>
        <v>005058504B6F</v>
      </c>
      <c r="T379" s="10" t="str">
        <f t="shared" si="118"/>
        <v>504B70</v>
      </c>
      <c r="U379" s="11" t="str">
        <f t="shared" si="108"/>
        <v>005058504B70</v>
      </c>
      <c r="V379" s="10" t="str">
        <f t="shared" si="119"/>
        <v>504B71</v>
      </c>
      <c r="W379" s="11" t="str">
        <f t="shared" si="109"/>
        <v>005058504B71</v>
      </c>
      <c r="X379" s="10"/>
    </row>
    <row r="380" spans="1:24">
      <c r="A380" s="7" t="s">
        <v>343</v>
      </c>
      <c r="B380" s="6"/>
      <c r="C380" s="10">
        <v>379</v>
      </c>
      <c r="D380" s="10" t="str">
        <f t="shared" si="110"/>
        <v>504B72</v>
      </c>
      <c r="E380" s="11" t="str">
        <f t="shared" si="100"/>
        <v>005058504B72</v>
      </c>
      <c r="F380" s="10" t="str">
        <f t="shared" si="111"/>
        <v>504B73</v>
      </c>
      <c r="G380" s="11" t="str">
        <f t="shared" si="101"/>
        <v>005058504B73</v>
      </c>
      <c r="H380" s="10" t="str">
        <f t="shared" si="112"/>
        <v>504B74</v>
      </c>
      <c r="I380" s="11" t="str">
        <f t="shared" si="102"/>
        <v>005058504B74</v>
      </c>
      <c r="J380" s="10" t="str">
        <f t="shared" si="113"/>
        <v>504B75</v>
      </c>
      <c r="K380" s="11" t="str">
        <f t="shared" si="103"/>
        <v>005058504B75</v>
      </c>
      <c r="L380" s="10" t="str">
        <f t="shared" si="114"/>
        <v>504B76</v>
      </c>
      <c r="M380" s="11" t="str">
        <f t="shared" si="104"/>
        <v>005058504B76</v>
      </c>
      <c r="N380" s="10" t="str">
        <f t="shared" si="115"/>
        <v>504B77</v>
      </c>
      <c r="O380" s="11" t="str">
        <f t="shared" si="105"/>
        <v>005058504B77</v>
      </c>
      <c r="P380" s="10" t="str">
        <f t="shared" si="116"/>
        <v>504B78</v>
      </c>
      <c r="Q380" s="11" t="str">
        <f t="shared" si="106"/>
        <v>005058504B78</v>
      </c>
      <c r="R380" s="10" t="str">
        <f t="shared" si="117"/>
        <v>504B79</v>
      </c>
      <c r="S380" s="11" t="str">
        <f t="shared" si="107"/>
        <v>005058504B79</v>
      </c>
      <c r="T380" s="10" t="str">
        <f t="shared" si="118"/>
        <v>504B7A</v>
      </c>
      <c r="U380" s="11" t="str">
        <f t="shared" si="108"/>
        <v>005058504B7A</v>
      </c>
      <c r="V380" s="10" t="str">
        <f t="shared" si="119"/>
        <v>504B7B</v>
      </c>
      <c r="W380" s="11" t="str">
        <f t="shared" si="109"/>
        <v>005058504B7B</v>
      </c>
      <c r="X380" s="10"/>
    </row>
    <row r="381" spans="1:24">
      <c r="A381" s="7" t="s">
        <v>344</v>
      </c>
      <c r="B381" s="6"/>
      <c r="C381" s="10">
        <v>380</v>
      </c>
      <c r="D381" s="10" t="str">
        <f t="shared" si="110"/>
        <v>504B7C</v>
      </c>
      <c r="E381" s="11" t="str">
        <f t="shared" si="100"/>
        <v>005058504B7C</v>
      </c>
      <c r="F381" s="10" t="str">
        <f t="shared" si="111"/>
        <v>504B7D</v>
      </c>
      <c r="G381" s="11" t="str">
        <f t="shared" si="101"/>
        <v>005058504B7D</v>
      </c>
      <c r="H381" s="10" t="str">
        <f t="shared" si="112"/>
        <v>504B7E</v>
      </c>
      <c r="I381" s="11" t="str">
        <f t="shared" si="102"/>
        <v>005058504B7E</v>
      </c>
      <c r="J381" s="10" t="str">
        <f t="shared" si="113"/>
        <v>504B7F</v>
      </c>
      <c r="K381" s="11" t="str">
        <f t="shared" si="103"/>
        <v>005058504B7F</v>
      </c>
      <c r="L381" s="10" t="str">
        <f t="shared" si="114"/>
        <v>504B80</v>
      </c>
      <c r="M381" s="11" t="str">
        <f t="shared" si="104"/>
        <v>005058504B80</v>
      </c>
      <c r="N381" s="10" t="str">
        <f t="shared" si="115"/>
        <v>504B81</v>
      </c>
      <c r="O381" s="11" t="str">
        <f t="shared" si="105"/>
        <v>005058504B81</v>
      </c>
      <c r="P381" s="10" t="str">
        <f t="shared" si="116"/>
        <v>504B82</v>
      </c>
      <c r="Q381" s="11" t="str">
        <f t="shared" si="106"/>
        <v>005058504B82</v>
      </c>
      <c r="R381" s="10" t="str">
        <f t="shared" si="117"/>
        <v>504B83</v>
      </c>
      <c r="S381" s="11" t="str">
        <f t="shared" si="107"/>
        <v>005058504B83</v>
      </c>
      <c r="T381" s="10" t="str">
        <f t="shared" si="118"/>
        <v>504B84</v>
      </c>
      <c r="U381" s="11" t="str">
        <f t="shared" si="108"/>
        <v>005058504B84</v>
      </c>
      <c r="V381" s="10" t="str">
        <f t="shared" si="119"/>
        <v>504B85</v>
      </c>
      <c r="W381" s="11" t="str">
        <f t="shared" si="109"/>
        <v>005058504B85</v>
      </c>
      <c r="X381" s="10"/>
    </row>
    <row r="382" spans="1:24">
      <c r="A382" s="7" t="s">
        <v>345</v>
      </c>
      <c r="B382" s="6"/>
      <c r="C382" s="10">
        <v>381</v>
      </c>
      <c r="D382" s="10" t="str">
        <f t="shared" si="110"/>
        <v>504B86</v>
      </c>
      <c r="E382" s="11" t="str">
        <f t="shared" si="100"/>
        <v>005058504B86</v>
      </c>
      <c r="F382" s="10" t="str">
        <f t="shared" si="111"/>
        <v>504B87</v>
      </c>
      <c r="G382" s="11" t="str">
        <f t="shared" si="101"/>
        <v>005058504B87</v>
      </c>
      <c r="H382" s="10" t="str">
        <f t="shared" si="112"/>
        <v>504B88</v>
      </c>
      <c r="I382" s="11" t="str">
        <f t="shared" si="102"/>
        <v>005058504B88</v>
      </c>
      <c r="J382" s="10" t="str">
        <f t="shared" si="113"/>
        <v>504B89</v>
      </c>
      <c r="K382" s="11" t="str">
        <f t="shared" si="103"/>
        <v>005058504B89</v>
      </c>
      <c r="L382" s="10" t="str">
        <f t="shared" si="114"/>
        <v>504B8A</v>
      </c>
      <c r="M382" s="11" t="str">
        <f t="shared" si="104"/>
        <v>005058504B8A</v>
      </c>
      <c r="N382" s="10" t="str">
        <f t="shared" si="115"/>
        <v>504B8B</v>
      </c>
      <c r="O382" s="11" t="str">
        <f t="shared" si="105"/>
        <v>005058504B8B</v>
      </c>
      <c r="P382" s="10" t="str">
        <f t="shared" si="116"/>
        <v>504B8C</v>
      </c>
      <c r="Q382" s="11" t="str">
        <f t="shared" si="106"/>
        <v>005058504B8C</v>
      </c>
      <c r="R382" s="10" t="str">
        <f t="shared" si="117"/>
        <v>504B8D</v>
      </c>
      <c r="S382" s="11" t="str">
        <f t="shared" si="107"/>
        <v>005058504B8D</v>
      </c>
      <c r="T382" s="10" t="str">
        <f t="shared" si="118"/>
        <v>504B8E</v>
      </c>
      <c r="U382" s="11" t="str">
        <f t="shared" si="108"/>
        <v>005058504B8E</v>
      </c>
      <c r="V382" s="10" t="str">
        <f t="shared" si="119"/>
        <v>504B8F</v>
      </c>
      <c r="W382" s="11" t="str">
        <f t="shared" si="109"/>
        <v>005058504B8F</v>
      </c>
      <c r="X382" s="10"/>
    </row>
    <row r="383" spans="1:24">
      <c r="A383" s="7" t="s">
        <v>346</v>
      </c>
      <c r="B383" s="6"/>
      <c r="C383" s="10">
        <v>382</v>
      </c>
      <c r="D383" s="10" t="str">
        <f t="shared" si="110"/>
        <v>504B90</v>
      </c>
      <c r="E383" s="11" t="str">
        <f t="shared" si="100"/>
        <v>005058504B90</v>
      </c>
      <c r="F383" s="10" t="str">
        <f t="shared" si="111"/>
        <v>504B91</v>
      </c>
      <c r="G383" s="11" t="str">
        <f t="shared" si="101"/>
        <v>005058504B91</v>
      </c>
      <c r="H383" s="10" t="str">
        <f t="shared" si="112"/>
        <v>504B92</v>
      </c>
      <c r="I383" s="11" t="str">
        <f t="shared" si="102"/>
        <v>005058504B92</v>
      </c>
      <c r="J383" s="10" t="str">
        <f t="shared" si="113"/>
        <v>504B93</v>
      </c>
      <c r="K383" s="11" t="str">
        <f t="shared" si="103"/>
        <v>005058504B93</v>
      </c>
      <c r="L383" s="10" t="str">
        <f t="shared" si="114"/>
        <v>504B94</v>
      </c>
      <c r="M383" s="11" t="str">
        <f t="shared" si="104"/>
        <v>005058504B94</v>
      </c>
      <c r="N383" s="10" t="str">
        <f t="shared" si="115"/>
        <v>504B95</v>
      </c>
      <c r="O383" s="11" t="str">
        <f t="shared" si="105"/>
        <v>005058504B95</v>
      </c>
      <c r="P383" s="10" t="str">
        <f t="shared" si="116"/>
        <v>504B96</v>
      </c>
      <c r="Q383" s="11" t="str">
        <f t="shared" si="106"/>
        <v>005058504B96</v>
      </c>
      <c r="R383" s="10" t="str">
        <f t="shared" si="117"/>
        <v>504B97</v>
      </c>
      <c r="S383" s="11" t="str">
        <f t="shared" si="107"/>
        <v>005058504B97</v>
      </c>
      <c r="T383" s="10" t="str">
        <f t="shared" si="118"/>
        <v>504B98</v>
      </c>
      <c r="U383" s="11" t="str">
        <f t="shared" si="108"/>
        <v>005058504B98</v>
      </c>
      <c r="V383" s="10" t="str">
        <f t="shared" si="119"/>
        <v>504B99</v>
      </c>
      <c r="W383" s="11" t="str">
        <f t="shared" si="109"/>
        <v>005058504B99</v>
      </c>
      <c r="X383" s="10"/>
    </row>
    <row r="384" spans="1:24">
      <c r="A384" s="7" t="s">
        <v>347</v>
      </c>
      <c r="B384" s="6"/>
      <c r="C384" s="10">
        <v>383</v>
      </c>
      <c r="D384" s="10" t="str">
        <f t="shared" si="110"/>
        <v>504B9A</v>
      </c>
      <c r="E384" s="11" t="str">
        <f t="shared" si="100"/>
        <v>005058504B9A</v>
      </c>
      <c r="F384" s="10" t="str">
        <f t="shared" si="111"/>
        <v>504B9B</v>
      </c>
      <c r="G384" s="11" t="str">
        <f t="shared" si="101"/>
        <v>005058504B9B</v>
      </c>
      <c r="H384" s="10" t="str">
        <f t="shared" si="112"/>
        <v>504B9C</v>
      </c>
      <c r="I384" s="11" t="str">
        <f t="shared" si="102"/>
        <v>005058504B9C</v>
      </c>
      <c r="J384" s="10" t="str">
        <f t="shared" si="113"/>
        <v>504B9D</v>
      </c>
      <c r="K384" s="11" t="str">
        <f t="shared" si="103"/>
        <v>005058504B9D</v>
      </c>
      <c r="L384" s="10" t="str">
        <f t="shared" si="114"/>
        <v>504B9E</v>
      </c>
      <c r="M384" s="11" t="str">
        <f t="shared" si="104"/>
        <v>005058504B9E</v>
      </c>
      <c r="N384" s="10" t="str">
        <f t="shared" si="115"/>
        <v>504B9F</v>
      </c>
      <c r="O384" s="11" t="str">
        <f t="shared" si="105"/>
        <v>005058504B9F</v>
      </c>
      <c r="P384" s="10" t="str">
        <f t="shared" si="116"/>
        <v>504BA0</v>
      </c>
      <c r="Q384" s="11" t="str">
        <f t="shared" si="106"/>
        <v>005058504BA0</v>
      </c>
      <c r="R384" s="10" t="str">
        <f t="shared" si="117"/>
        <v>504BA1</v>
      </c>
      <c r="S384" s="11" t="str">
        <f t="shared" si="107"/>
        <v>005058504BA1</v>
      </c>
      <c r="T384" s="10" t="str">
        <f t="shared" si="118"/>
        <v>504BA2</v>
      </c>
      <c r="U384" s="11" t="str">
        <f t="shared" si="108"/>
        <v>005058504BA2</v>
      </c>
      <c r="V384" s="10" t="str">
        <f t="shared" si="119"/>
        <v>504BA3</v>
      </c>
      <c r="W384" s="11" t="str">
        <f t="shared" si="109"/>
        <v>005058504BA3</v>
      </c>
      <c r="X384" s="10"/>
    </row>
    <row r="385" spans="1:24">
      <c r="A385" s="7" t="s">
        <v>348</v>
      </c>
      <c r="B385" s="6"/>
      <c r="C385" s="10">
        <v>384</v>
      </c>
      <c r="D385" s="10" t="str">
        <f t="shared" si="110"/>
        <v>504BA4</v>
      </c>
      <c r="E385" s="11" t="str">
        <f t="shared" si="100"/>
        <v>005058504BA4</v>
      </c>
      <c r="F385" s="10" t="str">
        <f t="shared" si="111"/>
        <v>504BA5</v>
      </c>
      <c r="G385" s="11" t="str">
        <f t="shared" si="101"/>
        <v>005058504BA5</v>
      </c>
      <c r="H385" s="10" t="str">
        <f t="shared" si="112"/>
        <v>504BA6</v>
      </c>
      <c r="I385" s="11" t="str">
        <f t="shared" si="102"/>
        <v>005058504BA6</v>
      </c>
      <c r="J385" s="10" t="str">
        <f t="shared" si="113"/>
        <v>504BA7</v>
      </c>
      <c r="K385" s="11" t="str">
        <f t="shared" si="103"/>
        <v>005058504BA7</v>
      </c>
      <c r="L385" s="10" t="str">
        <f t="shared" si="114"/>
        <v>504BA8</v>
      </c>
      <c r="M385" s="11" t="str">
        <f t="shared" si="104"/>
        <v>005058504BA8</v>
      </c>
      <c r="N385" s="10" t="str">
        <f t="shared" si="115"/>
        <v>504BA9</v>
      </c>
      <c r="O385" s="11" t="str">
        <f t="shared" si="105"/>
        <v>005058504BA9</v>
      </c>
      <c r="P385" s="10" t="str">
        <f t="shared" si="116"/>
        <v>504BAA</v>
      </c>
      <c r="Q385" s="11" t="str">
        <f t="shared" si="106"/>
        <v>005058504BAA</v>
      </c>
      <c r="R385" s="10" t="str">
        <f t="shared" si="117"/>
        <v>504BAB</v>
      </c>
      <c r="S385" s="11" t="str">
        <f t="shared" si="107"/>
        <v>005058504BAB</v>
      </c>
      <c r="T385" s="10" t="str">
        <f t="shared" si="118"/>
        <v>504BAC</v>
      </c>
      <c r="U385" s="11" t="str">
        <f t="shared" si="108"/>
        <v>005058504BAC</v>
      </c>
      <c r="V385" s="10" t="str">
        <f t="shared" si="119"/>
        <v>504BAD</v>
      </c>
      <c r="W385" s="11" t="str">
        <f t="shared" si="109"/>
        <v>005058504BAD</v>
      </c>
      <c r="X385" s="10"/>
    </row>
    <row r="386" spans="1:24">
      <c r="A386" s="7"/>
      <c r="B386" s="6"/>
      <c r="C386" s="10">
        <v>385</v>
      </c>
      <c r="D386" s="10" t="str">
        <f t="shared" si="110"/>
        <v>504BAE</v>
      </c>
      <c r="E386" s="11" t="str">
        <f t="shared" si="100"/>
        <v>005058504BAE</v>
      </c>
      <c r="F386" s="10" t="str">
        <f t="shared" si="111"/>
        <v>504BAF</v>
      </c>
      <c r="G386" s="11" t="str">
        <f t="shared" si="101"/>
        <v>005058504BAF</v>
      </c>
      <c r="H386" s="10" t="str">
        <f t="shared" si="112"/>
        <v>504BB0</v>
      </c>
      <c r="I386" s="11" t="str">
        <f t="shared" si="102"/>
        <v>005058504BB0</v>
      </c>
      <c r="J386" s="10" t="str">
        <f t="shared" si="113"/>
        <v>504BB1</v>
      </c>
      <c r="K386" s="11" t="str">
        <f t="shared" si="103"/>
        <v>005058504BB1</v>
      </c>
      <c r="L386" s="10" t="str">
        <f t="shared" si="114"/>
        <v>504BB2</v>
      </c>
      <c r="M386" s="11" t="str">
        <f t="shared" si="104"/>
        <v>005058504BB2</v>
      </c>
      <c r="N386" s="10" t="str">
        <f t="shared" si="115"/>
        <v>504BB3</v>
      </c>
      <c r="O386" s="11" t="str">
        <f t="shared" si="105"/>
        <v>005058504BB3</v>
      </c>
      <c r="P386" s="10" t="str">
        <f t="shared" si="116"/>
        <v>504BB4</v>
      </c>
      <c r="Q386" s="11" t="str">
        <f t="shared" si="106"/>
        <v>005058504BB4</v>
      </c>
      <c r="R386" s="10" t="str">
        <f t="shared" si="117"/>
        <v>504BB5</v>
      </c>
      <c r="S386" s="11" t="str">
        <f t="shared" si="107"/>
        <v>005058504BB5</v>
      </c>
      <c r="T386" s="10" t="str">
        <f t="shared" si="118"/>
        <v>504BB6</v>
      </c>
      <c r="U386" s="11" t="str">
        <f t="shared" si="108"/>
        <v>005058504BB6</v>
      </c>
      <c r="V386" s="10" t="str">
        <f t="shared" si="119"/>
        <v>504BB7</v>
      </c>
      <c r="W386" s="11" t="str">
        <f t="shared" si="109"/>
        <v>005058504BB7</v>
      </c>
      <c r="X386" s="10"/>
    </row>
    <row r="387" spans="1:24">
      <c r="A387" s="7" t="s">
        <v>349</v>
      </c>
      <c r="B387" s="6">
        <v>36</v>
      </c>
      <c r="C387" s="10">
        <v>386</v>
      </c>
      <c r="D387" s="10" t="str">
        <f t="shared" si="110"/>
        <v>504BB8</v>
      </c>
      <c r="E387" s="11" t="str">
        <f t="shared" ref="E387:E450" si="120">"005058"&amp;D387</f>
        <v>005058504BB8</v>
      </c>
      <c r="F387" s="10" t="str">
        <f t="shared" si="111"/>
        <v>504BB9</v>
      </c>
      <c r="G387" s="11" t="str">
        <f t="shared" ref="G387:G450" si="121">"005058"&amp;F387</f>
        <v>005058504BB9</v>
      </c>
      <c r="H387" s="10" t="str">
        <f t="shared" si="112"/>
        <v>504BBA</v>
      </c>
      <c r="I387" s="11" t="str">
        <f t="shared" ref="I387:I450" si="122">"005058"&amp;H387</f>
        <v>005058504BBA</v>
      </c>
      <c r="J387" s="10" t="str">
        <f t="shared" si="113"/>
        <v>504BBB</v>
      </c>
      <c r="K387" s="11" t="str">
        <f t="shared" ref="K387:K450" si="123">"005058"&amp;J387</f>
        <v>005058504BBB</v>
      </c>
      <c r="L387" s="10" t="str">
        <f t="shared" si="114"/>
        <v>504BBC</v>
      </c>
      <c r="M387" s="11" t="str">
        <f t="shared" ref="M387:M450" si="124">"005058"&amp;L387</f>
        <v>005058504BBC</v>
      </c>
      <c r="N387" s="10" t="str">
        <f t="shared" si="115"/>
        <v>504BBD</v>
      </c>
      <c r="O387" s="11" t="str">
        <f t="shared" ref="O387:O450" si="125">"005058"&amp;N387</f>
        <v>005058504BBD</v>
      </c>
      <c r="P387" s="10" t="str">
        <f t="shared" si="116"/>
        <v>504BBE</v>
      </c>
      <c r="Q387" s="11" t="str">
        <f t="shared" ref="Q387:Q450" si="126">"005058"&amp;P387</f>
        <v>005058504BBE</v>
      </c>
      <c r="R387" s="10" t="str">
        <f t="shared" si="117"/>
        <v>504BBF</v>
      </c>
      <c r="S387" s="11" t="str">
        <f t="shared" ref="S387:S450" si="127">"005058"&amp;R387</f>
        <v>005058504BBF</v>
      </c>
      <c r="T387" s="10" t="str">
        <f t="shared" si="118"/>
        <v>504BC0</v>
      </c>
      <c r="U387" s="11" t="str">
        <f t="shared" ref="U387:U450" si="128">"005058"&amp;T387</f>
        <v>005058504BC0</v>
      </c>
      <c r="V387" s="10" t="str">
        <f t="shared" si="119"/>
        <v>504BC1</v>
      </c>
      <c r="W387" s="11" t="str">
        <f t="shared" ref="W387:W450" si="129">"005058"&amp;V387</f>
        <v>005058504BC1</v>
      </c>
      <c r="X387" s="10"/>
    </row>
    <row r="388" spans="1:24">
      <c r="A388" s="7" t="s">
        <v>350</v>
      </c>
      <c r="B388" s="6"/>
      <c r="C388" s="10">
        <v>387</v>
      </c>
      <c r="D388" s="10" t="str">
        <f t="shared" ref="D388:D451" si="130">DEC2HEX(HEX2DEC(D387)+10)</f>
        <v>504BC2</v>
      </c>
      <c r="E388" s="11" t="str">
        <f t="shared" si="120"/>
        <v>005058504BC2</v>
      </c>
      <c r="F388" s="10" t="str">
        <f t="shared" ref="F388:F451" si="131">DEC2HEX(HEX2DEC(F387)+10)</f>
        <v>504BC3</v>
      </c>
      <c r="G388" s="11" t="str">
        <f t="shared" si="121"/>
        <v>005058504BC3</v>
      </c>
      <c r="H388" s="10" t="str">
        <f t="shared" ref="H388:H451" si="132">DEC2HEX(HEX2DEC(H387)+10)</f>
        <v>504BC4</v>
      </c>
      <c r="I388" s="11" t="str">
        <f t="shared" si="122"/>
        <v>005058504BC4</v>
      </c>
      <c r="J388" s="10" t="str">
        <f t="shared" ref="J388:J451" si="133">DEC2HEX(HEX2DEC(J387)+10)</f>
        <v>504BC5</v>
      </c>
      <c r="K388" s="11" t="str">
        <f t="shared" si="123"/>
        <v>005058504BC5</v>
      </c>
      <c r="L388" s="10" t="str">
        <f t="shared" ref="L388:L451" si="134">DEC2HEX(HEX2DEC(L387)+10)</f>
        <v>504BC6</v>
      </c>
      <c r="M388" s="11" t="str">
        <f t="shared" si="124"/>
        <v>005058504BC6</v>
      </c>
      <c r="N388" s="10" t="str">
        <f t="shared" ref="N388:N451" si="135">DEC2HEX(HEX2DEC(N387)+10)</f>
        <v>504BC7</v>
      </c>
      <c r="O388" s="11" t="str">
        <f t="shared" si="125"/>
        <v>005058504BC7</v>
      </c>
      <c r="P388" s="10" t="str">
        <f t="shared" ref="P388:P451" si="136">DEC2HEX(HEX2DEC(P387)+10)</f>
        <v>504BC8</v>
      </c>
      <c r="Q388" s="11" t="str">
        <f t="shared" si="126"/>
        <v>005058504BC8</v>
      </c>
      <c r="R388" s="10" t="str">
        <f t="shared" ref="R388:R451" si="137">DEC2HEX(HEX2DEC(R387)+10)</f>
        <v>504BC9</v>
      </c>
      <c r="S388" s="11" t="str">
        <f t="shared" si="127"/>
        <v>005058504BC9</v>
      </c>
      <c r="T388" s="10" t="str">
        <f t="shared" ref="T388:T451" si="138">DEC2HEX(HEX2DEC(T387)+10)</f>
        <v>504BCA</v>
      </c>
      <c r="U388" s="11" t="str">
        <f t="shared" si="128"/>
        <v>005058504BCA</v>
      </c>
      <c r="V388" s="10" t="str">
        <f t="shared" ref="V388:V451" si="139">DEC2HEX(HEX2DEC(V387)+10)</f>
        <v>504BCB</v>
      </c>
      <c r="W388" s="11" t="str">
        <f t="shared" si="129"/>
        <v>005058504BCB</v>
      </c>
      <c r="X388" s="10"/>
    </row>
    <row r="389" spans="1:24">
      <c r="A389" s="7" t="s">
        <v>351</v>
      </c>
      <c r="B389" s="6"/>
      <c r="C389" s="10">
        <v>388</v>
      </c>
      <c r="D389" s="10" t="str">
        <f t="shared" si="130"/>
        <v>504BCC</v>
      </c>
      <c r="E389" s="11" t="str">
        <f t="shared" si="120"/>
        <v>005058504BCC</v>
      </c>
      <c r="F389" s="10" t="str">
        <f t="shared" si="131"/>
        <v>504BCD</v>
      </c>
      <c r="G389" s="11" t="str">
        <f t="shared" si="121"/>
        <v>005058504BCD</v>
      </c>
      <c r="H389" s="10" t="str">
        <f t="shared" si="132"/>
        <v>504BCE</v>
      </c>
      <c r="I389" s="11" t="str">
        <f t="shared" si="122"/>
        <v>005058504BCE</v>
      </c>
      <c r="J389" s="10" t="str">
        <f t="shared" si="133"/>
        <v>504BCF</v>
      </c>
      <c r="K389" s="11" t="str">
        <f t="shared" si="123"/>
        <v>005058504BCF</v>
      </c>
      <c r="L389" s="10" t="str">
        <f t="shared" si="134"/>
        <v>504BD0</v>
      </c>
      <c r="M389" s="11" t="str">
        <f t="shared" si="124"/>
        <v>005058504BD0</v>
      </c>
      <c r="N389" s="10" t="str">
        <f t="shared" si="135"/>
        <v>504BD1</v>
      </c>
      <c r="O389" s="11" t="str">
        <f t="shared" si="125"/>
        <v>005058504BD1</v>
      </c>
      <c r="P389" s="10" t="str">
        <f t="shared" si="136"/>
        <v>504BD2</v>
      </c>
      <c r="Q389" s="11" t="str">
        <f t="shared" si="126"/>
        <v>005058504BD2</v>
      </c>
      <c r="R389" s="10" t="str">
        <f t="shared" si="137"/>
        <v>504BD3</v>
      </c>
      <c r="S389" s="11" t="str">
        <f t="shared" si="127"/>
        <v>005058504BD3</v>
      </c>
      <c r="T389" s="10" t="str">
        <f t="shared" si="138"/>
        <v>504BD4</v>
      </c>
      <c r="U389" s="11" t="str">
        <f t="shared" si="128"/>
        <v>005058504BD4</v>
      </c>
      <c r="V389" s="10" t="str">
        <f t="shared" si="139"/>
        <v>504BD5</v>
      </c>
      <c r="W389" s="11" t="str">
        <f t="shared" si="129"/>
        <v>005058504BD5</v>
      </c>
      <c r="X389" s="10"/>
    </row>
    <row r="390" spans="1:24">
      <c r="A390" s="7" t="s">
        <v>352</v>
      </c>
      <c r="B390" s="6"/>
      <c r="C390" s="10">
        <v>389</v>
      </c>
      <c r="D390" s="10" t="str">
        <f t="shared" si="130"/>
        <v>504BD6</v>
      </c>
      <c r="E390" s="11" t="str">
        <f t="shared" si="120"/>
        <v>005058504BD6</v>
      </c>
      <c r="F390" s="10" t="str">
        <f t="shared" si="131"/>
        <v>504BD7</v>
      </c>
      <c r="G390" s="11" t="str">
        <f t="shared" si="121"/>
        <v>005058504BD7</v>
      </c>
      <c r="H390" s="10" t="str">
        <f t="shared" si="132"/>
        <v>504BD8</v>
      </c>
      <c r="I390" s="11" t="str">
        <f t="shared" si="122"/>
        <v>005058504BD8</v>
      </c>
      <c r="J390" s="10" t="str">
        <f t="shared" si="133"/>
        <v>504BD9</v>
      </c>
      <c r="K390" s="11" t="str">
        <f t="shared" si="123"/>
        <v>005058504BD9</v>
      </c>
      <c r="L390" s="10" t="str">
        <f t="shared" si="134"/>
        <v>504BDA</v>
      </c>
      <c r="M390" s="11" t="str">
        <f t="shared" si="124"/>
        <v>005058504BDA</v>
      </c>
      <c r="N390" s="10" t="str">
        <f t="shared" si="135"/>
        <v>504BDB</v>
      </c>
      <c r="O390" s="11" t="str">
        <f t="shared" si="125"/>
        <v>005058504BDB</v>
      </c>
      <c r="P390" s="10" t="str">
        <f t="shared" si="136"/>
        <v>504BDC</v>
      </c>
      <c r="Q390" s="11" t="str">
        <f t="shared" si="126"/>
        <v>005058504BDC</v>
      </c>
      <c r="R390" s="10" t="str">
        <f t="shared" si="137"/>
        <v>504BDD</v>
      </c>
      <c r="S390" s="11" t="str">
        <f t="shared" si="127"/>
        <v>005058504BDD</v>
      </c>
      <c r="T390" s="10" t="str">
        <f t="shared" si="138"/>
        <v>504BDE</v>
      </c>
      <c r="U390" s="11" t="str">
        <f t="shared" si="128"/>
        <v>005058504BDE</v>
      </c>
      <c r="V390" s="10" t="str">
        <f t="shared" si="139"/>
        <v>504BDF</v>
      </c>
      <c r="W390" s="11" t="str">
        <f t="shared" si="129"/>
        <v>005058504BDF</v>
      </c>
      <c r="X390" s="10"/>
    </row>
    <row r="391" spans="1:24">
      <c r="A391" s="7" t="s">
        <v>353</v>
      </c>
      <c r="B391" s="6"/>
      <c r="C391" s="10">
        <v>390</v>
      </c>
      <c r="D391" s="10" t="str">
        <f t="shared" si="130"/>
        <v>504BE0</v>
      </c>
      <c r="E391" s="11" t="str">
        <f t="shared" si="120"/>
        <v>005058504BE0</v>
      </c>
      <c r="F391" s="10" t="str">
        <f t="shared" si="131"/>
        <v>504BE1</v>
      </c>
      <c r="G391" s="11" t="str">
        <f t="shared" si="121"/>
        <v>005058504BE1</v>
      </c>
      <c r="H391" s="10" t="str">
        <f t="shared" si="132"/>
        <v>504BE2</v>
      </c>
      <c r="I391" s="11" t="str">
        <f t="shared" si="122"/>
        <v>005058504BE2</v>
      </c>
      <c r="J391" s="10" t="str">
        <f t="shared" si="133"/>
        <v>504BE3</v>
      </c>
      <c r="K391" s="11" t="str">
        <f t="shared" si="123"/>
        <v>005058504BE3</v>
      </c>
      <c r="L391" s="10" t="str">
        <f t="shared" si="134"/>
        <v>504BE4</v>
      </c>
      <c r="M391" s="11" t="str">
        <f t="shared" si="124"/>
        <v>005058504BE4</v>
      </c>
      <c r="N391" s="10" t="str">
        <f t="shared" si="135"/>
        <v>504BE5</v>
      </c>
      <c r="O391" s="11" t="str">
        <f t="shared" si="125"/>
        <v>005058504BE5</v>
      </c>
      <c r="P391" s="10" t="str">
        <f t="shared" si="136"/>
        <v>504BE6</v>
      </c>
      <c r="Q391" s="11" t="str">
        <f t="shared" si="126"/>
        <v>005058504BE6</v>
      </c>
      <c r="R391" s="10" t="str">
        <f t="shared" si="137"/>
        <v>504BE7</v>
      </c>
      <c r="S391" s="11" t="str">
        <f t="shared" si="127"/>
        <v>005058504BE7</v>
      </c>
      <c r="T391" s="10" t="str">
        <f t="shared" si="138"/>
        <v>504BE8</v>
      </c>
      <c r="U391" s="11" t="str">
        <f t="shared" si="128"/>
        <v>005058504BE8</v>
      </c>
      <c r="V391" s="10" t="str">
        <f t="shared" si="139"/>
        <v>504BE9</v>
      </c>
      <c r="W391" s="11" t="str">
        <f t="shared" si="129"/>
        <v>005058504BE9</v>
      </c>
      <c r="X391" s="10"/>
    </row>
    <row r="392" spans="1:24">
      <c r="A392" s="7" t="s">
        <v>354</v>
      </c>
      <c r="B392" s="6"/>
      <c r="C392" s="10">
        <v>391</v>
      </c>
      <c r="D392" s="10" t="str">
        <f t="shared" si="130"/>
        <v>504BEA</v>
      </c>
      <c r="E392" s="11" t="str">
        <f t="shared" si="120"/>
        <v>005058504BEA</v>
      </c>
      <c r="F392" s="10" t="str">
        <f t="shared" si="131"/>
        <v>504BEB</v>
      </c>
      <c r="G392" s="11" t="str">
        <f t="shared" si="121"/>
        <v>005058504BEB</v>
      </c>
      <c r="H392" s="10" t="str">
        <f t="shared" si="132"/>
        <v>504BEC</v>
      </c>
      <c r="I392" s="11" t="str">
        <f t="shared" si="122"/>
        <v>005058504BEC</v>
      </c>
      <c r="J392" s="10" t="str">
        <f t="shared" si="133"/>
        <v>504BED</v>
      </c>
      <c r="K392" s="11" t="str">
        <f t="shared" si="123"/>
        <v>005058504BED</v>
      </c>
      <c r="L392" s="10" t="str">
        <f t="shared" si="134"/>
        <v>504BEE</v>
      </c>
      <c r="M392" s="11" t="str">
        <f t="shared" si="124"/>
        <v>005058504BEE</v>
      </c>
      <c r="N392" s="10" t="str">
        <f t="shared" si="135"/>
        <v>504BEF</v>
      </c>
      <c r="O392" s="11" t="str">
        <f t="shared" si="125"/>
        <v>005058504BEF</v>
      </c>
      <c r="P392" s="10" t="str">
        <f t="shared" si="136"/>
        <v>504BF0</v>
      </c>
      <c r="Q392" s="11" t="str">
        <f t="shared" si="126"/>
        <v>005058504BF0</v>
      </c>
      <c r="R392" s="10" t="str">
        <f t="shared" si="137"/>
        <v>504BF1</v>
      </c>
      <c r="S392" s="11" t="str">
        <f t="shared" si="127"/>
        <v>005058504BF1</v>
      </c>
      <c r="T392" s="10" t="str">
        <f t="shared" si="138"/>
        <v>504BF2</v>
      </c>
      <c r="U392" s="11" t="str">
        <f t="shared" si="128"/>
        <v>005058504BF2</v>
      </c>
      <c r="V392" s="10" t="str">
        <f t="shared" si="139"/>
        <v>504BF3</v>
      </c>
      <c r="W392" s="11" t="str">
        <f t="shared" si="129"/>
        <v>005058504BF3</v>
      </c>
      <c r="X392" s="10"/>
    </row>
    <row r="393" spans="1:24">
      <c r="A393" s="7" t="s">
        <v>355</v>
      </c>
      <c r="B393" s="6"/>
      <c r="C393" s="10">
        <v>392</v>
      </c>
      <c r="D393" s="10" t="str">
        <f t="shared" si="130"/>
        <v>504BF4</v>
      </c>
      <c r="E393" s="11" t="str">
        <f t="shared" si="120"/>
        <v>005058504BF4</v>
      </c>
      <c r="F393" s="10" t="str">
        <f t="shared" si="131"/>
        <v>504BF5</v>
      </c>
      <c r="G393" s="11" t="str">
        <f t="shared" si="121"/>
        <v>005058504BF5</v>
      </c>
      <c r="H393" s="10" t="str">
        <f t="shared" si="132"/>
        <v>504BF6</v>
      </c>
      <c r="I393" s="11" t="str">
        <f t="shared" si="122"/>
        <v>005058504BF6</v>
      </c>
      <c r="J393" s="10" t="str">
        <f t="shared" si="133"/>
        <v>504BF7</v>
      </c>
      <c r="K393" s="11" t="str">
        <f t="shared" si="123"/>
        <v>005058504BF7</v>
      </c>
      <c r="L393" s="10" t="str">
        <f t="shared" si="134"/>
        <v>504BF8</v>
      </c>
      <c r="M393" s="11" t="str">
        <f t="shared" si="124"/>
        <v>005058504BF8</v>
      </c>
      <c r="N393" s="10" t="str">
        <f t="shared" si="135"/>
        <v>504BF9</v>
      </c>
      <c r="O393" s="11" t="str">
        <f t="shared" si="125"/>
        <v>005058504BF9</v>
      </c>
      <c r="P393" s="10" t="str">
        <f t="shared" si="136"/>
        <v>504BFA</v>
      </c>
      <c r="Q393" s="11" t="str">
        <f t="shared" si="126"/>
        <v>005058504BFA</v>
      </c>
      <c r="R393" s="10" t="str">
        <f t="shared" si="137"/>
        <v>504BFB</v>
      </c>
      <c r="S393" s="11" t="str">
        <f t="shared" si="127"/>
        <v>005058504BFB</v>
      </c>
      <c r="T393" s="10" t="str">
        <f t="shared" si="138"/>
        <v>504BFC</v>
      </c>
      <c r="U393" s="11" t="str">
        <f t="shared" si="128"/>
        <v>005058504BFC</v>
      </c>
      <c r="V393" s="10" t="str">
        <f t="shared" si="139"/>
        <v>504BFD</v>
      </c>
      <c r="W393" s="11" t="str">
        <f t="shared" si="129"/>
        <v>005058504BFD</v>
      </c>
      <c r="X393" s="10"/>
    </row>
    <row r="394" spans="1:24">
      <c r="A394" s="7" t="s">
        <v>356</v>
      </c>
      <c r="B394" s="6"/>
      <c r="C394" s="10">
        <v>393</v>
      </c>
      <c r="D394" s="10" t="str">
        <f t="shared" si="130"/>
        <v>504BFE</v>
      </c>
      <c r="E394" s="11" t="str">
        <f t="shared" si="120"/>
        <v>005058504BFE</v>
      </c>
      <c r="F394" s="10" t="str">
        <f t="shared" si="131"/>
        <v>504BFF</v>
      </c>
      <c r="G394" s="11" t="str">
        <f t="shared" si="121"/>
        <v>005058504BFF</v>
      </c>
      <c r="H394" s="10" t="str">
        <f t="shared" si="132"/>
        <v>504C00</v>
      </c>
      <c r="I394" s="11" t="str">
        <f t="shared" si="122"/>
        <v>005058504C00</v>
      </c>
      <c r="J394" s="10" t="str">
        <f t="shared" si="133"/>
        <v>504C01</v>
      </c>
      <c r="K394" s="11" t="str">
        <f t="shared" si="123"/>
        <v>005058504C01</v>
      </c>
      <c r="L394" s="10" t="str">
        <f t="shared" si="134"/>
        <v>504C02</v>
      </c>
      <c r="M394" s="11" t="str">
        <f t="shared" si="124"/>
        <v>005058504C02</v>
      </c>
      <c r="N394" s="10" t="str">
        <f t="shared" si="135"/>
        <v>504C03</v>
      </c>
      <c r="O394" s="11" t="str">
        <f t="shared" si="125"/>
        <v>005058504C03</v>
      </c>
      <c r="P394" s="10" t="str">
        <f t="shared" si="136"/>
        <v>504C04</v>
      </c>
      <c r="Q394" s="11" t="str">
        <f t="shared" si="126"/>
        <v>005058504C04</v>
      </c>
      <c r="R394" s="10" t="str">
        <f t="shared" si="137"/>
        <v>504C05</v>
      </c>
      <c r="S394" s="11" t="str">
        <f t="shared" si="127"/>
        <v>005058504C05</v>
      </c>
      <c r="T394" s="10" t="str">
        <f t="shared" si="138"/>
        <v>504C06</v>
      </c>
      <c r="U394" s="11" t="str">
        <f t="shared" si="128"/>
        <v>005058504C06</v>
      </c>
      <c r="V394" s="10" t="str">
        <f t="shared" si="139"/>
        <v>504C07</v>
      </c>
      <c r="W394" s="11" t="str">
        <f t="shared" si="129"/>
        <v>005058504C07</v>
      </c>
      <c r="X394" s="10"/>
    </row>
    <row r="395" spans="1:24">
      <c r="A395" s="7" t="s">
        <v>357</v>
      </c>
      <c r="B395" s="6"/>
      <c r="C395" s="10">
        <v>394</v>
      </c>
      <c r="D395" s="10" t="str">
        <f t="shared" si="130"/>
        <v>504C08</v>
      </c>
      <c r="E395" s="11" t="str">
        <f t="shared" si="120"/>
        <v>005058504C08</v>
      </c>
      <c r="F395" s="10" t="str">
        <f t="shared" si="131"/>
        <v>504C09</v>
      </c>
      <c r="G395" s="11" t="str">
        <f t="shared" si="121"/>
        <v>005058504C09</v>
      </c>
      <c r="H395" s="10" t="str">
        <f t="shared" si="132"/>
        <v>504C0A</v>
      </c>
      <c r="I395" s="11" t="str">
        <f t="shared" si="122"/>
        <v>005058504C0A</v>
      </c>
      <c r="J395" s="10" t="str">
        <f t="shared" si="133"/>
        <v>504C0B</v>
      </c>
      <c r="K395" s="11" t="str">
        <f t="shared" si="123"/>
        <v>005058504C0B</v>
      </c>
      <c r="L395" s="10" t="str">
        <f t="shared" si="134"/>
        <v>504C0C</v>
      </c>
      <c r="M395" s="11" t="str">
        <f t="shared" si="124"/>
        <v>005058504C0C</v>
      </c>
      <c r="N395" s="10" t="str">
        <f t="shared" si="135"/>
        <v>504C0D</v>
      </c>
      <c r="O395" s="11" t="str">
        <f t="shared" si="125"/>
        <v>005058504C0D</v>
      </c>
      <c r="P395" s="10" t="str">
        <f t="shared" si="136"/>
        <v>504C0E</v>
      </c>
      <c r="Q395" s="11" t="str">
        <f t="shared" si="126"/>
        <v>005058504C0E</v>
      </c>
      <c r="R395" s="10" t="str">
        <f t="shared" si="137"/>
        <v>504C0F</v>
      </c>
      <c r="S395" s="11" t="str">
        <f t="shared" si="127"/>
        <v>005058504C0F</v>
      </c>
      <c r="T395" s="10" t="str">
        <f t="shared" si="138"/>
        <v>504C10</v>
      </c>
      <c r="U395" s="11" t="str">
        <f t="shared" si="128"/>
        <v>005058504C10</v>
      </c>
      <c r="V395" s="10" t="str">
        <f t="shared" si="139"/>
        <v>504C11</v>
      </c>
      <c r="W395" s="11" t="str">
        <f t="shared" si="129"/>
        <v>005058504C11</v>
      </c>
      <c r="X395" s="10"/>
    </row>
    <row r="396" spans="1:24">
      <c r="A396" s="7" t="s">
        <v>358</v>
      </c>
      <c r="B396" s="6"/>
      <c r="C396" s="10">
        <v>395</v>
      </c>
      <c r="D396" s="10" t="str">
        <f t="shared" si="130"/>
        <v>504C12</v>
      </c>
      <c r="E396" s="11" t="str">
        <f t="shared" si="120"/>
        <v>005058504C12</v>
      </c>
      <c r="F396" s="10" t="str">
        <f t="shared" si="131"/>
        <v>504C13</v>
      </c>
      <c r="G396" s="11" t="str">
        <f t="shared" si="121"/>
        <v>005058504C13</v>
      </c>
      <c r="H396" s="10" t="str">
        <f t="shared" si="132"/>
        <v>504C14</v>
      </c>
      <c r="I396" s="11" t="str">
        <f t="shared" si="122"/>
        <v>005058504C14</v>
      </c>
      <c r="J396" s="10" t="str">
        <f t="shared" si="133"/>
        <v>504C15</v>
      </c>
      <c r="K396" s="11" t="str">
        <f t="shared" si="123"/>
        <v>005058504C15</v>
      </c>
      <c r="L396" s="10" t="str">
        <f t="shared" si="134"/>
        <v>504C16</v>
      </c>
      <c r="M396" s="11" t="str">
        <f t="shared" si="124"/>
        <v>005058504C16</v>
      </c>
      <c r="N396" s="10" t="str">
        <f t="shared" si="135"/>
        <v>504C17</v>
      </c>
      <c r="O396" s="11" t="str">
        <f t="shared" si="125"/>
        <v>005058504C17</v>
      </c>
      <c r="P396" s="10" t="str">
        <f t="shared" si="136"/>
        <v>504C18</v>
      </c>
      <c r="Q396" s="11" t="str">
        <f t="shared" si="126"/>
        <v>005058504C18</v>
      </c>
      <c r="R396" s="10" t="str">
        <f t="shared" si="137"/>
        <v>504C19</v>
      </c>
      <c r="S396" s="11" t="str">
        <f t="shared" si="127"/>
        <v>005058504C19</v>
      </c>
      <c r="T396" s="10" t="str">
        <f t="shared" si="138"/>
        <v>504C1A</v>
      </c>
      <c r="U396" s="11" t="str">
        <f t="shared" si="128"/>
        <v>005058504C1A</v>
      </c>
      <c r="V396" s="10" t="str">
        <f t="shared" si="139"/>
        <v>504C1B</v>
      </c>
      <c r="W396" s="11" t="str">
        <f t="shared" si="129"/>
        <v>005058504C1B</v>
      </c>
      <c r="X396" s="10"/>
    </row>
    <row r="397" spans="1:24">
      <c r="A397" s="7"/>
      <c r="B397" s="6"/>
      <c r="C397" s="10">
        <v>396</v>
      </c>
      <c r="D397" s="10" t="str">
        <f t="shared" si="130"/>
        <v>504C1C</v>
      </c>
      <c r="E397" s="11" t="str">
        <f t="shared" si="120"/>
        <v>005058504C1C</v>
      </c>
      <c r="F397" s="10" t="str">
        <f t="shared" si="131"/>
        <v>504C1D</v>
      </c>
      <c r="G397" s="11" t="str">
        <f t="shared" si="121"/>
        <v>005058504C1D</v>
      </c>
      <c r="H397" s="10" t="str">
        <f t="shared" si="132"/>
        <v>504C1E</v>
      </c>
      <c r="I397" s="11" t="str">
        <f t="shared" si="122"/>
        <v>005058504C1E</v>
      </c>
      <c r="J397" s="10" t="str">
        <f t="shared" si="133"/>
        <v>504C1F</v>
      </c>
      <c r="K397" s="11" t="str">
        <f t="shared" si="123"/>
        <v>005058504C1F</v>
      </c>
      <c r="L397" s="10" t="str">
        <f t="shared" si="134"/>
        <v>504C20</v>
      </c>
      <c r="M397" s="11" t="str">
        <f t="shared" si="124"/>
        <v>005058504C20</v>
      </c>
      <c r="N397" s="10" t="str">
        <f t="shared" si="135"/>
        <v>504C21</v>
      </c>
      <c r="O397" s="11" t="str">
        <f t="shared" si="125"/>
        <v>005058504C21</v>
      </c>
      <c r="P397" s="10" t="str">
        <f t="shared" si="136"/>
        <v>504C22</v>
      </c>
      <c r="Q397" s="11" t="str">
        <f t="shared" si="126"/>
        <v>005058504C22</v>
      </c>
      <c r="R397" s="10" t="str">
        <f t="shared" si="137"/>
        <v>504C23</v>
      </c>
      <c r="S397" s="11" t="str">
        <f t="shared" si="127"/>
        <v>005058504C23</v>
      </c>
      <c r="T397" s="10" t="str">
        <f t="shared" si="138"/>
        <v>504C24</v>
      </c>
      <c r="U397" s="11" t="str">
        <f t="shared" si="128"/>
        <v>005058504C24</v>
      </c>
      <c r="V397" s="10" t="str">
        <f t="shared" si="139"/>
        <v>504C25</v>
      </c>
      <c r="W397" s="11" t="str">
        <f t="shared" si="129"/>
        <v>005058504C25</v>
      </c>
      <c r="X397" s="10"/>
    </row>
    <row r="398" spans="1:24">
      <c r="A398" s="7" t="s">
        <v>359</v>
      </c>
      <c r="B398" s="6">
        <v>37</v>
      </c>
      <c r="C398" s="10">
        <v>397</v>
      </c>
      <c r="D398" s="10" t="str">
        <f t="shared" si="130"/>
        <v>504C26</v>
      </c>
      <c r="E398" s="11" t="str">
        <f t="shared" si="120"/>
        <v>005058504C26</v>
      </c>
      <c r="F398" s="10" t="str">
        <f t="shared" si="131"/>
        <v>504C27</v>
      </c>
      <c r="G398" s="11" t="str">
        <f t="shared" si="121"/>
        <v>005058504C27</v>
      </c>
      <c r="H398" s="10" t="str">
        <f t="shared" si="132"/>
        <v>504C28</v>
      </c>
      <c r="I398" s="11" t="str">
        <f t="shared" si="122"/>
        <v>005058504C28</v>
      </c>
      <c r="J398" s="10" t="str">
        <f t="shared" si="133"/>
        <v>504C29</v>
      </c>
      <c r="K398" s="11" t="str">
        <f t="shared" si="123"/>
        <v>005058504C29</v>
      </c>
      <c r="L398" s="10" t="str">
        <f t="shared" si="134"/>
        <v>504C2A</v>
      </c>
      <c r="M398" s="11" t="str">
        <f t="shared" si="124"/>
        <v>005058504C2A</v>
      </c>
      <c r="N398" s="10" t="str">
        <f t="shared" si="135"/>
        <v>504C2B</v>
      </c>
      <c r="O398" s="11" t="str">
        <f t="shared" si="125"/>
        <v>005058504C2B</v>
      </c>
      <c r="P398" s="10" t="str">
        <f t="shared" si="136"/>
        <v>504C2C</v>
      </c>
      <c r="Q398" s="11" t="str">
        <f t="shared" si="126"/>
        <v>005058504C2C</v>
      </c>
      <c r="R398" s="10" t="str">
        <f t="shared" si="137"/>
        <v>504C2D</v>
      </c>
      <c r="S398" s="11" t="str">
        <f t="shared" si="127"/>
        <v>005058504C2D</v>
      </c>
      <c r="T398" s="10" t="str">
        <f t="shared" si="138"/>
        <v>504C2E</v>
      </c>
      <c r="U398" s="11" t="str">
        <f t="shared" si="128"/>
        <v>005058504C2E</v>
      </c>
      <c r="V398" s="10" t="str">
        <f t="shared" si="139"/>
        <v>504C2F</v>
      </c>
      <c r="W398" s="11" t="str">
        <f t="shared" si="129"/>
        <v>005058504C2F</v>
      </c>
      <c r="X398" s="10"/>
    </row>
    <row r="399" spans="1:24">
      <c r="A399" s="7" t="s">
        <v>360</v>
      </c>
      <c r="B399" s="6"/>
      <c r="C399" s="10">
        <v>398</v>
      </c>
      <c r="D399" s="10" t="str">
        <f t="shared" si="130"/>
        <v>504C30</v>
      </c>
      <c r="E399" s="11" t="str">
        <f t="shared" si="120"/>
        <v>005058504C30</v>
      </c>
      <c r="F399" s="10" t="str">
        <f t="shared" si="131"/>
        <v>504C31</v>
      </c>
      <c r="G399" s="11" t="str">
        <f t="shared" si="121"/>
        <v>005058504C31</v>
      </c>
      <c r="H399" s="10" t="str">
        <f t="shared" si="132"/>
        <v>504C32</v>
      </c>
      <c r="I399" s="11" t="str">
        <f t="shared" si="122"/>
        <v>005058504C32</v>
      </c>
      <c r="J399" s="10" t="str">
        <f t="shared" si="133"/>
        <v>504C33</v>
      </c>
      <c r="K399" s="11" t="str">
        <f t="shared" si="123"/>
        <v>005058504C33</v>
      </c>
      <c r="L399" s="10" t="str">
        <f t="shared" si="134"/>
        <v>504C34</v>
      </c>
      <c r="M399" s="11" t="str">
        <f t="shared" si="124"/>
        <v>005058504C34</v>
      </c>
      <c r="N399" s="10" t="str">
        <f t="shared" si="135"/>
        <v>504C35</v>
      </c>
      <c r="O399" s="11" t="str">
        <f t="shared" si="125"/>
        <v>005058504C35</v>
      </c>
      <c r="P399" s="10" t="str">
        <f t="shared" si="136"/>
        <v>504C36</v>
      </c>
      <c r="Q399" s="11" t="str">
        <f t="shared" si="126"/>
        <v>005058504C36</v>
      </c>
      <c r="R399" s="10" t="str">
        <f t="shared" si="137"/>
        <v>504C37</v>
      </c>
      <c r="S399" s="11" t="str">
        <f t="shared" si="127"/>
        <v>005058504C37</v>
      </c>
      <c r="T399" s="10" t="str">
        <f t="shared" si="138"/>
        <v>504C38</v>
      </c>
      <c r="U399" s="11" t="str">
        <f t="shared" si="128"/>
        <v>005058504C38</v>
      </c>
      <c r="V399" s="10" t="str">
        <f t="shared" si="139"/>
        <v>504C39</v>
      </c>
      <c r="W399" s="11" t="str">
        <f t="shared" si="129"/>
        <v>005058504C39</v>
      </c>
      <c r="X399" s="10"/>
    </row>
    <row r="400" spans="1:24">
      <c r="A400" s="7" t="s">
        <v>361</v>
      </c>
      <c r="B400" s="6"/>
      <c r="C400" s="10">
        <v>399</v>
      </c>
      <c r="D400" s="10" t="str">
        <f t="shared" si="130"/>
        <v>504C3A</v>
      </c>
      <c r="E400" s="11" t="str">
        <f t="shared" si="120"/>
        <v>005058504C3A</v>
      </c>
      <c r="F400" s="10" t="str">
        <f t="shared" si="131"/>
        <v>504C3B</v>
      </c>
      <c r="G400" s="11" t="str">
        <f t="shared" si="121"/>
        <v>005058504C3B</v>
      </c>
      <c r="H400" s="10" t="str">
        <f t="shared" si="132"/>
        <v>504C3C</v>
      </c>
      <c r="I400" s="11" t="str">
        <f t="shared" si="122"/>
        <v>005058504C3C</v>
      </c>
      <c r="J400" s="10" t="str">
        <f t="shared" si="133"/>
        <v>504C3D</v>
      </c>
      <c r="K400" s="11" t="str">
        <f t="shared" si="123"/>
        <v>005058504C3D</v>
      </c>
      <c r="L400" s="10" t="str">
        <f t="shared" si="134"/>
        <v>504C3E</v>
      </c>
      <c r="M400" s="11" t="str">
        <f t="shared" si="124"/>
        <v>005058504C3E</v>
      </c>
      <c r="N400" s="10" t="str">
        <f t="shared" si="135"/>
        <v>504C3F</v>
      </c>
      <c r="O400" s="11" t="str">
        <f t="shared" si="125"/>
        <v>005058504C3F</v>
      </c>
      <c r="P400" s="10" t="str">
        <f t="shared" si="136"/>
        <v>504C40</v>
      </c>
      <c r="Q400" s="11" t="str">
        <f t="shared" si="126"/>
        <v>005058504C40</v>
      </c>
      <c r="R400" s="10" t="str">
        <f t="shared" si="137"/>
        <v>504C41</v>
      </c>
      <c r="S400" s="11" t="str">
        <f t="shared" si="127"/>
        <v>005058504C41</v>
      </c>
      <c r="T400" s="10" t="str">
        <f t="shared" si="138"/>
        <v>504C42</v>
      </c>
      <c r="U400" s="11" t="str">
        <f t="shared" si="128"/>
        <v>005058504C42</v>
      </c>
      <c r="V400" s="10" t="str">
        <f t="shared" si="139"/>
        <v>504C43</v>
      </c>
      <c r="W400" s="11" t="str">
        <f t="shared" si="129"/>
        <v>005058504C43</v>
      </c>
      <c r="X400" s="10"/>
    </row>
    <row r="401" spans="1:24">
      <c r="A401" s="7" t="s">
        <v>362</v>
      </c>
      <c r="B401" s="6"/>
      <c r="C401" s="10">
        <v>400</v>
      </c>
      <c r="D401" s="10" t="str">
        <f t="shared" si="130"/>
        <v>504C44</v>
      </c>
      <c r="E401" s="11" t="str">
        <f t="shared" si="120"/>
        <v>005058504C44</v>
      </c>
      <c r="F401" s="10" t="str">
        <f t="shared" si="131"/>
        <v>504C45</v>
      </c>
      <c r="G401" s="11" t="str">
        <f t="shared" si="121"/>
        <v>005058504C45</v>
      </c>
      <c r="H401" s="10" t="str">
        <f t="shared" si="132"/>
        <v>504C46</v>
      </c>
      <c r="I401" s="11" t="str">
        <f t="shared" si="122"/>
        <v>005058504C46</v>
      </c>
      <c r="J401" s="10" t="str">
        <f t="shared" si="133"/>
        <v>504C47</v>
      </c>
      <c r="K401" s="11" t="str">
        <f t="shared" si="123"/>
        <v>005058504C47</v>
      </c>
      <c r="L401" s="10" t="str">
        <f t="shared" si="134"/>
        <v>504C48</v>
      </c>
      <c r="M401" s="11" t="str">
        <f t="shared" si="124"/>
        <v>005058504C48</v>
      </c>
      <c r="N401" s="10" t="str">
        <f t="shared" si="135"/>
        <v>504C49</v>
      </c>
      <c r="O401" s="11" t="str">
        <f t="shared" si="125"/>
        <v>005058504C49</v>
      </c>
      <c r="P401" s="10" t="str">
        <f t="shared" si="136"/>
        <v>504C4A</v>
      </c>
      <c r="Q401" s="11" t="str">
        <f t="shared" si="126"/>
        <v>005058504C4A</v>
      </c>
      <c r="R401" s="10" t="str">
        <f t="shared" si="137"/>
        <v>504C4B</v>
      </c>
      <c r="S401" s="11" t="str">
        <f t="shared" si="127"/>
        <v>005058504C4B</v>
      </c>
      <c r="T401" s="10" t="str">
        <f t="shared" si="138"/>
        <v>504C4C</v>
      </c>
      <c r="U401" s="11" t="str">
        <f t="shared" si="128"/>
        <v>005058504C4C</v>
      </c>
      <c r="V401" s="10" t="str">
        <f t="shared" si="139"/>
        <v>504C4D</v>
      </c>
      <c r="W401" s="11" t="str">
        <f t="shared" si="129"/>
        <v>005058504C4D</v>
      </c>
      <c r="X401" s="10"/>
    </row>
    <row r="402" spans="1:24">
      <c r="A402" s="7" t="s">
        <v>363</v>
      </c>
      <c r="B402" s="6"/>
      <c r="C402" s="10">
        <v>401</v>
      </c>
      <c r="D402" s="10" t="str">
        <f t="shared" si="130"/>
        <v>504C4E</v>
      </c>
      <c r="E402" s="11" t="str">
        <f t="shared" si="120"/>
        <v>005058504C4E</v>
      </c>
      <c r="F402" s="10" t="str">
        <f t="shared" si="131"/>
        <v>504C4F</v>
      </c>
      <c r="G402" s="11" t="str">
        <f t="shared" si="121"/>
        <v>005058504C4F</v>
      </c>
      <c r="H402" s="10" t="str">
        <f t="shared" si="132"/>
        <v>504C50</v>
      </c>
      <c r="I402" s="11" t="str">
        <f t="shared" si="122"/>
        <v>005058504C50</v>
      </c>
      <c r="J402" s="10" t="str">
        <f t="shared" si="133"/>
        <v>504C51</v>
      </c>
      <c r="K402" s="11" t="str">
        <f t="shared" si="123"/>
        <v>005058504C51</v>
      </c>
      <c r="L402" s="10" t="str">
        <f t="shared" si="134"/>
        <v>504C52</v>
      </c>
      <c r="M402" s="11" t="str">
        <f t="shared" si="124"/>
        <v>005058504C52</v>
      </c>
      <c r="N402" s="10" t="str">
        <f t="shared" si="135"/>
        <v>504C53</v>
      </c>
      <c r="O402" s="11" t="str">
        <f t="shared" si="125"/>
        <v>005058504C53</v>
      </c>
      <c r="P402" s="10" t="str">
        <f t="shared" si="136"/>
        <v>504C54</v>
      </c>
      <c r="Q402" s="11" t="str">
        <f t="shared" si="126"/>
        <v>005058504C54</v>
      </c>
      <c r="R402" s="10" t="str">
        <f t="shared" si="137"/>
        <v>504C55</v>
      </c>
      <c r="S402" s="11" t="str">
        <f t="shared" si="127"/>
        <v>005058504C55</v>
      </c>
      <c r="T402" s="10" t="str">
        <f t="shared" si="138"/>
        <v>504C56</v>
      </c>
      <c r="U402" s="11" t="str">
        <f t="shared" si="128"/>
        <v>005058504C56</v>
      </c>
      <c r="V402" s="10" t="str">
        <f t="shared" si="139"/>
        <v>504C57</v>
      </c>
      <c r="W402" s="11" t="str">
        <f t="shared" si="129"/>
        <v>005058504C57</v>
      </c>
      <c r="X402" s="10"/>
    </row>
    <row r="403" spans="1:24">
      <c r="A403" s="7" t="s">
        <v>364</v>
      </c>
      <c r="B403" s="6"/>
      <c r="C403" s="10">
        <v>402</v>
      </c>
      <c r="D403" s="10" t="str">
        <f t="shared" si="130"/>
        <v>504C58</v>
      </c>
      <c r="E403" s="11" t="str">
        <f t="shared" si="120"/>
        <v>005058504C58</v>
      </c>
      <c r="F403" s="10" t="str">
        <f t="shared" si="131"/>
        <v>504C59</v>
      </c>
      <c r="G403" s="11" t="str">
        <f t="shared" si="121"/>
        <v>005058504C59</v>
      </c>
      <c r="H403" s="10" t="str">
        <f t="shared" si="132"/>
        <v>504C5A</v>
      </c>
      <c r="I403" s="11" t="str">
        <f t="shared" si="122"/>
        <v>005058504C5A</v>
      </c>
      <c r="J403" s="10" t="str">
        <f t="shared" si="133"/>
        <v>504C5B</v>
      </c>
      <c r="K403" s="11" t="str">
        <f t="shared" si="123"/>
        <v>005058504C5B</v>
      </c>
      <c r="L403" s="10" t="str">
        <f t="shared" si="134"/>
        <v>504C5C</v>
      </c>
      <c r="M403" s="11" t="str">
        <f t="shared" si="124"/>
        <v>005058504C5C</v>
      </c>
      <c r="N403" s="10" t="str">
        <f t="shared" si="135"/>
        <v>504C5D</v>
      </c>
      <c r="O403" s="11" t="str">
        <f t="shared" si="125"/>
        <v>005058504C5D</v>
      </c>
      <c r="P403" s="10" t="str">
        <f t="shared" si="136"/>
        <v>504C5E</v>
      </c>
      <c r="Q403" s="11" t="str">
        <f t="shared" si="126"/>
        <v>005058504C5E</v>
      </c>
      <c r="R403" s="10" t="str">
        <f t="shared" si="137"/>
        <v>504C5F</v>
      </c>
      <c r="S403" s="11" t="str">
        <f t="shared" si="127"/>
        <v>005058504C5F</v>
      </c>
      <c r="T403" s="10" t="str">
        <f t="shared" si="138"/>
        <v>504C60</v>
      </c>
      <c r="U403" s="11" t="str">
        <f t="shared" si="128"/>
        <v>005058504C60</v>
      </c>
      <c r="V403" s="10" t="str">
        <f t="shared" si="139"/>
        <v>504C61</v>
      </c>
      <c r="W403" s="11" t="str">
        <f t="shared" si="129"/>
        <v>005058504C61</v>
      </c>
      <c r="X403" s="10"/>
    </row>
    <row r="404" spans="1:24">
      <c r="A404" s="7" t="s">
        <v>365</v>
      </c>
      <c r="B404" s="6"/>
      <c r="C404" s="10">
        <v>403</v>
      </c>
      <c r="D404" s="10" t="str">
        <f t="shared" si="130"/>
        <v>504C62</v>
      </c>
      <c r="E404" s="11" t="str">
        <f t="shared" si="120"/>
        <v>005058504C62</v>
      </c>
      <c r="F404" s="10" t="str">
        <f t="shared" si="131"/>
        <v>504C63</v>
      </c>
      <c r="G404" s="11" t="str">
        <f t="shared" si="121"/>
        <v>005058504C63</v>
      </c>
      <c r="H404" s="10" t="str">
        <f t="shared" si="132"/>
        <v>504C64</v>
      </c>
      <c r="I404" s="11" t="str">
        <f t="shared" si="122"/>
        <v>005058504C64</v>
      </c>
      <c r="J404" s="10" t="str">
        <f t="shared" si="133"/>
        <v>504C65</v>
      </c>
      <c r="K404" s="11" t="str">
        <f t="shared" si="123"/>
        <v>005058504C65</v>
      </c>
      <c r="L404" s="10" t="str">
        <f t="shared" si="134"/>
        <v>504C66</v>
      </c>
      <c r="M404" s="11" t="str">
        <f t="shared" si="124"/>
        <v>005058504C66</v>
      </c>
      <c r="N404" s="10" t="str">
        <f t="shared" si="135"/>
        <v>504C67</v>
      </c>
      <c r="O404" s="11" t="str">
        <f t="shared" si="125"/>
        <v>005058504C67</v>
      </c>
      <c r="P404" s="10" t="str">
        <f t="shared" si="136"/>
        <v>504C68</v>
      </c>
      <c r="Q404" s="11" t="str">
        <f t="shared" si="126"/>
        <v>005058504C68</v>
      </c>
      <c r="R404" s="10" t="str">
        <f t="shared" si="137"/>
        <v>504C69</v>
      </c>
      <c r="S404" s="11" t="str">
        <f t="shared" si="127"/>
        <v>005058504C69</v>
      </c>
      <c r="T404" s="10" t="str">
        <f t="shared" si="138"/>
        <v>504C6A</v>
      </c>
      <c r="U404" s="11" t="str">
        <f t="shared" si="128"/>
        <v>005058504C6A</v>
      </c>
      <c r="V404" s="10" t="str">
        <f t="shared" si="139"/>
        <v>504C6B</v>
      </c>
      <c r="W404" s="11" t="str">
        <f t="shared" si="129"/>
        <v>005058504C6B</v>
      </c>
      <c r="X404" s="10"/>
    </row>
    <row r="405" spans="1:24">
      <c r="A405" s="7" t="s">
        <v>366</v>
      </c>
      <c r="B405" s="6"/>
      <c r="C405" s="10">
        <v>404</v>
      </c>
      <c r="D405" s="10" t="str">
        <f t="shared" si="130"/>
        <v>504C6C</v>
      </c>
      <c r="E405" s="11" t="str">
        <f t="shared" si="120"/>
        <v>005058504C6C</v>
      </c>
      <c r="F405" s="10" t="str">
        <f t="shared" si="131"/>
        <v>504C6D</v>
      </c>
      <c r="G405" s="11" t="str">
        <f t="shared" si="121"/>
        <v>005058504C6D</v>
      </c>
      <c r="H405" s="10" t="str">
        <f t="shared" si="132"/>
        <v>504C6E</v>
      </c>
      <c r="I405" s="11" t="str">
        <f t="shared" si="122"/>
        <v>005058504C6E</v>
      </c>
      <c r="J405" s="10" t="str">
        <f t="shared" si="133"/>
        <v>504C6F</v>
      </c>
      <c r="K405" s="11" t="str">
        <f t="shared" si="123"/>
        <v>005058504C6F</v>
      </c>
      <c r="L405" s="10" t="str">
        <f t="shared" si="134"/>
        <v>504C70</v>
      </c>
      <c r="M405" s="11" t="str">
        <f t="shared" si="124"/>
        <v>005058504C70</v>
      </c>
      <c r="N405" s="10" t="str">
        <f t="shared" si="135"/>
        <v>504C71</v>
      </c>
      <c r="O405" s="11" t="str">
        <f t="shared" si="125"/>
        <v>005058504C71</v>
      </c>
      <c r="P405" s="10" t="str">
        <f t="shared" si="136"/>
        <v>504C72</v>
      </c>
      <c r="Q405" s="11" t="str">
        <f t="shared" si="126"/>
        <v>005058504C72</v>
      </c>
      <c r="R405" s="10" t="str">
        <f t="shared" si="137"/>
        <v>504C73</v>
      </c>
      <c r="S405" s="11" t="str">
        <f t="shared" si="127"/>
        <v>005058504C73</v>
      </c>
      <c r="T405" s="10" t="str">
        <f t="shared" si="138"/>
        <v>504C74</v>
      </c>
      <c r="U405" s="11" t="str">
        <f t="shared" si="128"/>
        <v>005058504C74</v>
      </c>
      <c r="V405" s="10" t="str">
        <f t="shared" si="139"/>
        <v>504C75</v>
      </c>
      <c r="W405" s="11" t="str">
        <f t="shared" si="129"/>
        <v>005058504C75</v>
      </c>
      <c r="X405" s="10"/>
    </row>
    <row r="406" spans="1:24">
      <c r="A406" s="7" t="s">
        <v>367</v>
      </c>
      <c r="B406" s="6"/>
      <c r="C406" s="10">
        <v>405</v>
      </c>
      <c r="D406" s="10" t="str">
        <f t="shared" si="130"/>
        <v>504C76</v>
      </c>
      <c r="E406" s="11" t="str">
        <f t="shared" si="120"/>
        <v>005058504C76</v>
      </c>
      <c r="F406" s="10" t="str">
        <f t="shared" si="131"/>
        <v>504C77</v>
      </c>
      <c r="G406" s="11" t="str">
        <f t="shared" si="121"/>
        <v>005058504C77</v>
      </c>
      <c r="H406" s="10" t="str">
        <f t="shared" si="132"/>
        <v>504C78</v>
      </c>
      <c r="I406" s="11" t="str">
        <f t="shared" si="122"/>
        <v>005058504C78</v>
      </c>
      <c r="J406" s="10" t="str">
        <f t="shared" si="133"/>
        <v>504C79</v>
      </c>
      <c r="K406" s="11" t="str">
        <f t="shared" si="123"/>
        <v>005058504C79</v>
      </c>
      <c r="L406" s="10" t="str">
        <f t="shared" si="134"/>
        <v>504C7A</v>
      </c>
      <c r="M406" s="11" t="str">
        <f t="shared" si="124"/>
        <v>005058504C7A</v>
      </c>
      <c r="N406" s="10" t="str">
        <f t="shared" si="135"/>
        <v>504C7B</v>
      </c>
      <c r="O406" s="11" t="str">
        <f t="shared" si="125"/>
        <v>005058504C7B</v>
      </c>
      <c r="P406" s="10" t="str">
        <f t="shared" si="136"/>
        <v>504C7C</v>
      </c>
      <c r="Q406" s="11" t="str">
        <f t="shared" si="126"/>
        <v>005058504C7C</v>
      </c>
      <c r="R406" s="10" t="str">
        <f t="shared" si="137"/>
        <v>504C7D</v>
      </c>
      <c r="S406" s="11" t="str">
        <f t="shared" si="127"/>
        <v>005058504C7D</v>
      </c>
      <c r="T406" s="10" t="str">
        <f t="shared" si="138"/>
        <v>504C7E</v>
      </c>
      <c r="U406" s="11" t="str">
        <f t="shared" si="128"/>
        <v>005058504C7E</v>
      </c>
      <c r="V406" s="10" t="str">
        <f t="shared" si="139"/>
        <v>504C7F</v>
      </c>
      <c r="W406" s="11" t="str">
        <f t="shared" si="129"/>
        <v>005058504C7F</v>
      </c>
      <c r="X406" s="10"/>
    </row>
    <row r="407" spans="1:24">
      <c r="A407" s="7" t="s">
        <v>368</v>
      </c>
      <c r="B407" s="6"/>
      <c r="C407" s="10">
        <v>406</v>
      </c>
      <c r="D407" s="10" t="str">
        <f t="shared" si="130"/>
        <v>504C80</v>
      </c>
      <c r="E407" s="11" t="str">
        <f t="shared" si="120"/>
        <v>005058504C80</v>
      </c>
      <c r="F407" s="10" t="str">
        <f t="shared" si="131"/>
        <v>504C81</v>
      </c>
      <c r="G407" s="11" t="str">
        <f t="shared" si="121"/>
        <v>005058504C81</v>
      </c>
      <c r="H407" s="10" t="str">
        <f t="shared" si="132"/>
        <v>504C82</v>
      </c>
      <c r="I407" s="11" t="str">
        <f t="shared" si="122"/>
        <v>005058504C82</v>
      </c>
      <c r="J407" s="10" t="str">
        <f t="shared" si="133"/>
        <v>504C83</v>
      </c>
      <c r="K407" s="11" t="str">
        <f t="shared" si="123"/>
        <v>005058504C83</v>
      </c>
      <c r="L407" s="10" t="str">
        <f t="shared" si="134"/>
        <v>504C84</v>
      </c>
      <c r="M407" s="11" t="str">
        <f t="shared" si="124"/>
        <v>005058504C84</v>
      </c>
      <c r="N407" s="10" t="str">
        <f t="shared" si="135"/>
        <v>504C85</v>
      </c>
      <c r="O407" s="11" t="str">
        <f t="shared" si="125"/>
        <v>005058504C85</v>
      </c>
      <c r="P407" s="10" t="str">
        <f t="shared" si="136"/>
        <v>504C86</v>
      </c>
      <c r="Q407" s="11" t="str">
        <f t="shared" si="126"/>
        <v>005058504C86</v>
      </c>
      <c r="R407" s="10" t="str">
        <f t="shared" si="137"/>
        <v>504C87</v>
      </c>
      <c r="S407" s="11" t="str">
        <f t="shared" si="127"/>
        <v>005058504C87</v>
      </c>
      <c r="T407" s="10" t="str">
        <f t="shared" si="138"/>
        <v>504C88</v>
      </c>
      <c r="U407" s="11" t="str">
        <f t="shared" si="128"/>
        <v>005058504C88</v>
      </c>
      <c r="V407" s="10" t="str">
        <f t="shared" si="139"/>
        <v>504C89</v>
      </c>
      <c r="W407" s="11" t="str">
        <f t="shared" si="129"/>
        <v>005058504C89</v>
      </c>
      <c r="X407" s="10"/>
    </row>
    <row r="408" spans="1:24">
      <c r="A408" s="7"/>
      <c r="B408" s="6"/>
      <c r="C408" s="10">
        <v>407</v>
      </c>
      <c r="D408" s="10" t="str">
        <f t="shared" si="130"/>
        <v>504C8A</v>
      </c>
      <c r="E408" s="11" t="str">
        <f t="shared" si="120"/>
        <v>005058504C8A</v>
      </c>
      <c r="F408" s="10" t="str">
        <f t="shared" si="131"/>
        <v>504C8B</v>
      </c>
      <c r="G408" s="11" t="str">
        <f t="shared" si="121"/>
        <v>005058504C8B</v>
      </c>
      <c r="H408" s="10" t="str">
        <f t="shared" si="132"/>
        <v>504C8C</v>
      </c>
      <c r="I408" s="11" t="str">
        <f t="shared" si="122"/>
        <v>005058504C8C</v>
      </c>
      <c r="J408" s="10" t="str">
        <f t="shared" si="133"/>
        <v>504C8D</v>
      </c>
      <c r="K408" s="11" t="str">
        <f t="shared" si="123"/>
        <v>005058504C8D</v>
      </c>
      <c r="L408" s="10" t="str">
        <f t="shared" si="134"/>
        <v>504C8E</v>
      </c>
      <c r="M408" s="11" t="str">
        <f t="shared" si="124"/>
        <v>005058504C8E</v>
      </c>
      <c r="N408" s="10" t="str">
        <f t="shared" si="135"/>
        <v>504C8F</v>
      </c>
      <c r="O408" s="11" t="str">
        <f t="shared" si="125"/>
        <v>005058504C8F</v>
      </c>
      <c r="P408" s="10" t="str">
        <f t="shared" si="136"/>
        <v>504C90</v>
      </c>
      <c r="Q408" s="11" t="str">
        <f t="shared" si="126"/>
        <v>005058504C90</v>
      </c>
      <c r="R408" s="10" t="str">
        <f t="shared" si="137"/>
        <v>504C91</v>
      </c>
      <c r="S408" s="11" t="str">
        <f t="shared" si="127"/>
        <v>005058504C91</v>
      </c>
      <c r="T408" s="10" t="str">
        <f t="shared" si="138"/>
        <v>504C92</v>
      </c>
      <c r="U408" s="11" t="str">
        <f t="shared" si="128"/>
        <v>005058504C92</v>
      </c>
      <c r="V408" s="10" t="str">
        <f t="shared" si="139"/>
        <v>504C93</v>
      </c>
      <c r="W408" s="11" t="str">
        <f t="shared" si="129"/>
        <v>005058504C93</v>
      </c>
      <c r="X408" s="10"/>
    </row>
    <row r="409" spans="1:24">
      <c r="A409" s="7" t="s">
        <v>369</v>
      </c>
      <c r="B409" s="6">
        <v>38</v>
      </c>
      <c r="C409" s="10">
        <v>408</v>
      </c>
      <c r="D409" s="10" t="str">
        <f t="shared" si="130"/>
        <v>504C94</v>
      </c>
      <c r="E409" s="11" t="str">
        <f t="shared" si="120"/>
        <v>005058504C94</v>
      </c>
      <c r="F409" s="10" t="str">
        <f t="shared" si="131"/>
        <v>504C95</v>
      </c>
      <c r="G409" s="11" t="str">
        <f t="shared" si="121"/>
        <v>005058504C95</v>
      </c>
      <c r="H409" s="10" t="str">
        <f t="shared" si="132"/>
        <v>504C96</v>
      </c>
      <c r="I409" s="11" t="str">
        <f t="shared" si="122"/>
        <v>005058504C96</v>
      </c>
      <c r="J409" s="10" t="str">
        <f t="shared" si="133"/>
        <v>504C97</v>
      </c>
      <c r="K409" s="11" t="str">
        <f t="shared" si="123"/>
        <v>005058504C97</v>
      </c>
      <c r="L409" s="10" t="str">
        <f t="shared" si="134"/>
        <v>504C98</v>
      </c>
      <c r="M409" s="11" t="str">
        <f t="shared" si="124"/>
        <v>005058504C98</v>
      </c>
      <c r="N409" s="10" t="str">
        <f t="shared" si="135"/>
        <v>504C99</v>
      </c>
      <c r="O409" s="11" t="str">
        <f t="shared" si="125"/>
        <v>005058504C99</v>
      </c>
      <c r="P409" s="10" t="str">
        <f t="shared" si="136"/>
        <v>504C9A</v>
      </c>
      <c r="Q409" s="11" t="str">
        <f t="shared" si="126"/>
        <v>005058504C9A</v>
      </c>
      <c r="R409" s="10" t="str">
        <f t="shared" si="137"/>
        <v>504C9B</v>
      </c>
      <c r="S409" s="11" t="str">
        <f t="shared" si="127"/>
        <v>005058504C9B</v>
      </c>
      <c r="T409" s="10" t="str">
        <f t="shared" si="138"/>
        <v>504C9C</v>
      </c>
      <c r="U409" s="11" t="str">
        <f t="shared" si="128"/>
        <v>005058504C9C</v>
      </c>
      <c r="V409" s="10" t="str">
        <f t="shared" si="139"/>
        <v>504C9D</v>
      </c>
      <c r="W409" s="11" t="str">
        <f t="shared" si="129"/>
        <v>005058504C9D</v>
      </c>
      <c r="X409" s="10"/>
    </row>
    <row r="410" spans="1:24">
      <c r="A410" s="7" t="s">
        <v>370</v>
      </c>
      <c r="B410" s="6"/>
      <c r="C410" s="10">
        <v>409</v>
      </c>
      <c r="D410" s="10" t="str">
        <f t="shared" si="130"/>
        <v>504C9E</v>
      </c>
      <c r="E410" s="11" t="str">
        <f t="shared" si="120"/>
        <v>005058504C9E</v>
      </c>
      <c r="F410" s="10" t="str">
        <f t="shared" si="131"/>
        <v>504C9F</v>
      </c>
      <c r="G410" s="11" t="str">
        <f t="shared" si="121"/>
        <v>005058504C9F</v>
      </c>
      <c r="H410" s="10" t="str">
        <f t="shared" si="132"/>
        <v>504CA0</v>
      </c>
      <c r="I410" s="11" t="str">
        <f t="shared" si="122"/>
        <v>005058504CA0</v>
      </c>
      <c r="J410" s="10" t="str">
        <f t="shared" si="133"/>
        <v>504CA1</v>
      </c>
      <c r="K410" s="11" t="str">
        <f t="shared" si="123"/>
        <v>005058504CA1</v>
      </c>
      <c r="L410" s="10" t="str">
        <f t="shared" si="134"/>
        <v>504CA2</v>
      </c>
      <c r="M410" s="11" t="str">
        <f t="shared" si="124"/>
        <v>005058504CA2</v>
      </c>
      <c r="N410" s="10" t="str">
        <f t="shared" si="135"/>
        <v>504CA3</v>
      </c>
      <c r="O410" s="11" t="str">
        <f t="shared" si="125"/>
        <v>005058504CA3</v>
      </c>
      <c r="P410" s="10" t="str">
        <f t="shared" si="136"/>
        <v>504CA4</v>
      </c>
      <c r="Q410" s="11" t="str">
        <f t="shared" si="126"/>
        <v>005058504CA4</v>
      </c>
      <c r="R410" s="10" t="str">
        <f t="shared" si="137"/>
        <v>504CA5</v>
      </c>
      <c r="S410" s="11" t="str">
        <f t="shared" si="127"/>
        <v>005058504CA5</v>
      </c>
      <c r="T410" s="10" t="str">
        <f t="shared" si="138"/>
        <v>504CA6</v>
      </c>
      <c r="U410" s="11" t="str">
        <f t="shared" si="128"/>
        <v>005058504CA6</v>
      </c>
      <c r="V410" s="10" t="str">
        <f t="shared" si="139"/>
        <v>504CA7</v>
      </c>
      <c r="W410" s="11" t="str">
        <f t="shared" si="129"/>
        <v>005058504CA7</v>
      </c>
      <c r="X410" s="10"/>
    </row>
    <row r="411" spans="1:24">
      <c r="A411" s="7" t="s">
        <v>371</v>
      </c>
      <c r="B411" s="6"/>
      <c r="C411" s="10">
        <v>410</v>
      </c>
      <c r="D411" s="10" t="str">
        <f t="shared" si="130"/>
        <v>504CA8</v>
      </c>
      <c r="E411" s="11" t="str">
        <f t="shared" si="120"/>
        <v>005058504CA8</v>
      </c>
      <c r="F411" s="10" t="str">
        <f t="shared" si="131"/>
        <v>504CA9</v>
      </c>
      <c r="G411" s="11" t="str">
        <f t="shared" si="121"/>
        <v>005058504CA9</v>
      </c>
      <c r="H411" s="10" t="str">
        <f t="shared" si="132"/>
        <v>504CAA</v>
      </c>
      <c r="I411" s="11" t="str">
        <f t="shared" si="122"/>
        <v>005058504CAA</v>
      </c>
      <c r="J411" s="10" t="str">
        <f t="shared" si="133"/>
        <v>504CAB</v>
      </c>
      <c r="K411" s="11" t="str">
        <f t="shared" si="123"/>
        <v>005058504CAB</v>
      </c>
      <c r="L411" s="10" t="str">
        <f t="shared" si="134"/>
        <v>504CAC</v>
      </c>
      <c r="M411" s="11" t="str">
        <f t="shared" si="124"/>
        <v>005058504CAC</v>
      </c>
      <c r="N411" s="10" t="str">
        <f t="shared" si="135"/>
        <v>504CAD</v>
      </c>
      <c r="O411" s="11" t="str">
        <f t="shared" si="125"/>
        <v>005058504CAD</v>
      </c>
      <c r="P411" s="10" t="str">
        <f t="shared" si="136"/>
        <v>504CAE</v>
      </c>
      <c r="Q411" s="11" t="str">
        <f t="shared" si="126"/>
        <v>005058504CAE</v>
      </c>
      <c r="R411" s="10" t="str">
        <f t="shared" si="137"/>
        <v>504CAF</v>
      </c>
      <c r="S411" s="11" t="str">
        <f t="shared" si="127"/>
        <v>005058504CAF</v>
      </c>
      <c r="T411" s="10" t="str">
        <f t="shared" si="138"/>
        <v>504CB0</v>
      </c>
      <c r="U411" s="11" t="str">
        <f t="shared" si="128"/>
        <v>005058504CB0</v>
      </c>
      <c r="V411" s="10" t="str">
        <f t="shared" si="139"/>
        <v>504CB1</v>
      </c>
      <c r="W411" s="11" t="str">
        <f t="shared" si="129"/>
        <v>005058504CB1</v>
      </c>
      <c r="X411" s="10"/>
    </row>
    <row r="412" spans="1:24">
      <c r="A412" s="7" t="s">
        <v>372</v>
      </c>
      <c r="B412" s="6"/>
      <c r="C412" s="10">
        <v>411</v>
      </c>
      <c r="D412" s="10" t="str">
        <f t="shared" si="130"/>
        <v>504CB2</v>
      </c>
      <c r="E412" s="11" t="str">
        <f t="shared" si="120"/>
        <v>005058504CB2</v>
      </c>
      <c r="F412" s="10" t="str">
        <f t="shared" si="131"/>
        <v>504CB3</v>
      </c>
      <c r="G412" s="11" t="str">
        <f t="shared" si="121"/>
        <v>005058504CB3</v>
      </c>
      <c r="H412" s="10" t="str">
        <f t="shared" si="132"/>
        <v>504CB4</v>
      </c>
      <c r="I412" s="11" t="str">
        <f t="shared" si="122"/>
        <v>005058504CB4</v>
      </c>
      <c r="J412" s="10" t="str">
        <f t="shared" si="133"/>
        <v>504CB5</v>
      </c>
      <c r="K412" s="11" t="str">
        <f t="shared" si="123"/>
        <v>005058504CB5</v>
      </c>
      <c r="L412" s="10" t="str">
        <f t="shared" si="134"/>
        <v>504CB6</v>
      </c>
      <c r="M412" s="11" t="str">
        <f t="shared" si="124"/>
        <v>005058504CB6</v>
      </c>
      <c r="N412" s="10" t="str">
        <f t="shared" si="135"/>
        <v>504CB7</v>
      </c>
      <c r="O412" s="11" t="str">
        <f t="shared" si="125"/>
        <v>005058504CB7</v>
      </c>
      <c r="P412" s="10" t="str">
        <f t="shared" si="136"/>
        <v>504CB8</v>
      </c>
      <c r="Q412" s="11" t="str">
        <f t="shared" si="126"/>
        <v>005058504CB8</v>
      </c>
      <c r="R412" s="10" t="str">
        <f t="shared" si="137"/>
        <v>504CB9</v>
      </c>
      <c r="S412" s="11" t="str">
        <f t="shared" si="127"/>
        <v>005058504CB9</v>
      </c>
      <c r="T412" s="10" t="str">
        <f t="shared" si="138"/>
        <v>504CBA</v>
      </c>
      <c r="U412" s="11" t="str">
        <f t="shared" si="128"/>
        <v>005058504CBA</v>
      </c>
      <c r="V412" s="10" t="str">
        <f t="shared" si="139"/>
        <v>504CBB</v>
      </c>
      <c r="W412" s="11" t="str">
        <f t="shared" si="129"/>
        <v>005058504CBB</v>
      </c>
      <c r="X412" s="10"/>
    </row>
    <row r="413" spans="1:24">
      <c r="A413" s="7" t="s">
        <v>373</v>
      </c>
      <c r="B413" s="6"/>
      <c r="C413" s="10">
        <v>412</v>
      </c>
      <c r="D413" s="10" t="str">
        <f t="shared" si="130"/>
        <v>504CBC</v>
      </c>
      <c r="E413" s="11" t="str">
        <f t="shared" si="120"/>
        <v>005058504CBC</v>
      </c>
      <c r="F413" s="10" t="str">
        <f t="shared" si="131"/>
        <v>504CBD</v>
      </c>
      <c r="G413" s="11" t="str">
        <f t="shared" si="121"/>
        <v>005058504CBD</v>
      </c>
      <c r="H413" s="10" t="str">
        <f t="shared" si="132"/>
        <v>504CBE</v>
      </c>
      <c r="I413" s="11" t="str">
        <f t="shared" si="122"/>
        <v>005058504CBE</v>
      </c>
      <c r="J413" s="10" t="str">
        <f t="shared" si="133"/>
        <v>504CBF</v>
      </c>
      <c r="K413" s="11" t="str">
        <f t="shared" si="123"/>
        <v>005058504CBF</v>
      </c>
      <c r="L413" s="10" t="str">
        <f t="shared" si="134"/>
        <v>504CC0</v>
      </c>
      <c r="M413" s="11" t="str">
        <f t="shared" si="124"/>
        <v>005058504CC0</v>
      </c>
      <c r="N413" s="10" t="str">
        <f t="shared" si="135"/>
        <v>504CC1</v>
      </c>
      <c r="O413" s="11" t="str">
        <f t="shared" si="125"/>
        <v>005058504CC1</v>
      </c>
      <c r="P413" s="10" t="str">
        <f t="shared" si="136"/>
        <v>504CC2</v>
      </c>
      <c r="Q413" s="11" t="str">
        <f t="shared" si="126"/>
        <v>005058504CC2</v>
      </c>
      <c r="R413" s="10" t="str">
        <f t="shared" si="137"/>
        <v>504CC3</v>
      </c>
      <c r="S413" s="11" t="str">
        <f t="shared" si="127"/>
        <v>005058504CC3</v>
      </c>
      <c r="T413" s="10" t="str">
        <f t="shared" si="138"/>
        <v>504CC4</v>
      </c>
      <c r="U413" s="11" t="str">
        <f t="shared" si="128"/>
        <v>005058504CC4</v>
      </c>
      <c r="V413" s="10" t="str">
        <f t="shared" si="139"/>
        <v>504CC5</v>
      </c>
      <c r="W413" s="11" t="str">
        <f t="shared" si="129"/>
        <v>005058504CC5</v>
      </c>
      <c r="X413" s="10"/>
    </row>
    <row r="414" spans="1:24">
      <c r="A414" s="7" t="s">
        <v>374</v>
      </c>
      <c r="B414" s="6"/>
      <c r="C414" s="10">
        <v>413</v>
      </c>
      <c r="D414" s="10" t="str">
        <f t="shared" si="130"/>
        <v>504CC6</v>
      </c>
      <c r="E414" s="11" t="str">
        <f t="shared" si="120"/>
        <v>005058504CC6</v>
      </c>
      <c r="F414" s="10" t="str">
        <f t="shared" si="131"/>
        <v>504CC7</v>
      </c>
      <c r="G414" s="11" t="str">
        <f t="shared" si="121"/>
        <v>005058504CC7</v>
      </c>
      <c r="H414" s="10" t="str">
        <f t="shared" si="132"/>
        <v>504CC8</v>
      </c>
      <c r="I414" s="11" t="str">
        <f t="shared" si="122"/>
        <v>005058504CC8</v>
      </c>
      <c r="J414" s="10" t="str">
        <f t="shared" si="133"/>
        <v>504CC9</v>
      </c>
      <c r="K414" s="11" t="str">
        <f t="shared" si="123"/>
        <v>005058504CC9</v>
      </c>
      <c r="L414" s="10" t="str">
        <f t="shared" si="134"/>
        <v>504CCA</v>
      </c>
      <c r="M414" s="11" t="str">
        <f t="shared" si="124"/>
        <v>005058504CCA</v>
      </c>
      <c r="N414" s="10" t="str">
        <f t="shared" si="135"/>
        <v>504CCB</v>
      </c>
      <c r="O414" s="11" t="str">
        <f t="shared" si="125"/>
        <v>005058504CCB</v>
      </c>
      <c r="P414" s="10" t="str">
        <f t="shared" si="136"/>
        <v>504CCC</v>
      </c>
      <c r="Q414" s="11" t="str">
        <f t="shared" si="126"/>
        <v>005058504CCC</v>
      </c>
      <c r="R414" s="10" t="str">
        <f t="shared" si="137"/>
        <v>504CCD</v>
      </c>
      <c r="S414" s="11" t="str">
        <f t="shared" si="127"/>
        <v>005058504CCD</v>
      </c>
      <c r="T414" s="10" t="str">
        <f t="shared" si="138"/>
        <v>504CCE</v>
      </c>
      <c r="U414" s="11" t="str">
        <f t="shared" si="128"/>
        <v>005058504CCE</v>
      </c>
      <c r="V414" s="10" t="str">
        <f t="shared" si="139"/>
        <v>504CCF</v>
      </c>
      <c r="W414" s="11" t="str">
        <f t="shared" si="129"/>
        <v>005058504CCF</v>
      </c>
      <c r="X414" s="10"/>
    </row>
    <row r="415" spans="1:24">
      <c r="A415" s="7" t="s">
        <v>375</v>
      </c>
      <c r="B415" s="6"/>
      <c r="C415" s="10">
        <v>414</v>
      </c>
      <c r="D415" s="10" t="str">
        <f t="shared" si="130"/>
        <v>504CD0</v>
      </c>
      <c r="E415" s="11" t="str">
        <f t="shared" si="120"/>
        <v>005058504CD0</v>
      </c>
      <c r="F415" s="10" t="str">
        <f t="shared" si="131"/>
        <v>504CD1</v>
      </c>
      <c r="G415" s="11" t="str">
        <f t="shared" si="121"/>
        <v>005058504CD1</v>
      </c>
      <c r="H415" s="10" t="str">
        <f t="shared" si="132"/>
        <v>504CD2</v>
      </c>
      <c r="I415" s="11" t="str">
        <f t="shared" si="122"/>
        <v>005058504CD2</v>
      </c>
      <c r="J415" s="10" t="str">
        <f t="shared" si="133"/>
        <v>504CD3</v>
      </c>
      <c r="K415" s="11" t="str">
        <f t="shared" si="123"/>
        <v>005058504CD3</v>
      </c>
      <c r="L415" s="10" t="str">
        <f t="shared" si="134"/>
        <v>504CD4</v>
      </c>
      <c r="M415" s="11" t="str">
        <f t="shared" si="124"/>
        <v>005058504CD4</v>
      </c>
      <c r="N415" s="10" t="str">
        <f t="shared" si="135"/>
        <v>504CD5</v>
      </c>
      <c r="O415" s="11" t="str">
        <f t="shared" si="125"/>
        <v>005058504CD5</v>
      </c>
      <c r="P415" s="10" t="str">
        <f t="shared" si="136"/>
        <v>504CD6</v>
      </c>
      <c r="Q415" s="11" t="str">
        <f t="shared" si="126"/>
        <v>005058504CD6</v>
      </c>
      <c r="R415" s="10" t="str">
        <f t="shared" si="137"/>
        <v>504CD7</v>
      </c>
      <c r="S415" s="11" t="str">
        <f t="shared" si="127"/>
        <v>005058504CD7</v>
      </c>
      <c r="T415" s="10" t="str">
        <f t="shared" si="138"/>
        <v>504CD8</v>
      </c>
      <c r="U415" s="11" t="str">
        <f t="shared" si="128"/>
        <v>005058504CD8</v>
      </c>
      <c r="V415" s="10" t="str">
        <f t="shared" si="139"/>
        <v>504CD9</v>
      </c>
      <c r="W415" s="11" t="str">
        <f t="shared" si="129"/>
        <v>005058504CD9</v>
      </c>
      <c r="X415" s="10"/>
    </row>
    <row r="416" spans="1:24">
      <c r="A416" s="7" t="s">
        <v>376</v>
      </c>
      <c r="B416" s="6"/>
      <c r="C416" s="10">
        <v>415</v>
      </c>
      <c r="D416" s="10" t="str">
        <f t="shared" si="130"/>
        <v>504CDA</v>
      </c>
      <c r="E416" s="11" t="str">
        <f t="shared" si="120"/>
        <v>005058504CDA</v>
      </c>
      <c r="F416" s="10" t="str">
        <f t="shared" si="131"/>
        <v>504CDB</v>
      </c>
      <c r="G416" s="11" t="str">
        <f t="shared" si="121"/>
        <v>005058504CDB</v>
      </c>
      <c r="H416" s="10" t="str">
        <f t="shared" si="132"/>
        <v>504CDC</v>
      </c>
      <c r="I416" s="11" t="str">
        <f t="shared" si="122"/>
        <v>005058504CDC</v>
      </c>
      <c r="J416" s="10" t="str">
        <f t="shared" si="133"/>
        <v>504CDD</v>
      </c>
      <c r="K416" s="11" t="str">
        <f t="shared" si="123"/>
        <v>005058504CDD</v>
      </c>
      <c r="L416" s="10" t="str">
        <f t="shared" si="134"/>
        <v>504CDE</v>
      </c>
      <c r="M416" s="11" t="str">
        <f t="shared" si="124"/>
        <v>005058504CDE</v>
      </c>
      <c r="N416" s="10" t="str">
        <f t="shared" si="135"/>
        <v>504CDF</v>
      </c>
      <c r="O416" s="11" t="str">
        <f t="shared" si="125"/>
        <v>005058504CDF</v>
      </c>
      <c r="P416" s="10" t="str">
        <f t="shared" si="136"/>
        <v>504CE0</v>
      </c>
      <c r="Q416" s="11" t="str">
        <f t="shared" si="126"/>
        <v>005058504CE0</v>
      </c>
      <c r="R416" s="10" t="str">
        <f t="shared" si="137"/>
        <v>504CE1</v>
      </c>
      <c r="S416" s="11" t="str">
        <f t="shared" si="127"/>
        <v>005058504CE1</v>
      </c>
      <c r="T416" s="10" t="str">
        <f t="shared" si="138"/>
        <v>504CE2</v>
      </c>
      <c r="U416" s="11" t="str">
        <f t="shared" si="128"/>
        <v>005058504CE2</v>
      </c>
      <c r="V416" s="10" t="str">
        <f t="shared" si="139"/>
        <v>504CE3</v>
      </c>
      <c r="W416" s="11" t="str">
        <f t="shared" si="129"/>
        <v>005058504CE3</v>
      </c>
      <c r="X416" s="10"/>
    </row>
    <row r="417" spans="1:24">
      <c r="A417" s="7" t="s">
        <v>377</v>
      </c>
      <c r="B417" s="6"/>
      <c r="C417" s="10">
        <v>416</v>
      </c>
      <c r="D417" s="10" t="str">
        <f t="shared" si="130"/>
        <v>504CE4</v>
      </c>
      <c r="E417" s="11" t="str">
        <f t="shared" si="120"/>
        <v>005058504CE4</v>
      </c>
      <c r="F417" s="10" t="str">
        <f t="shared" si="131"/>
        <v>504CE5</v>
      </c>
      <c r="G417" s="11" t="str">
        <f t="shared" si="121"/>
        <v>005058504CE5</v>
      </c>
      <c r="H417" s="10" t="str">
        <f t="shared" si="132"/>
        <v>504CE6</v>
      </c>
      <c r="I417" s="11" t="str">
        <f t="shared" si="122"/>
        <v>005058504CE6</v>
      </c>
      <c r="J417" s="10" t="str">
        <f t="shared" si="133"/>
        <v>504CE7</v>
      </c>
      <c r="K417" s="11" t="str">
        <f t="shared" si="123"/>
        <v>005058504CE7</v>
      </c>
      <c r="L417" s="10" t="str">
        <f t="shared" si="134"/>
        <v>504CE8</v>
      </c>
      <c r="M417" s="11" t="str">
        <f t="shared" si="124"/>
        <v>005058504CE8</v>
      </c>
      <c r="N417" s="10" t="str">
        <f t="shared" si="135"/>
        <v>504CE9</v>
      </c>
      <c r="O417" s="11" t="str">
        <f t="shared" si="125"/>
        <v>005058504CE9</v>
      </c>
      <c r="P417" s="10" t="str">
        <f t="shared" si="136"/>
        <v>504CEA</v>
      </c>
      <c r="Q417" s="11" t="str">
        <f t="shared" si="126"/>
        <v>005058504CEA</v>
      </c>
      <c r="R417" s="10" t="str">
        <f t="shared" si="137"/>
        <v>504CEB</v>
      </c>
      <c r="S417" s="11" t="str">
        <f t="shared" si="127"/>
        <v>005058504CEB</v>
      </c>
      <c r="T417" s="10" t="str">
        <f t="shared" si="138"/>
        <v>504CEC</v>
      </c>
      <c r="U417" s="11" t="str">
        <f t="shared" si="128"/>
        <v>005058504CEC</v>
      </c>
      <c r="V417" s="10" t="str">
        <f t="shared" si="139"/>
        <v>504CED</v>
      </c>
      <c r="W417" s="11" t="str">
        <f t="shared" si="129"/>
        <v>005058504CED</v>
      </c>
      <c r="X417" s="10"/>
    </row>
    <row r="418" spans="1:24">
      <c r="A418" s="7" t="s">
        <v>378</v>
      </c>
      <c r="B418" s="6"/>
      <c r="C418" s="10">
        <v>417</v>
      </c>
      <c r="D418" s="10" t="str">
        <f t="shared" si="130"/>
        <v>504CEE</v>
      </c>
      <c r="E418" s="11" t="str">
        <f t="shared" si="120"/>
        <v>005058504CEE</v>
      </c>
      <c r="F418" s="10" t="str">
        <f t="shared" si="131"/>
        <v>504CEF</v>
      </c>
      <c r="G418" s="11" t="str">
        <f t="shared" si="121"/>
        <v>005058504CEF</v>
      </c>
      <c r="H418" s="10" t="str">
        <f t="shared" si="132"/>
        <v>504CF0</v>
      </c>
      <c r="I418" s="11" t="str">
        <f t="shared" si="122"/>
        <v>005058504CF0</v>
      </c>
      <c r="J418" s="10" t="str">
        <f t="shared" si="133"/>
        <v>504CF1</v>
      </c>
      <c r="K418" s="11" t="str">
        <f t="shared" si="123"/>
        <v>005058504CF1</v>
      </c>
      <c r="L418" s="10" t="str">
        <f t="shared" si="134"/>
        <v>504CF2</v>
      </c>
      <c r="M418" s="11" t="str">
        <f t="shared" si="124"/>
        <v>005058504CF2</v>
      </c>
      <c r="N418" s="10" t="str">
        <f t="shared" si="135"/>
        <v>504CF3</v>
      </c>
      <c r="O418" s="11" t="str">
        <f t="shared" si="125"/>
        <v>005058504CF3</v>
      </c>
      <c r="P418" s="10" t="str">
        <f t="shared" si="136"/>
        <v>504CF4</v>
      </c>
      <c r="Q418" s="11" t="str">
        <f t="shared" si="126"/>
        <v>005058504CF4</v>
      </c>
      <c r="R418" s="10" t="str">
        <f t="shared" si="137"/>
        <v>504CF5</v>
      </c>
      <c r="S418" s="11" t="str">
        <f t="shared" si="127"/>
        <v>005058504CF5</v>
      </c>
      <c r="T418" s="10" t="str">
        <f t="shared" si="138"/>
        <v>504CF6</v>
      </c>
      <c r="U418" s="11" t="str">
        <f t="shared" si="128"/>
        <v>005058504CF6</v>
      </c>
      <c r="V418" s="10" t="str">
        <f t="shared" si="139"/>
        <v>504CF7</v>
      </c>
      <c r="W418" s="11" t="str">
        <f t="shared" si="129"/>
        <v>005058504CF7</v>
      </c>
      <c r="X418" s="10"/>
    </row>
    <row r="419" spans="1:24">
      <c r="A419" s="7"/>
      <c r="B419" s="6"/>
      <c r="C419" s="10">
        <v>418</v>
      </c>
      <c r="D419" s="10" t="str">
        <f t="shared" si="130"/>
        <v>504CF8</v>
      </c>
      <c r="E419" s="11" t="str">
        <f t="shared" si="120"/>
        <v>005058504CF8</v>
      </c>
      <c r="F419" s="10" t="str">
        <f t="shared" si="131"/>
        <v>504CF9</v>
      </c>
      <c r="G419" s="11" t="str">
        <f t="shared" si="121"/>
        <v>005058504CF9</v>
      </c>
      <c r="H419" s="10" t="str">
        <f t="shared" si="132"/>
        <v>504CFA</v>
      </c>
      <c r="I419" s="11" t="str">
        <f t="shared" si="122"/>
        <v>005058504CFA</v>
      </c>
      <c r="J419" s="10" t="str">
        <f t="shared" si="133"/>
        <v>504CFB</v>
      </c>
      <c r="K419" s="11" t="str">
        <f t="shared" si="123"/>
        <v>005058504CFB</v>
      </c>
      <c r="L419" s="10" t="str">
        <f t="shared" si="134"/>
        <v>504CFC</v>
      </c>
      <c r="M419" s="11" t="str">
        <f t="shared" si="124"/>
        <v>005058504CFC</v>
      </c>
      <c r="N419" s="10" t="str">
        <f t="shared" si="135"/>
        <v>504CFD</v>
      </c>
      <c r="O419" s="11" t="str">
        <f t="shared" si="125"/>
        <v>005058504CFD</v>
      </c>
      <c r="P419" s="10" t="str">
        <f t="shared" si="136"/>
        <v>504CFE</v>
      </c>
      <c r="Q419" s="11" t="str">
        <f t="shared" si="126"/>
        <v>005058504CFE</v>
      </c>
      <c r="R419" s="10" t="str">
        <f t="shared" si="137"/>
        <v>504CFF</v>
      </c>
      <c r="S419" s="11" t="str">
        <f t="shared" si="127"/>
        <v>005058504CFF</v>
      </c>
      <c r="T419" s="10" t="str">
        <f t="shared" si="138"/>
        <v>504D00</v>
      </c>
      <c r="U419" s="11" t="str">
        <f t="shared" si="128"/>
        <v>005058504D00</v>
      </c>
      <c r="V419" s="10" t="str">
        <f t="shared" si="139"/>
        <v>504D01</v>
      </c>
      <c r="W419" s="11" t="str">
        <f t="shared" si="129"/>
        <v>005058504D01</v>
      </c>
      <c r="X419" s="10"/>
    </row>
    <row r="420" spans="1:24">
      <c r="A420" s="7" t="s">
        <v>379</v>
      </c>
      <c r="B420" s="6">
        <v>39</v>
      </c>
      <c r="C420" s="10">
        <v>419</v>
      </c>
      <c r="D420" s="10" t="str">
        <f t="shared" si="130"/>
        <v>504D02</v>
      </c>
      <c r="E420" s="11" t="str">
        <f t="shared" si="120"/>
        <v>005058504D02</v>
      </c>
      <c r="F420" s="10" t="str">
        <f t="shared" si="131"/>
        <v>504D03</v>
      </c>
      <c r="G420" s="11" t="str">
        <f t="shared" si="121"/>
        <v>005058504D03</v>
      </c>
      <c r="H420" s="10" t="str">
        <f t="shared" si="132"/>
        <v>504D04</v>
      </c>
      <c r="I420" s="11" t="str">
        <f t="shared" si="122"/>
        <v>005058504D04</v>
      </c>
      <c r="J420" s="10" t="str">
        <f t="shared" si="133"/>
        <v>504D05</v>
      </c>
      <c r="K420" s="11" t="str">
        <f t="shared" si="123"/>
        <v>005058504D05</v>
      </c>
      <c r="L420" s="10" t="str">
        <f t="shared" si="134"/>
        <v>504D06</v>
      </c>
      <c r="M420" s="11" t="str">
        <f t="shared" si="124"/>
        <v>005058504D06</v>
      </c>
      <c r="N420" s="10" t="str">
        <f t="shared" si="135"/>
        <v>504D07</v>
      </c>
      <c r="O420" s="11" t="str">
        <f t="shared" si="125"/>
        <v>005058504D07</v>
      </c>
      <c r="P420" s="10" t="str">
        <f t="shared" si="136"/>
        <v>504D08</v>
      </c>
      <c r="Q420" s="11" t="str">
        <f t="shared" si="126"/>
        <v>005058504D08</v>
      </c>
      <c r="R420" s="10" t="str">
        <f t="shared" si="137"/>
        <v>504D09</v>
      </c>
      <c r="S420" s="11" t="str">
        <f t="shared" si="127"/>
        <v>005058504D09</v>
      </c>
      <c r="T420" s="10" t="str">
        <f t="shared" si="138"/>
        <v>504D0A</v>
      </c>
      <c r="U420" s="11" t="str">
        <f t="shared" si="128"/>
        <v>005058504D0A</v>
      </c>
      <c r="V420" s="10" t="str">
        <f t="shared" si="139"/>
        <v>504D0B</v>
      </c>
      <c r="W420" s="11" t="str">
        <f t="shared" si="129"/>
        <v>005058504D0B</v>
      </c>
      <c r="X420" s="10"/>
    </row>
    <row r="421" spans="1:24">
      <c r="A421" s="7" t="s">
        <v>380</v>
      </c>
      <c r="B421" s="6"/>
      <c r="C421" s="10">
        <v>420</v>
      </c>
      <c r="D421" s="10" t="str">
        <f t="shared" si="130"/>
        <v>504D0C</v>
      </c>
      <c r="E421" s="11" t="str">
        <f t="shared" si="120"/>
        <v>005058504D0C</v>
      </c>
      <c r="F421" s="10" t="str">
        <f t="shared" si="131"/>
        <v>504D0D</v>
      </c>
      <c r="G421" s="11" t="str">
        <f t="shared" si="121"/>
        <v>005058504D0D</v>
      </c>
      <c r="H421" s="10" t="str">
        <f t="shared" si="132"/>
        <v>504D0E</v>
      </c>
      <c r="I421" s="11" t="str">
        <f t="shared" si="122"/>
        <v>005058504D0E</v>
      </c>
      <c r="J421" s="10" t="str">
        <f t="shared" si="133"/>
        <v>504D0F</v>
      </c>
      <c r="K421" s="11" t="str">
        <f t="shared" si="123"/>
        <v>005058504D0F</v>
      </c>
      <c r="L421" s="10" t="str">
        <f t="shared" si="134"/>
        <v>504D10</v>
      </c>
      <c r="M421" s="11" t="str">
        <f t="shared" si="124"/>
        <v>005058504D10</v>
      </c>
      <c r="N421" s="10" t="str">
        <f t="shared" si="135"/>
        <v>504D11</v>
      </c>
      <c r="O421" s="11" t="str">
        <f t="shared" si="125"/>
        <v>005058504D11</v>
      </c>
      <c r="P421" s="10" t="str">
        <f t="shared" si="136"/>
        <v>504D12</v>
      </c>
      <c r="Q421" s="11" t="str">
        <f t="shared" si="126"/>
        <v>005058504D12</v>
      </c>
      <c r="R421" s="10" t="str">
        <f t="shared" si="137"/>
        <v>504D13</v>
      </c>
      <c r="S421" s="11" t="str">
        <f t="shared" si="127"/>
        <v>005058504D13</v>
      </c>
      <c r="T421" s="10" t="str">
        <f t="shared" si="138"/>
        <v>504D14</v>
      </c>
      <c r="U421" s="11" t="str">
        <f t="shared" si="128"/>
        <v>005058504D14</v>
      </c>
      <c r="V421" s="10" t="str">
        <f t="shared" si="139"/>
        <v>504D15</v>
      </c>
      <c r="W421" s="11" t="str">
        <f t="shared" si="129"/>
        <v>005058504D15</v>
      </c>
      <c r="X421" s="10"/>
    </row>
    <row r="422" spans="1:24">
      <c r="A422" s="7" t="s">
        <v>381</v>
      </c>
      <c r="B422" s="6"/>
      <c r="C422" s="10">
        <v>421</v>
      </c>
      <c r="D422" s="10" t="str">
        <f t="shared" si="130"/>
        <v>504D16</v>
      </c>
      <c r="E422" s="11" t="str">
        <f t="shared" si="120"/>
        <v>005058504D16</v>
      </c>
      <c r="F422" s="10" t="str">
        <f t="shared" si="131"/>
        <v>504D17</v>
      </c>
      <c r="G422" s="11" t="str">
        <f t="shared" si="121"/>
        <v>005058504D17</v>
      </c>
      <c r="H422" s="10" t="str">
        <f t="shared" si="132"/>
        <v>504D18</v>
      </c>
      <c r="I422" s="11" t="str">
        <f t="shared" si="122"/>
        <v>005058504D18</v>
      </c>
      <c r="J422" s="10" t="str">
        <f t="shared" si="133"/>
        <v>504D19</v>
      </c>
      <c r="K422" s="11" t="str">
        <f t="shared" si="123"/>
        <v>005058504D19</v>
      </c>
      <c r="L422" s="10" t="str">
        <f t="shared" si="134"/>
        <v>504D1A</v>
      </c>
      <c r="M422" s="11" t="str">
        <f t="shared" si="124"/>
        <v>005058504D1A</v>
      </c>
      <c r="N422" s="10" t="str">
        <f t="shared" si="135"/>
        <v>504D1B</v>
      </c>
      <c r="O422" s="11" t="str">
        <f t="shared" si="125"/>
        <v>005058504D1B</v>
      </c>
      <c r="P422" s="10" t="str">
        <f t="shared" si="136"/>
        <v>504D1C</v>
      </c>
      <c r="Q422" s="11" t="str">
        <f t="shared" si="126"/>
        <v>005058504D1C</v>
      </c>
      <c r="R422" s="10" t="str">
        <f t="shared" si="137"/>
        <v>504D1D</v>
      </c>
      <c r="S422" s="11" t="str">
        <f t="shared" si="127"/>
        <v>005058504D1D</v>
      </c>
      <c r="T422" s="10" t="str">
        <f t="shared" si="138"/>
        <v>504D1E</v>
      </c>
      <c r="U422" s="11" t="str">
        <f t="shared" si="128"/>
        <v>005058504D1E</v>
      </c>
      <c r="V422" s="10" t="str">
        <f t="shared" si="139"/>
        <v>504D1F</v>
      </c>
      <c r="W422" s="11" t="str">
        <f t="shared" si="129"/>
        <v>005058504D1F</v>
      </c>
      <c r="X422" s="10"/>
    </row>
    <row r="423" spans="1:24">
      <c r="A423" s="7" t="s">
        <v>382</v>
      </c>
      <c r="B423" s="6"/>
      <c r="C423" s="10">
        <v>422</v>
      </c>
      <c r="D423" s="10" t="str">
        <f t="shared" si="130"/>
        <v>504D20</v>
      </c>
      <c r="E423" s="11" t="str">
        <f t="shared" si="120"/>
        <v>005058504D20</v>
      </c>
      <c r="F423" s="10" t="str">
        <f t="shared" si="131"/>
        <v>504D21</v>
      </c>
      <c r="G423" s="11" t="str">
        <f t="shared" si="121"/>
        <v>005058504D21</v>
      </c>
      <c r="H423" s="10" t="str">
        <f t="shared" si="132"/>
        <v>504D22</v>
      </c>
      <c r="I423" s="11" t="str">
        <f t="shared" si="122"/>
        <v>005058504D22</v>
      </c>
      <c r="J423" s="10" t="str">
        <f t="shared" si="133"/>
        <v>504D23</v>
      </c>
      <c r="K423" s="11" t="str">
        <f t="shared" si="123"/>
        <v>005058504D23</v>
      </c>
      <c r="L423" s="10" t="str">
        <f t="shared" si="134"/>
        <v>504D24</v>
      </c>
      <c r="M423" s="11" t="str">
        <f t="shared" si="124"/>
        <v>005058504D24</v>
      </c>
      <c r="N423" s="10" t="str">
        <f t="shared" si="135"/>
        <v>504D25</v>
      </c>
      <c r="O423" s="11" t="str">
        <f t="shared" si="125"/>
        <v>005058504D25</v>
      </c>
      <c r="P423" s="10" t="str">
        <f t="shared" si="136"/>
        <v>504D26</v>
      </c>
      <c r="Q423" s="11" t="str">
        <f t="shared" si="126"/>
        <v>005058504D26</v>
      </c>
      <c r="R423" s="10" t="str">
        <f t="shared" si="137"/>
        <v>504D27</v>
      </c>
      <c r="S423" s="11" t="str">
        <f t="shared" si="127"/>
        <v>005058504D27</v>
      </c>
      <c r="T423" s="10" t="str">
        <f t="shared" si="138"/>
        <v>504D28</v>
      </c>
      <c r="U423" s="11" t="str">
        <f t="shared" si="128"/>
        <v>005058504D28</v>
      </c>
      <c r="V423" s="10" t="str">
        <f t="shared" si="139"/>
        <v>504D29</v>
      </c>
      <c r="W423" s="11" t="str">
        <f t="shared" si="129"/>
        <v>005058504D29</v>
      </c>
      <c r="X423" s="10"/>
    </row>
    <row r="424" spans="1:24">
      <c r="A424" s="7" t="s">
        <v>383</v>
      </c>
      <c r="B424" s="6"/>
      <c r="C424" s="10">
        <v>423</v>
      </c>
      <c r="D424" s="10" t="str">
        <f t="shared" si="130"/>
        <v>504D2A</v>
      </c>
      <c r="E424" s="11" t="str">
        <f t="shared" si="120"/>
        <v>005058504D2A</v>
      </c>
      <c r="F424" s="10" t="str">
        <f t="shared" si="131"/>
        <v>504D2B</v>
      </c>
      <c r="G424" s="11" t="str">
        <f t="shared" si="121"/>
        <v>005058504D2B</v>
      </c>
      <c r="H424" s="10" t="str">
        <f t="shared" si="132"/>
        <v>504D2C</v>
      </c>
      <c r="I424" s="11" t="str">
        <f t="shared" si="122"/>
        <v>005058504D2C</v>
      </c>
      <c r="J424" s="10" t="str">
        <f t="shared" si="133"/>
        <v>504D2D</v>
      </c>
      <c r="K424" s="11" t="str">
        <f t="shared" si="123"/>
        <v>005058504D2D</v>
      </c>
      <c r="L424" s="10" t="str">
        <f t="shared" si="134"/>
        <v>504D2E</v>
      </c>
      <c r="M424" s="11" t="str">
        <f t="shared" si="124"/>
        <v>005058504D2E</v>
      </c>
      <c r="N424" s="10" t="str">
        <f t="shared" si="135"/>
        <v>504D2F</v>
      </c>
      <c r="O424" s="11" t="str">
        <f t="shared" si="125"/>
        <v>005058504D2F</v>
      </c>
      <c r="P424" s="10" t="str">
        <f t="shared" si="136"/>
        <v>504D30</v>
      </c>
      <c r="Q424" s="11" t="str">
        <f t="shared" si="126"/>
        <v>005058504D30</v>
      </c>
      <c r="R424" s="10" t="str">
        <f t="shared" si="137"/>
        <v>504D31</v>
      </c>
      <c r="S424" s="11" t="str">
        <f t="shared" si="127"/>
        <v>005058504D31</v>
      </c>
      <c r="T424" s="10" t="str">
        <f t="shared" si="138"/>
        <v>504D32</v>
      </c>
      <c r="U424" s="11" t="str">
        <f t="shared" si="128"/>
        <v>005058504D32</v>
      </c>
      <c r="V424" s="10" t="str">
        <f t="shared" si="139"/>
        <v>504D33</v>
      </c>
      <c r="W424" s="11" t="str">
        <f t="shared" si="129"/>
        <v>005058504D33</v>
      </c>
      <c r="X424" s="10"/>
    </row>
    <row r="425" spans="1:24">
      <c r="A425" s="7" t="s">
        <v>384</v>
      </c>
      <c r="B425" s="6"/>
      <c r="C425" s="10">
        <v>424</v>
      </c>
      <c r="D425" s="10" t="str">
        <f t="shared" si="130"/>
        <v>504D34</v>
      </c>
      <c r="E425" s="11" t="str">
        <f t="shared" si="120"/>
        <v>005058504D34</v>
      </c>
      <c r="F425" s="10" t="str">
        <f t="shared" si="131"/>
        <v>504D35</v>
      </c>
      <c r="G425" s="11" t="str">
        <f t="shared" si="121"/>
        <v>005058504D35</v>
      </c>
      <c r="H425" s="10" t="str">
        <f t="shared" si="132"/>
        <v>504D36</v>
      </c>
      <c r="I425" s="11" t="str">
        <f t="shared" si="122"/>
        <v>005058504D36</v>
      </c>
      <c r="J425" s="10" t="str">
        <f t="shared" si="133"/>
        <v>504D37</v>
      </c>
      <c r="K425" s="11" t="str">
        <f t="shared" si="123"/>
        <v>005058504D37</v>
      </c>
      <c r="L425" s="10" t="str">
        <f t="shared" si="134"/>
        <v>504D38</v>
      </c>
      <c r="M425" s="11" t="str">
        <f t="shared" si="124"/>
        <v>005058504D38</v>
      </c>
      <c r="N425" s="10" t="str">
        <f t="shared" si="135"/>
        <v>504D39</v>
      </c>
      <c r="O425" s="11" t="str">
        <f t="shared" si="125"/>
        <v>005058504D39</v>
      </c>
      <c r="P425" s="10" t="str">
        <f t="shared" si="136"/>
        <v>504D3A</v>
      </c>
      <c r="Q425" s="11" t="str">
        <f t="shared" si="126"/>
        <v>005058504D3A</v>
      </c>
      <c r="R425" s="10" t="str">
        <f t="shared" si="137"/>
        <v>504D3B</v>
      </c>
      <c r="S425" s="11" t="str">
        <f t="shared" si="127"/>
        <v>005058504D3B</v>
      </c>
      <c r="T425" s="10" t="str">
        <f t="shared" si="138"/>
        <v>504D3C</v>
      </c>
      <c r="U425" s="11" t="str">
        <f t="shared" si="128"/>
        <v>005058504D3C</v>
      </c>
      <c r="V425" s="10" t="str">
        <f t="shared" si="139"/>
        <v>504D3D</v>
      </c>
      <c r="W425" s="11" t="str">
        <f t="shared" si="129"/>
        <v>005058504D3D</v>
      </c>
      <c r="X425" s="10"/>
    </row>
    <row r="426" spans="1:24">
      <c r="A426" s="7" t="s">
        <v>385</v>
      </c>
      <c r="B426" s="6"/>
      <c r="C426" s="10">
        <v>425</v>
      </c>
      <c r="D426" s="10" t="str">
        <f t="shared" si="130"/>
        <v>504D3E</v>
      </c>
      <c r="E426" s="11" t="str">
        <f t="shared" si="120"/>
        <v>005058504D3E</v>
      </c>
      <c r="F426" s="10" t="str">
        <f t="shared" si="131"/>
        <v>504D3F</v>
      </c>
      <c r="G426" s="11" t="str">
        <f t="shared" si="121"/>
        <v>005058504D3F</v>
      </c>
      <c r="H426" s="10" t="str">
        <f t="shared" si="132"/>
        <v>504D40</v>
      </c>
      <c r="I426" s="11" t="str">
        <f t="shared" si="122"/>
        <v>005058504D40</v>
      </c>
      <c r="J426" s="10" t="str">
        <f t="shared" si="133"/>
        <v>504D41</v>
      </c>
      <c r="K426" s="11" t="str">
        <f t="shared" si="123"/>
        <v>005058504D41</v>
      </c>
      <c r="L426" s="10" t="str">
        <f t="shared" si="134"/>
        <v>504D42</v>
      </c>
      <c r="M426" s="11" t="str">
        <f t="shared" si="124"/>
        <v>005058504D42</v>
      </c>
      <c r="N426" s="10" t="str">
        <f t="shared" si="135"/>
        <v>504D43</v>
      </c>
      <c r="O426" s="11" t="str">
        <f t="shared" si="125"/>
        <v>005058504D43</v>
      </c>
      <c r="P426" s="10" t="str">
        <f t="shared" si="136"/>
        <v>504D44</v>
      </c>
      <c r="Q426" s="11" t="str">
        <f t="shared" si="126"/>
        <v>005058504D44</v>
      </c>
      <c r="R426" s="10" t="str">
        <f t="shared" si="137"/>
        <v>504D45</v>
      </c>
      <c r="S426" s="11" t="str">
        <f t="shared" si="127"/>
        <v>005058504D45</v>
      </c>
      <c r="T426" s="10" t="str">
        <f t="shared" si="138"/>
        <v>504D46</v>
      </c>
      <c r="U426" s="11" t="str">
        <f t="shared" si="128"/>
        <v>005058504D46</v>
      </c>
      <c r="V426" s="10" t="str">
        <f t="shared" si="139"/>
        <v>504D47</v>
      </c>
      <c r="W426" s="11" t="str">
        <f t="shared" si="129"/>
        <v>005058504D47</v>
      </c>
      <c r="X426" s="10"/>
    </row>
    <row r="427" spans="1:24">
      <c r="A427" s="7" t="s">
        <v>386</v>
      </c>
      <c r="B427" s="6"/>
      <c r="C427" s="10">
        <v>426</v>
      </c>
      <c r="D427" s="10" t="str">
        <f t="shared" si="130"/>
        <v>504D48</v>
      </c>
      <c r="E427" s="11" t="str">
        <f t="shared" si="120"/>
        <v>005058504D48</v>
      </c>
      <c r="F427" s="10" t="str">
        <f t="shared" si="131"/>
        <v>504D49</v>
      </c>
      <c r="G427" s="11" t="str">
        <f t="shared" si="121"/>
        <v>005058504D49</v>
      </c>
      <c r="H427" s="10" t="str">
        <f t="shared" si="132"/>
        <v>504D4A</v>
      </c>
      <c r="I427" s="11" t="str">
        <f t="shared" si="122"/>
        <v>005058504D4A</v>
      </c>
      <c r="J427" s="10" t="str">
        <f t="shared" si="133"/>
        <v>504D4B</v>
      </c>
      <c r="K427" s="11" t="str">
        <f t="shared" si="123"/>
        <v>005058504D4B</v>
      </c>
      <c r="L427" s="10" t="str">
        <f t="shared" si="134"/>
        <v>504D4C</v>
      </c>
      <c r="M427" s="11" t="str">
        <f t="shared" si="124"/>
        <v>005058504D4C</v>
      </c>
      <c r="N427" s="10" t="str">
        <f t="shared" si="135"/>
        <v>504D4D</v>
      </c>
      <c r="O427" s="11" t="str">
        <f t="shared" si="125"/>
        <v>005058504D4D</v>
      </c>
      <c r="P427" s="10" t="str">
        <f t="shared" si="136"/>
        <v>504D4E</v>
      </c>
      <c r="Q427" s="11" t="str">
        <f t="shared" si="126"/>
        <v>005058504D4E</v>
      </c>
      <c r="R427" s="10" t="str">
        <f t="shared" si="137"/>
        <v>504D4F</v>
      </c>
      <c r="S427" s="11" t="str">
        <f t="shared" si="127"/>
        <v>005058504D4F</v>
      </c>
      <c r="T427" s="10" t="str">
        <f t="shared" si="138"/>
        <v>504D50</v>
      </c>
      <c r="U427" s="11" t="str">
        <f t="shared" si="128"/>
        <v>005058504D50</v>
      </c>
      <c r="V427" s="10" t="str">
        <f t="shared" si="139"/>
        <v>504D51</v>
      </c>
      <c r="W427" s="11" t="str">
        <f t="shared" si="129"/>
        <v>005058504D51</v>
      </c>
      <c r="X427" s="10"/>
    </row>
    <row r="428" spans="1:24">
      <c r="A428" s="7" t="s">
        <v>387</v>
      </c>
      <c r="B428" s="6"/>
      <c r="C428" s="10">
        <v>427</v>
      </c>
      <c r="D428" s="10" t="str">
        <f t="shared" si="130"/>
        <v>504D52</v>
      </c>
      <c r="E428" s="11" t="str">
        <f t="shared" si="120"/>
        <v>005058504D52</v>
      </c>
      <c r="F428" s="10" t="str">
        <f t="shared" si="131"/>
        <v>504D53</v>
      </c>
      <c r="G428" s="11" t="str">
        <f t="shared" si="121"/>
        <v>005058504D53</v>
      </c>
      <c r="H428" s="10" t="str">
        <f t="shared" si="132"/>
        <v>504D54</v>
      </c>
      <c r="I428" s="11" t="str">
        <f t="shared" si="122"/>
        <v>005058504D54</v>
      </c>
      <c r="J428" s="10" t="str">
        <f t="shared" si="133"/>
        <v>504D55</v>
      </c>
      <c r="K428" s="11" t="str">
        <f t="shared" si="123"/>
        <v>005058504D55</v>
      </c>
      <c r="L428" s="10" t="str">
        <f t="shared" si="134"/>
        <v>504D56</v>
      </c>
      <c r="M428" s="11" t="str">
        <f t="shared" si="124"/>
        <v>005058504D56</v>
      </c>
      <c r="N428" s="10" t="str">
        <f t="shared" si="135"/>
        <v>504D57</v>
      </c>
      <c r="O428" s="11" t="str">
        <f t="shared" si="125"/>
        <v>005058504D57</v>
      </c>
      <c r="P428" s="10" t="str">
        <f t="shared" si="136"/>
        <v>504D58</v>
      </c>
      <c r="Q428" s="11" t="str">
        <f t="shared" si="126"/>
        <v>005058504D58</v>
      </c>
      <c r="R428" s="10" t="str">
        <f t="shared" si="137"/>
        <v>504D59</v>
      </c>
      <c r="S428" s="11" t="str">
        <f t="shared" si="127"/>
        <v>005058504D59</v>
      </c>
      <c r="T428" s="10" t="str">
        <f t="shared" si="138"/>
        <v>504D5A</v>
      </c>
      <c r="U428" s="11" t="str">
        <f t="shared" si="128"/>
        <v>005058504D5A</v>
      </c>
      <c r="V428" s="10" t="str">
        <f t="shared" si="139"/>
        <v>504D5B</v>
      </c>
      <c r="W428" s="11" t="str">
        <f t="shared" si="129"/>
        <v>005058504D5B</v>
      </c>
      <c r="X428" s="10"/>
    </row>
    <row r="429" spans="1:24">
      <c r="A429" s="7" t="s">
        <v>388</v>
      </c>
      <c r="B429" s="6"/>
      <c r="C429" s="10">
        <v>428</v>
      </c>
      <c r="D429" s="10" t="str">
        <f t="shared" si="130"/>
        <v>504D5C</v>
      </c>
      <c r="E429" s="11" t="str">
        <f t="shared" si="120"/>
        <v>005058504D5C</v>
      </c>
      <c r="F429" s="10" t="str">
        <f t="shared" si="131"/>
        <v>504D5D</v>
      </c>
      <c r="G429" s="11" t="str">
        <f t="shared" si="121"/>
        <v>005058504D5D</v>
      </c>
      <c r="H429" s="10" t="str">
        <f t="shared" si="132"/>
        <v>504D5E</v>
      </c>
      <c r="I429" s="11" t="str">
        <f t="shared" si="122"/>
        <v>005058504D5E</v>
      </c>
      <c r="J429" s="10" t="str">
        <f t="shared" si="133"/>
        <v>504D5F</v>
      </c>
      <c r="K429" s="11" t="str">
        <f t="shared" si="123"/>
        <v>005058504D5F</v>
      </c>
      <c r="L429" s="10" t="str">
        <f t="shared" si="134"/>
        <v>504D60</v>
      </c>
      <c r="M429" s="11" t="str">
        <f t="shared" si="124"/>
        <v>005058504D60</v>
      </c>
      <c r="N429" s="10" t="str">
        <f t="shared" si="135"/>
        <v>504D61</v>
      </c>
      <c r="O429" s="11" t="str">
        <f t="shared" si="125"/>
        <v>005058504D61</v>
      </c>
      <c r="P429" s="10" t="str">
        <f t="shared" si="136"/>
        <v>504D62</v>
      </c>
      <c r="Q429" s="11" t="str">
        <f t="shared" si="126"/>
        <v>005058504D62</v>
      </c>
      <c r="R429" s="10" t="str">
        <f t="shared" si="137"/>
        <v>504D63</v>
      </c>
      <c r="S429" s="11" t="str">
        <f t="shared" si="127"/>
        <v>005058504D63</v>
      </c>
      <c r="T429" s="10" t="str">
        <f t="shared" si="138"/>
        <v>504D64</v>
      </c>
      <c r="U429" s="11" t="str">
        <f t="shared" si="128"/>
        <v>005058504D64</v>
      </c>
      <c r="V429" s="10" t="str">
        <f t="shared" si="139"/>
        <v>504D65</v>
      </c>
      <c r="W429" s="11" t="str">
        <f t="shared" si="129"/>
        <v>005058504D65</v>
      </c>
      <c r="X429" s="10"/>
    </row>
    <row r="430" spans="1:24">
      <c r="A430" s="7"/>
      <c r="B430" s="6"/>
      <c r="C430" s="10">
        <v>429</v>
      </c>
      <c r="D430" s="10" t="str">
        <f t="shared" si="130"/>
        <v>504D66</v>
      </c>
      <c r="E430" s="11" t="str">
        <f t="shared" si="120"/>
        <v>005058504D66</v>
      </c>
      <c r="F430" s="10" t="str">
        <f t="shared" si="131"/>
        <v>504D67</v>
      </c>
      <c r="G430" s="11" t="str">
        <f t="shared" si="121"/>
        <v>005058504D67</v>
      </c>
      <c r="H430" s="10" t="str">
        <f t="shared" si="132"/>
        <v>504D68</v>
      </c>
      <c r="I430" s="11" t="str">
        <f t="shared" si="122"/>
        <v>005058504D68</v>
      </c>
      <c r="J430" s="10" t="str">
        <f t="shared" si="133"/>
        <v>504D69</v>
      </c>
      <c r="K430" s="11" t="str">
        <f t="shared" si="123"/>
        <v>005058504D69</v>
      </c>
      <c r="L430" s="10" t="str">
        <f t="shared" si="134"/>
        <v>504D6A</v>
      </c>
      <c r="M430" s="11" t="str">
        <f t="shared" si="124"/>
        <v>005058504D6A</v>
      </c>
      <c r="N430" s="10" t="str">
        <f t="shared" si="135"/>
        <v>504D6B</v>
      </c>
      <c r="O430" s="11" t="str">
        <f t="shared" si="125"/>
        <v>005058504D6B</v>
      </c>
      <c r="P430" s="10" t="str">
        <f t="shared" si="136"/>
        <v>504D6C</v>
      </c>
      <c r="Q430" s="11" t="str">
        <f t="shared" si="126"/>
        <v>005058504D6C</v>
      </c>
      <c r="R430" s="10" t="str">
        <f t="shared" si="137"/>
        <v>504D6D</v>
      </c>
      <c r="S430" s="11" t="str">
        <f t="shared" si="127"/>
        <v>005058504D6D</v>
      </c>
      <c r="T430" s="10" t="str">
        <f t="shared" si="138"/>
        <v>504D6E</v>
      </c>
      <c r="U430" s="11" t="str">
        <f t="shared" si="128"/>
        <v>005058504D6E</v>
      </c>
      <c r="V430" s="10" t="str">
        <f t="shared" si="139"/>
        <v>504D6F</v>
      </c>
      <c r="W430" s="11" t="str">
        <f t="shared" si="129"/>
        <v>005058504D6F</v>
      </c>
      <c r="X430" s="10"/>
    </row>
    <row r="431" spans="1:24">
      <c r="A431" s="7" t="s">
        <v>389</v>
      </c>
      <c r="B431" s="6">
        <v>40</v>
      </c>
      <c r="C431" s="10">
        <v>430</v>
      </c>
      <c r="D431" s="10" t="str">
        <f t="shared" si="130"/>
        <v>504D70</v>
      </c>
      <c r="E431" s="11" t="str">
        <f t="shared" si="120"/>
        <v>005058504D70</v>
      </c>
      <c r="F431" s="10" t="str">
        <f t="shared" si="131"/>
        <v>504D71</v>
      </c>
      <c r="G431" s="11" t="str">
        <f t="shared" si="121"/>
        <v>005058504D71</v>
      </c>
      <c r="H431" s="10" t="str">
        <f t="shared" si="132"/>
        <v>504D72</v>
      </c>
      <c r="I431" s="11" t="str">
        <f t="shared" si="122"/>
        <v>005058504D72</v>
      </c>
      <c r="J431" s="10" t="str">
        <f t="shared" si="133"/>
        <v>504D73</v>
      </c>
      <c r="K431" s="11" t="str">
        <f t="shared" si="123"/>
        <v>005058504D73</v>
      </c>
      <c r="L431" s="10" t="str">
        <f t="shared" si="134"/>
        <v>504D74</v>
      </c>
      <c r="M431" s="11" t="str">
        <f t="shared" si="124"/>
        <v>005058504D74</v>
      </c>
      <c r="N431" s="10" t="str">
        <f t="shared" si="135"/>
        <v>504D75</v>
      </c>
      <c r="O431" s="11" t="str">
        <f t="shared" si="125"/>
        <v>005058504D75</v>
      </c>
      <c r="P431" s="10" t="str">
        <f t="shared" si="136"/>
        <v>504D76</v>
      </c>
      <c r="Q431" s="11" t="str">
        <f t="shared" si="126"/>
        <v>005058504D76</v>
      </c>
      <c r="R431" s="10" t="str">
        <f t="shared" si="137"/>
        <v>504D77</v>
      </c>
      <c r="S431" s="11" t="str">
        <f t="shared" si="127"/>
        <v>005058504D77</v>
      </c>
      <c r="T431" s="10" t="str">
        <f t="shared" si="138"/>
        <v>504D78</v>
      </c>
      <c r="U431" s="11" t="str">
        <f t="shared" si="128"/>
        <v>005058504D78</v>
      </c>
      <c r="V431" s="10" t="str">
        <f t="shared" si="139"/>
        <v>504D79</v>
      </c>
      <c r="W431" s="11" t="str">
        <f t="shared" si="129"/>
        <v>005058504D79</v>
      </c>
      <c r="X431" s="10"/>
    </row>
    <row r="432" spans="1:24">
      <c r="A432" s="7" t="s">
        <v>390</v>
      </c>
      <c r="B432" s="6"/>
      <c r="C432" s="10">
        <v>431</v>
      </c>
      <c r="D432" s="10" t="str">
        <f t="shared" si="130"/>
        <v>504D7A</v>
      </c>
      <c r="E432" s="11" t="str">
        <f t="shared" si="120"/>
        <v>005058504D7A</v>
      </c>
      <c r="F432" s="10" t="str">
        <f t="shared" si="131"/>
        <v>504D7B</v>
      </c>
      <c r="G432" s="11" t="str">
        <f t="shared" si="121"/>
        <v>005058504D7B</v>
      </c>
      <c r="H432" s="10" t="str">
        <f t="shared" si="132"/>
        <v>504D7C</v>
      </c>
      <c r="I432" s="11" t="str">
        <f t="shared" si="122"/>
        <v>005058504D7C</v>
      </c>
      <c r="J432" s="10" t="str">
        <f t="shared" si="133"/>
        <v>504D7D</v>
      </c>
      <c r="K432" s="11" t="str">
        <f t="shared" si="123"/>
        <v>005058504D7D</v>
      </c>
      <c r="L432" s="10" t="str">
        <f t="shared" si="134"/>
        <v>504D7E</v>
      </c>
      <c r="M432" s="11" t="str">
        <f t="shared" si="124"/>
        <v>005058504D7E</v>
      </c>
      <c r="N432" s="10" t="str">
        <f t="shared" si="135"/>
        <v>504D7F</v>
      </c>
      <c r="O432" s="11" t="str">
        <f t="shared" si="125"/>
        <v>005058504D7F</v>
      </c>
      <c r="P432" s="10" t="str">
        <f t="shared" si="136"/>
        <v>504D80</v>
      </c>
      <c r="Q432" s="11" t="str">
        <f t="shared" si="126"/>
        <v>005058504D80</v>
      </c>
      <c r="R432" s="10" t="str">
        <f t="shared" si="137"/>
        <v>504D81</v>
      </c>
      <c r="S432" s="11" t="str">
        <f t="shared" si="127"/>
        <v>005058504D81</v>
      </c>
      <c r="T432" s="10" t="str">
        <f t="shared" si="138"/>
        <v>504D82</v>
      </c>
      <c r="U432" s="11" t="str">
        <f t="shared" si="128"/>
        <v>005058504D82</v>
      </c>
      <c r="V432" s="10" t="str">
        <f t="shared" si="139"/>
        <v>504D83</v>
      </c>
      <c r="W432" s="11" t="str">
        <f t="shared" si="129"/>
        <v>005058504D83</v>
      </c>
      <c r="X432" s="10"/>
    </row>
    <row r="433" spans="1:24">
      <c r="A433" s="7" t="s">
        <v>391</v>
      </c>
      <c r="B433" s="6"/>
      <c r="C433" s="10">
        <v>432</v>
      </c>
      <c r="D433" s="10" t="str">
        <f t="shared" si="130"/>
        <v>504D84</v>
      </c>
      <c r="E433" s="11" t="str">
        <f t="shared" si="120"/>
        <v>005058504D84</v>
      </c>
      <c r="F433" s="10" t="str">
        <f t="shared" si="131"/>
        <v>504D85</v>
      </c>
      <c r="G433" s="11" t="str">
        <f t="shared" si="121"/>
        <v>005058504D85</v>
      </c>
      <c r="H433" s="10" t="str">
        <f t="shared" si="132"/>
        <v>504D86</v>
      </c>
      <c r="I433" s="11" t="str">
        <f t="shared" si="122"/>
        <v>005058504D86</v>
      </c>
      <c r="J433" s="10" t="str">
        <f t="shared" si="133"/>
        <v>504D87</v>
      </c>
      <c r="K433" s="11" t="str">
        <f t="shared" si="123"/>
        <v>005058504D87</v>
      </c>
      <c r="L433" s="10" t="str">
        <f t="shared" si="134"/>
        <v>504D88</v>
      </c>
      <c r="M433" s="11" t="str">
        <f t="shared" si="124"/>
        <v>005058504D88</v>
      </c>
      <c r="N433" s="10" t="str">
        <f t="shared" si="135"/>
        <v>504D89</v>
      </c>
      <c r="O433" s="11" t="str">
        <f t="shared" si="125"/>
        <v>005058504D89</v>
      </c>
      <c r="P433" s="10" t="str">
        <f t="shared" si="136"/>
        <v>504D8A</v>
      </c>
      <c r="Q433" s="11" t="str">
        <f t="shared" si="126"/>
        <v>005058504D8A</v>
      </c>
      <c r="R433" s="10" t="str">
        <f t="shared" si="137"/>
        <v>504D8B</v>
      </c>
      <c r="S433" s="11" t="str">
        <f t="shared" si="127"/>
        <v>005058504D8B</v>
      </c>
      <c r="T433" s="10" t="str">
        <f t="shared" si="138"/>
        <v>504D8C</v>
      </c>
      <c r="U433" s="11" t="str">
        <f t="shared" si="128"/>
        <v>005058504D8C</v>
      </c>
      <c r="V433" s="10" t="str">
        <f t="shared" si="139"/>
        <v>504D8D</v>
      </c>
      <c r="W433" s="11" t="str">
        <f t="shared" si="129"/>
        <v>005058504D8D</v>
      </c>
      <c r="X433" s="10"/>
    </row>
    <row r="434" spans="1:24">
      <c r="A434" s="7" t="s">
        <v>392</v>
      </c>
      <c r="B434" s="6"/>
      <c r="C434" s="10">
        <v>433</v>
      </c>
      <c r="D434" s="10" t="str">
        <f t="shared" si="130"/>
        <v>504D8E</v>
      </c>
      <c r="E434" s="11" t="str">
        <f t="shared" si="120"/>
        <v>005058504D8E</v>
      </c>
      <c r="F434" s="10" t="str">
        <f t="shared" si="131"/>
        <v>504D8F</v>
      </c>
      <c r="G434" s="11" t="str">
        <f t="shared" si="121"/>
        <v>005058504D8F</v>
      </c>
      <c r="H434" s="10" t="str">
        <f t="shared" si="132"/>
        <v>504D90</v>
      </c>
      <c r="I434" s="11" t="str">
        <f t="shared" si="122"/>
        <v>005058504D90</v>
      </c>
      <c r="J434" s="10" t="str">
        <f t="shared" si="133"/>
        <v>504D91</v>
      </c>
      <c r="K434" s="11" t="str">
        <f t="shared" si="123"/>
        <v>005058504D91</v>
      </c>
      <c r="L434" s="10" t="str">
        <f t="shared" si="134"/>
        <v>504D92</v>
      </c>
      <c r="M434" s="11" t="str">
        <f t="shared" si="124"/>
        <v>005058504D92</v>
      </c>
      <c r="N434" s="10" t="str">
        <f t="shared" si="135"/>
        <v>504D93</v>
      </c>
      <c r="O434" s="11" t="str">
        <f t="shared" si="125"/>
        <v>005058504D93</v>
      </c>
      <c r="P434" s="10" t="str">
        <f t="shared" si="136"/>
        <v>504D94</v>
      </c>
      <c r="Q434" s="11" t="str">
        <f t="shared" si="126"/>
        <v>005058504D94</v>
      </c>
      <c r="R434" s="10" t="str">
        <f t="shared" si="137"/>
        <v>504D95</v>
      </c>
      <c r="S434" s="11" t="str">
        <f t="shared" si="127"/>
        <v>005058504D95</v>
      </c>
      <c r="T434" s="10" t="str">
        <f t="shared" si="138"/>
        <v>504D96</v>
      </c>
      <c r="U434" s="11" t="str">
        <f t="shared" si="128"/>
        <v>005058504D96</v>
      </c>
      <c r="V434" s="10" t="str">
        <f t="shared" si="139"/>
        <v>504D97</v>
      </c>
      <c r="W434" s="11" t="str">
        <f t="shared" si="129"/>
        <v>005058504D97</v>
      </c>
      <c r="X434" s="10"/>
    </row>
    <row r="435" spans="1:24">
      <c r="A435" s="7" t="s">
        <v>393</v>
      </c>
      <c r="B435" s="6"/>
      <c r="C435" s="10">
        <v>434</v>
      </c>
      <c r="D435" s="10" t="str">
        <f t="shared" si="130"/>
        <v>504D98</v>
      </c>
      <c r="E435" s="11" t="str">
        <f t="shared" si="120"/>
        <v>005058504D98</v>
      </c>
      <c r="F435" s="10" t="str">
        <f t="shared" si="131"/>
        <v>504D99</v>
      </c>
      <c r="G435" s="11" t="str">
        <f t="shared" si="121"/>
        <v>005058504D99</v>
      </c>
      <c r="H435" s="10" t="str">
        <f t="shared" si="132"/>
        <v>504D9A</v>
      </c>
      <c r="I435" s="11" t="str">
        <f t="shared" si="122"/>
        <v>005058504D9A</v>
      </c>
      <c r="J435" s="10" t="str">
        <f t="shared" si="133"/>
        <v>504D9B</v>
      </c>
      <c r="K435" s="11" t="str">
        <f t="shared" si="123"/>
        <v>005058504D9B</v>
      </c>
      <c r="L435" s="10" t="str">
        <f t="shared" si="134"/>
        <v>504D9C</v>
      </c>
      <c r="M435" s="11" t="str">
        <f t="shared" si="124"/>
        <v>005058504D9C</v>
      </c>
      <c r="N435" s="10" t="str">
        <f t="shared" si="135"/>
        <v>504D9D</v>
      </c>
      <c r="O435" s="11" t="str">
        <f t="shared" si="125"/>
        <v>005058504D9D</v>
      </c>
      <c r="P435" s="10" t="str">
        <f t="shared" si="136"/>
        <v>504D9E</v>
      </c>
      <c r="Q435" s="11" t="str">
        <f t="shared" si="126"/>
        <v>005058504D9E</v>
      </c>
      <c r="R435" s="10" t="str">
        <f t="shared" si="137"/>
        <v>504D9F</v>
      </c>
      <c r="S435" s="11" t="str">
        <f t="shared" si="127"/>
        <v>005058504D9F</v>
      </c>
      <c r="T435" s="10" t="str">
        <f t="shared" si="138"/>
        <v>504DA0</v>
      </c>
      <c r="U435" s="11" t="str">
        <f t="shared" si="128"/>
        <v>005058504DA0</v>
      </c>
      <c r="V435" s="10" t="str">
        <f t="shared" si="139"/>
        <v>504DA1</v>
      </c>
      <c r="W435" s="11" t="str">
        <f t="shared" si="129"/>
        <v>005058504DA1</v>
      </c>
      <c r="X435" s="10"/>
    </row>
    <row r="436" spans="1:24">
      <c r="A436" s="7" t="s">
        <v>394</v>
      </c>
      <c r="B436" s="6"/>
      <c r="C436" s="10">
        <v>435</v>
      </c>
      <c r="D436" s="10" t="str">
        <f t="shared" si="130"/>
        <v>504DA2</v>
      </c>
      <c r="E436" s="11" t="str">
        <f t="shared" si="120"/>
        <v>005058504DA2</v>
      </c>
      <c r="F436" s="10" t="str">
        <f t="shared" si="131"/>
        <v>504DA3</v>
      </c>
      <c r="G436" s="11" t="str">
        <f t="shared" si="121"/>
        <v>005058504DA3</v>
      </c>
      <c r="H436" s="10" t="str">
        <f t="shared" si="132"/>
        <v>504DA4</v>
      </c>
      <c r="I436" s="11" t="str">
        <f t="shared" si="122"/>
        <v>005058504DA4</v>
      </c>
      <c r="J436" s="10" t="str">
        <f t="shared" si="133"/>
        <v>504DA5</v>
      </c>
      <c r="K436" s="11" t="str">
        <f t="shared" si="123"/>
        <v>005058504DA5</v>
      </c>
      <c r="L436" s="10" t="str">
        <f t="shared" si="134"/>
        <v>504DA6</v>
      </c>
      <c r="M436" s="11" t="str">
        <f t="shared" si="124"/>
        <v>005058504DA6</v>
      </c>
      <c r="N436" s="10" t="str">
        <f t="shared" si="135"/>
        <v>504DA7</v>
      </c>
      <c r="O436" s="11" t="str">
        <f t="shared" si="125"/>
        <v>005058504DA7</v>
      </c>
      <c r="P436" s="10" t="str">
        <f t="shared" si="136"/>
        <v>504DA8</v>
      </c>
      <c r="Q436" s="11" t="str">
        <f t="shared" si="126"/>
        <v>005058504DA8</v>
      </c>
      <c r="R436" s="10" t="str">
        <f t="shared" si="137"/>
        <v>504DA9</v>
      </c>
      <c r="S436" s="11" t="str">
        <f t="shared" si="127"/>
        <v>005058504DA9</v>
      </c>
      <c r="T436" s="10" t="str">
        <f t="shared" si="138"/>
        <v>504DAA</v>
      </c>
      <c r="U436" s="11" t="str">
        <f t="shared" si="128"/>
        <v>005058504DAA</v>
      </c>
      <c r="V436" s="10" t="str">
        <f t="shared" si="139"/>
        <v>504DAB</v>
      </c>
      <c r="W436" s="11" t="str">
        <f t="shared" si="129"/>
        <v>005058504DAB</v>
      </c>
      <c r="X436" s="10"/>
    </row>
    <row r="437" spans="1:24">
      <c r="A437" s="7" t="s">
        <v>395</v>
      </c>
      <c r="B437" s="6"/>
      <c r="C437" s="10">
        <v>436</v>
      </c>
      <c r="D437" s="10" t="str">
        <f t="shared" si="130"/>
        <v>504DAC</v>
      </c>
      <c r="E437" s="11" t="str">
        <f t="shared" si="120"/>
        <v>005058504DAC</v>
      </c>
      <c r="F437" s="10" t="str">
        <f t="shared" si="131"/>
        <v>504DAD</v>
      </c>
      <c r="G437" s="11" t="str">
        <f t="shared" si="121"/>
        <v>005058504DAD</v>
      </c>
      <c r="H437" s="10" t="str">
        <f t="shared" si="132"/>
        <v>504DAE</v>
      </c>
      <c r="I437" s="11" t="str">
        <f t="shared" si="122"/>
        <v>005058504DAE</v>
      </c>
      <c r="J437" s="10" t="str">
        <f t="shared" si="133"/>
        <v>504DAF</v>
      </c>
      <c r="K437" s="11" t="str">
        <f t="shared" si="123"/>
        <v>005058504DAF</v>
      </c>
      <c r="L437" s="10" t="str">
        <f t="shared" si="134"/>
        <v>504DB0</v>
      </c>
      <c r="M437" s="11" t="str">
        <f t="shared" si="124"/>
        <v>005058504DB0</v>
      </c>
      <c r="N437" s="10" t="str">
        <f t="shared" si="135"/>
        <v>504DB1</v>
      </c>
      <c r="O437" s="11" t="str">
        <f t="shared" si="125"/>
        <v>005058504DB1</v>
      </c>
      <c r="P437" s="10" t="str">
        <f t="shared" si="136"/>
        <v>504DB2</v>
      </c>
      <c r="Q437" s="11" t="str">
        <f t="shared" si="126"/>
        <v>005058504DB2</v>
      </c>
      <c r="R437" s="10" t="str">
        <f t="shared" si="137"/>
        <v>504DB3</v>
      </c>
      <c r="S437" s="11" t="str">
        <f t="shared" si="127"/>
        <v>005058504DB3</v>
      </c>
      <c r="T437" s="10" t="str">
        <f t="shared" si="138"/>
        <v>504DB4</v>
      </c>
      <c r="U437" s="11" t="str">
        <f t="shared" si="128"/>
        <v>005058504DB4</v>
      </c>
      <c r="V437" s="10" t="str">
        <f t="shared" si="139"/>
        <v>504DB5</v>
      </c>
      <c r="W437" s="11" t="str">
        <f t="shared" si="129"/>
        <v>005058504DB5</v>
      </c>
      <c r="X437" s="10"/>
    </row>
    <row r="438" spans="1:24">
      <c r="A438" s="7" t="s">
        <v>396</v>
      </c>
      <c r="B438" s="6"/>
      <c r="C438" s="10">
        <v>437</v>
      </c>
      <c r="D438" s="10" t="str">
        <f t="shared" si="130"/>
        <v>504DB6</v>
      </c>
      <c r="E438" s="11" t="str">
        <f t="shared" si="120"/>
        <v>005058504DB6</v>
      </c>
      <c r="F438" s="10" t="str">
        <f t="shared" si="131"/>
        <v>504DB7</v>
      </c>
      <c r="G438" s="11" t="str">
        <f t="shared" si="121"/>
        <v>005058504DB7</v>
      </c>
      <c r="H438" s="10" t="str">
        <f t="shared" si="132"/>
        <v>504DB8</v>
      </c>
      <c r="I438" s="11" t="str">
        <f t="shared" si="122"/>
        <v>005058504DB8</v>
      </c>
      <c r="J438" s="10" t="str">
        <f t="shared" si="133"/>
        <v>504DB9</v>
      </c>
      <c r="K438" s="11" t="str">
        <f t="shared" si="123"/>
        <v>005058504DB9</v>
      </c>
      <c r="L438" s="10" t="str">
        <f t="shared" si="134"/>
        <v>504DBA</v>
      </c>
      <c r="M438" s="11" t="str">
        <f t="shared" si="124"/>
        <v>005058504DBA</v>
      </c>
      <c r="N438" s="10" t="str">
        <f t="shared" si="135"/>
        <v>504DBB</v>
      </c>
      <c r="O438" s="11" t="str">
        <f t="shared" si="125"/>
        <v>005058504DBB</v>
      </c>
      <c r="P438" s="10" t="str">
        <f t="shared" si="136"/>
        <v>504DBC</v>
      </c>
      <c r="Q438" s="11" t="str">
        <f t="shared" si="126"/>
        <v>005058504DBC</v>
      </c>
      <c r="R438" s="10" t="str">
        <f t="shared" si="137"/>
        <v>504DBD</v>
      </c>
      <c r="S438" s="11" t="str">
        <f t="shared" si="127"/>
        <v>005058504DBD</v>
      </c>
      <c r="T438" s="10" t="str">
        <f t="shared" si="138"/>
        <v>504DBE</v>
      </c>
      <c r="U438" s="11" t="str">
        <f t="shared" si="128"/>
        <v>005058504DBE</v>
      </c>
      <c r="V438" s="10" t="str">
        <f t="shared" si="139"/>
        <v>504DBF</v>
      </c>
      <c r="W438" s="11" t="str">
        <f t="shared" si="129"/>
        <v>005058504DBF</v>
      </c>
      <c r="X438" s="10"/>
    </row>
    <row r="439" spans="1:24">
      <c r="A439" s="7" t="s">
        <v>397</v>
      </c>
      <c r="B439" s="6"/>
      <c r="C439" s="10">
        <v>438</v>
      </c>
      <c r="D439" s="10" t="str">
        <f t="shared" si="130"/>
        <v>504DC0</v>
      </c>
      <c r="E439" s="11" t="str">
        <f t="shared" si="120"/>
        <v>005058504DC0</v>
      </c>
      <c r="F439" s="10" t="str">
        <f t="shared" si="131"/>
        <v>504DC1</v>
      </c>
      <c r="G439" s="11" t="str">
        <f t="shared" si="121"/>
        <v>005058504DC1</v>
      </c>
      <c r="H439" s="10" t="str">
        <f t="shared" si="132"/>
        <v>504DC2</v>
      </c>
      <c r="I439" s="11" t="str">
        <f t="shared" si="122"/>
        <v>005058504DC2</v>
      </c>
      <c r="J439" s="10" t="str">
        <f t="shared" si="133"/>
        <v>504DC3</v>
      </c>
      <c r="K439" s="11" t="str">
        <f t="shared" si="123"/>
        <v>005058504DC3</v>
      </c>
      <c r="L439" s="10" t="str">
        <f t="shared" si="134"/>
        <v>504DC4</v>
      </c>
      <c r="M439" s="11" t="str">
        <f t="shared" si="124"/>
        <v>005058504DC4</v>
      </c>
      <c r="N439" s="10" t="str">
        <f t="shared" si="135"/>
        <v>504DC5</v>
      </c>
      <c r="O439" s="11" t="str">
        <f t="shared" si="125"/>
        <v>005058504DC5</v>
      </c>
      <c r="P439" s="10" t="str">
        <f t="shared" si="136"/>
        <v>504DC6</v>
      </c>
      <c r="Q439" s="11" t="str">
        <f t="shared" si="126"/>
        <v>005058504DC6</v>
      </c>
      <c r="R439" s="10" t="str">
        <f t="shared" si="137"/>
        <v>504DC7</v>
      </c>
      <c r="S439" s="11" t="str">
        <f t="shared" si="127"/>
        <v>005058504DC7</v>
      </c>
      <c r="T439" s="10" t="str">
        <f t="shared" si="138"/>
        <v>504DC8</v>
      </c>
      <c r="U439" s="11" t="str">
        <f t="shared" si="128"/>
        <v>005058504DC8</v>
      </c>
      <c r="V439" s="10" t="str">
        <f t="shared" si="139"/>
        <v>504DC9</v>
      </c>
      <c r="W439" s="11" t="str">
        <f t="shared" si="129"/>
        <v>005058504DC9</v>
      </c>
      <c r="X439" s="10"/>
    </row>
    <row r="440" spans="1:24">
      <c r="A440" s="7" t="s">
        <v>398</v>
      </c>
      <c r="B440" s="6"/>
      <c r="C440" s="10">
        <v>439</v>
      </c>
      <c r="D440" s="10" t="str">
        <f t="shared" si="130"/>
        <v>504DCA</v>
      </c>
      <c r="E440" s="11" t="str">
        <f t="shared" si="120"/>
        <v>005058504DCA</v>
      </c>
      <c r="F440" s="10" t="str">
        <f t="shared" si="131"/>
        <v>504DCB</v>
      </c>
      <c r="G440" s="11" t="str">
        <f t="shared" si="121"/>
        <v>005058504DCB</v>
      </c>
      <c r="H440" s="10" t="str">
        <f t="shared" si="132"/>
        <v>504DCC</v>
      </c>
      <c r="I440" s="11" t="str">
        <f t="shared" si="122"/>
        <v>005058504DCC</v>
      </c>
      <c r="J440" s="10" t="str">
        <f t="shared" si="133"/>
        <v>504DCD</v>
      </c>
      <c r="K440" s="11" t="str">
        <f t="shared" si="123"/>
        <v>005058504DCD</v>
      </c>
      <c r="L440" s="10" t="str">
        <f t="shared" si="134"/>
        <v>504DCE</v>
      </c>
      <c r="M440" s="11" t="str">
        <f t="shared" si="124"/>
        <v>005058504DCE</v>
      </c>
      <c r="N440" s="10" t="str">
        <f t="shared" si="135"/>
        <v>504DCF</v>
      </c>
      <c r="O440" s="11" t="str">
        <f t="shared" si="125"/>
        <v>005058504DCF</v>
      </c>
      <c r="P440" s="10" t="str">
        <f t="shared" si="136"/>
        <v>504DD0</v>
      </c>
      <c r="Q440" s="11" t="str">
        <f t="shared" si="126"/>
        <v>005058504DD0</v>
      </c>
      <c r="R440" s="10" t="str">
        <f t="shared" si="137"/>
        <v>504DD1</v>
      </c>
      <c r="S440" s="11" t="str">
        <f t="shared" si="127"/>
        <v>005058504DD1</v>
      </c>
      <c r="T440" s="10" t="str">
        <f t="shared" si="138"/>
        <v>504DD2</v>
      </c>
      <c r="U440" s="11" t="str">
        <f t="shared" si="128"/>
        <v>005058504DD2</v>
      </c>
      <c r="V440" s="10" t="str">
        <f t="shared" si="139"/>
        <v>504DD3</v>
      </c>
      <c r="W440" s="11" t="str">
        <f t="shared" si="129"/>
        <v>005058504DD3</v>
      </c>
      <c r="X440" s="10"/>
    </row>
    <row r="441" spans="1:24">
      <c r="A441" s="7"/>
      <c r="B441" s="6"/>
      <c r="C441" s="10">
        <v>440</v>
      </c>
      <c r="D441" s="10" t="str">
        <f t="shared" si="130"/>
        <v>504DD4</v>
      </c>
      <c r="E441" s="11" t="str">
        <f t="shared" si="120"/>
        <v>005058504DD4</v>
      </c>
      <c r="F441" s="10" t="str">
        <f t="shared" si="131"/>
        <v>504DD5</v>
      </c>
      <c r="G441" s="11" t="str">
        <f t="shared" si="121"/>
        <v>005058504DD5</v>
      </c>
      <c r="H441" s="10" t="str">
        <f t="shared" si="132"/>
        <v>504DD6</v>
      </c>
      <c r="I441" s="11" t="str">
        <f t="shared" si="122"/>
        <v>005058504DD6</v>
      </c>
      <c r="J441" s="10" t="str">
        <f t="shared" si="133"/>
        <v>504DD7</v>
      </c>
      <c r="K441" s="11" t="str">
        <f t="shared" si="123"/>
        <v>005058504DD7</v>
      </c>
      <c r="L441" s="10" t="str">
        <f t="shared" si="134"/>
        <v>504DD8</v>
      </c>
      <c r="M441" s="11" t="str">
        <f t="shared" si="124"/>
        <v>005058504DD8</v>
      </c>
      <c r="N441" s="10" t="str">
        <f t="shared" si="135"/>
        <v>504DD9</v>
      </c>
      <c r="O441" s="11" t="str">
        <f t="shared" si="125"/>
        <v>005058504DD9</v>
      </c>
      <c r="P441" s="10" t="str">
        <f t="shared" si="136"/>
        <v>504DDA</v>
      </c>
      <c r="Q441" s="11" t="str">
        <f t="shared" si="126"/>
        <v>005058504DDA</v>
      </c>
      <c r="R441" s="10" t="str">
        <f t="shared" si="137"/>
        <v>504DDB</v>
      </c>
      <c r="S441" s="11" t="str">
        <f t="shared" si="127"/>
        <v>005058504DDB</v>
      </c>
      <c r="T441" s="10" t="str">
        <f t="shared" si="138"/>
        <v>504DDC</v>
      </c>
      <c r="U441" s="11" t="str">
        <f t="shared" si="128"/>
        <v>005058504DDC</v>
      </c>
      <c r="V441" s="10" t="str">
        <f t="shared" si="139"/>
        <v>504DDD</v>
      </c>
      <c r="W441" s="11" t="str">
        <f t="shared" si="129"/>
        <v>005058504DDD</v>
      </c>
      <c r="X441" s="10"/>
    </row>
    <row r="442" spans="1:24">
      <c r="A442" s="7" t="s">
        <v>399</v>
      </c>
      <c r="B442" s="6">
        <v>41</v>
      </c>
      <c r="C442" s="10">
        <v>441</v>
      </c>
      <c r="D442" s="10" t="str">
        <f t="shared" si="130"/>
        <v>504DDE</v>
      </c>
      <c r="E442" s="11" t="str">
        <f t="shared" si="120"/>
        <v>005058504DDE</v>
      </c>
      <c r="F442" s="10" t="str">
        <f t="shared" si="131"/>
        <v>504DDF</v>
      </c>
      <c r="G442" s="11" t="str">
        <f t="shared" si="121"/>
        <v>005058504DDF</v>
      </c>
      <c r="H442" s="10" t="str">
        <f t="shared" si="132"/>
        <v>504DE0</v>
      </c>
      <c r="I442" s="11" t="str">
        <f t="shared" si="122"/>
        <v>005058504DE0</v>
      </c>
      <c r="J442" s="10" t="str">
        <f t="shared" si="133"/>
        <v>504DE1</v>
      </c>
      <c r="K442" s="11" t="str">
        <f t="shared" si="123"/>
        <v>005058504DE1</v>
      </c>
      <c r="L442" s="10" t="str">
        <f t="shared" si="134"/>
        <v>504DE2</v>
      </c>
      <c r="M442" s="11" t="str">
        <f t="shared" si="124"/>
        <v>005058504DE2</v>
      </c>
      <c r="N442" s="10" t="str">
        <f t="shared" si="135"/>
        <v>504DE3</v>
      </c>
      <c r="O442" s="11" t="str">
        <f t="shared" si="125"/>
        <v>005058504DE3</v>
      </c>
      <c r="P442" s="10" t="str">
        <f t="shared" si="136"/>
        <v>504DE4</v>
      </c>
      <c r="Q442" s="11" t="str">
        <f t="shared" si="126"/>
        <v>005058504DE4</v>
      </c>
      <c r="R442" s="10" t="str">
        <f t="shared" si="137"/>
        <v>504DE5</v>
      </c>
      <c r="S442" s="11" t="str">
        <f t="shared" si="127"/>
        <v>005058504DE5</v>
      </c>
      <c r="T442" s="10" t="str">
        <f t="shared" si="138"/>
        <v>504DE6</v>
      </c>
      <c r="U442" s="11" t="str">
        <f t="shared" si="128"/>
        <v>005058504DE6</v>
      </c>
      <c r="V442" s="10" t="str">
        <f t="shared" si="139"/>
        <v>504DE7</v>
      </c>
      <c r="W442" s="11" t="str">
        <f t="shared" si="129"/>
        <v>005058504DE7</v>
      </c>
      <c r="X442" s="10"/>
    </row>
    <row r="443" spans="1:24">
      <c r="A443" s="7" t="s">
        <v>400</v>
      </c>
      <c r="B443" s="6"/>
      <c r="C443" s="10">
        <v>442</v>
      </c>
      <c r="D443" s="10" t="str">
        <f t="shared" si="130"/>
        <v>504DE8</v>
      </c>
      <c r="E443" s="11" t="str">
        <f t="shared" si="120"/>
        <v>005058504DE8</v>
      </c>
      <c r="F443" s="10" t="str">
        <f t="shared" si="131"/>
        <v>504DE9</v>
      </c>
      <c r="G443" s="11" t="str">
        <f t="shared" si="121"/>
        <v>005058504DE9</v>
      </c>
      <c r="H443" s="10" t="str">
        <f t="shared" si="132"/>
        <v>504DEA</v>
      </c>
      <c r="I443" s="11" t="str">
        <f t="shared" si="122"/>
        <v>005058504DEA</v>
      </c>
      <c r="J443" s="10" t="str">
        <f t="shared" si="133"/>
        <v>504DEB</v>
      </c>
      <c r="K443" s="11" t="str">
        <f t="shared" si="123"/>
        <v>005058504DEB</v>
      </c>
      <c r="L443" s="10" t="str">
        <f t="shared" si="134"/>
        <v>504DEC</v>
      </c>
      <c r="M443" s="11" t="str">
        <f t="shared" si="124"/>
        <v>005058504DEC</v>
      </c>
      <c r="N443" s="10" t="str">
        <f t="shared" si="135"/>
        <v>504DED</v>
      </c>
      <c r="O443" s="11" t="str">
        <f t="shared" si="125"/>
        <v>005058504DED</v>
      </c>
      <c r="P443" s="10" t="str">
        <f t="shared" si="136"/>
        <v>504DEE</v>
      </c>
      <c r="Q443" s="11" t="str">
        <f t="shared" si="126"/>
        <v>005058504DEE</v>
      </c>
      <c r="R443" s="10" t="str">
        <f t="shared" si="137"/>
        <v>504DEF</v>
      </c>
      <c r="S443" s="11" t="str">
        <f t="shared" si="127"/>
        <v>005058504DEF</v>
      </c>
      <c r="T443" s="10" t="str">
        <f t="shared" si="138"/>
        <v>504DF0</v>
      </c>
      <c r="U443" s="11" t="str">
        <f t="shared" si="128"/>
        <v>005058504DF0</v>
      </c>
      <c r="V443" s="10" t="str">
        <f t="shared" si="139"/>
        <v>504DF1</v>
      </c>
      <c r="W443" s="11" t="str">
        <f t="shared" si="129"/>
        <v>005058504DF1</v>
      </c>
      <c r="X443" s="10"/>
    </row>
    <row r="444" spans="1:24">
      <c r="A444" s="7" t="s">
        <v>401</v>
      </c>
      <c r="B444" s="6"/>
      <c r="C444" s="10">
        <v>443</v>
      </c>
      <c r="D444" s="10" t="str">
        <f t="shared" si="130"/>
        <v>504DF2</v>
      </c>
      <c r="E444" s="11" t="str">
        <f t="shared" si="120"/>
        <v>005058504DF2</v>
      </c>
      <c r="F444" s="10" t="str">
        <f t="shared" si="131"/>
        <v>504DF3</v>
      </c>
      <c r="G444" s="11" t="str">
        <f t="shared" si="121"/>
        <v>005058504DF3</v>
      </c>
      <c r="H444" s="10" t="str">
        <f t="shared" si="132"/>
        <v>504DF4</v>
      </c>
      <c r="I444" s="11" t="str">
        <f t="shared" si="122"/>
        <v>005058504DF4</v>
      </c>
      <c r="J444" s="10" t="str">
        <f t="shared" si="133"/>
        <v>504DF5</v>
      </c>
      <c r="K444" s="11" t="str">
        <f t="shared" si="123"/>
        <v>005058504DF5</v>
      </c>
      <c r="L444" s="10" t="str">
        <f t="shared" si="134"/>
        <v>504DF6</v>
      </c>
      <c r="M444" s="11" t="str">
        <f t="shared" si="124"/>
        <v>005058504DF6</v>
      </c>
      <c r="N444" s="10" t="str">
        <f t="shared" si="135"/>
        <v>504DF7</v>
      </c>
      <c r="O444" s="11" t="str">
        <f t="shared" si="125"/>
        <v>005058504DF7</v>
      </c>
      <c r="P444" s="10" t="str">
        <f t="shared" si="136"/>
        <v>504DF8</v>
      </c>
      <c r="Q444" s="11" t="str">
        <f t="shared" si="126"/>
        <v>005058504DF8</v>
      </c>
      <c r="R444" s="10" t="str">
        <f t="shared" si="137"/>
        <v>504DF9</v>
      </c>
      <c r="S444" s="11" t="str">
        <f t="shared" si="127"/>
        <v>005058504DF9</v>
      </c>
      <c r="T444" s="10" t="str">
        <f t="shared" si="138"/>
        <v>504DFA</v>
      </c>
      <c r="U444" s="11" t="str">
        <f t="shared" si="128"/>
        <v>005058504DFA</v>
      </c>
      <c r="V444" s="10" t="str">
        <f t="shared" si="139"/>
        <v>504DFB</v>
      </c>
      <c r="W444" s="11" t="str">
        <f t="shared" si="129"/>
        <v>005058504DFB</v>
      </c>
      <c r="X444" s="10"/>
    </row>
    <row r="445" spans="1:24">
      <c r="A445" s="7" t="s">
        <v>402</v>
      </c>
      <c r="B445" s="6"/>
      <c r="C445" s="10">
        <v>444</v>
      </c>
      <c r="D445" s="10" t="str">
        <f t="shared" si="130"/>
        <v>504DFC</v>
      </c>
      <c r="E445" s="11" t="str">
        <f t="shared" si="120"/>
        <v>005058504DFC</v>
      </c>
      <c r="F445" s="10" t="str">
        <f t="shared" si="131"/>
        <v>504DFD</v>
      </c>
      <c r="G445" s="11" t="str">
        <f t="shared" si="121"/>
        <v>005058504DFD</v>
      </c>
      <c r="H445" s="10" t="str">
        <f t="shared" si="132"/>
        <v>504DFE</v>
      </c>
      <c r="I445" s="11" t="str">
        <f t="shared" si="122"/>
        <v>005058504DFE</v>
      </c>
      <c r="J445" s="10" t="str">
        <f t="shared" si="133"/>
        <v>504DFF</v>
      </c>
      <c r="K445" s="11" t="str">
        <f t="shared" si="123"/>
        <v>005058504DFF</v>
      </c>
      <c r="L445" s="10" t="str">
        <f t="shared" si="134"/>
        <v>504E00</v>
      </c>
      <c r="M445" s="11" t="str">
        <f t="shared" si="124"/>
        <v>005058504E00</v>
      </c>
      <c r="N445" s="10" t="str">
        <f t="shared" si="135"/>
        <v>504E01</v>
      </c>
      <c r="O445" s="11" t="str">
        <f t="shared" si="125"/>
        <v>005058504E01</v>
      </c>
      <c r="P445" s="10" t="str">
        <f t="shared" si="136"/>
        <v>504E02</v>
      </c>
      <c r="Q445" s="11" t="str">
        <f t="shared" si="126"/>
        <v>005058504E02</v>
      </c>
      <c r="R445" s="10" t="str">
        <f t="shared" si="137"/>
        <v>504E03</v>
      </c>
      <c r="S445" s="11" t="str">
        <f t="shared" si="127"/>
        <v>005058504E03</v>
      </c>
      <c r="T445" s="10" t="str">
        <f t="shared" si="138"/>
        <v>504E04</v>
      </c>
      <c r="U445" s="11" t="str">
        <f t="shared" si="128"/>
        <v>005058504E04</v>
      </c>
      <c r="V445" s="10" t="str">
        <f t="shared" si="139"/>
        <v>504E05</v>
      </c>
      <c r="W445" s="11" t="str">
        <f t="shared" si="129"/>
        <v>005058504E05</v>
      </c>
      <c r="X445" s="10"/>
    </row>
    <row r="446" spans="1:24">
      <c r="A446" s="7" t="s">
        <v>403</v>
      </c>
      <c r="B446" s="6"/>
      <c r="C446" s="10">
        <v>445</v>
      </c>
      <c r="D446" s="10" t="str">
        <f t="shared" si="130"/>
        <v>504E06</v>
      </c>
      <c r="E446" s="11" t="str">
        <f t="shared" si="120"/>
        <v>005058504E06</v>
      </c>
      <c r="F446" s="10" t="str">
        <f t="shared" si="131"/>
        <v>504E07</v>
      </c>
      <c r="G446" s="11" t="str">
        <f t="shared" si="121"/>
        <v>005058504E07</v>
      </c>
      <c r="H446" s="10" t="str">
        <f t="shared" si="132"/>
        <v>504E08</v>
      </c>
      <c r="I446" s="11" t="str">
        <f t="shared" si="122"/>
        <v>005058504E08</v>
      </c>
      <c r="J446" s="10" t="str">
        <f t="shared" si="133"/>
        <v>504E09</v>
      </c>
      <c r="K446" s="11" t="str">
        <f t="shared" si="123"/>
        <v>005058504E09</v>
      </c>
      <c r="L446" s="10" t="str">
        <f t="shared" si="134"/>
        <v>504E0A</v>
      </c>
      <c r="M446" s="11" t="str">
        <f t="shared" si="124"/>
        <v>005058504E0A</v>
      </c>
      <c r="N446" s="10" t="str">
        <f t="shared" si="135"/>
        <v>504E0B</v>
      </c>
      <c r="O446" s="11" t="str">
        <f t="shared" si="125"/>
        <v>005058504E0B</v>
      </c>
      <c r="P446" s="10" t="str">
        <f t="shared" si="136"/>
        <v>504E0C</v>
      </c>
      <c r="Q446" s="11" t="str">
        <f t="shared" si="126"/>
        <v>005058504E0C</v>
      </c>
      <c r="R446" s="10" t="str">
        <f t="shared" si="137"/>
        <v>504E0D</v>
      </c>
      <c r="S446" s="11" t="str">
        <f t="shared" si="127"/>
        <v>005058504E0D</v>
      </c>
      <c r="T446" s="10" t="str">
        <f t="shared" si="138"/>
        <v>504E0E</v>
      </c>
      <c r="U446" s="11" t="str">
        <f t="shared" si="128"/>
        <v>005058504E0E</v>
      </c>
      <c r="V446" s="10" t="str">
        <f t="shared" si="139"/>
        <v>504E0F</v>
      </c>
      <c r="W446" s="11" t="str">
        <f t="shared" si="129"/>
        <v>005058504E0F</v>
      </c>
      <c r="X446" s="10"/>
    </row>
    <row r="447" spans="1:24">
      <c r="A447" s="7" t="s">
        <v>404</v>
      </c>
      <c r="B447" s="6"/>
      <c r="C447" s="10">
        <v>446</v>
      </c>
      <c r="D447" s="10" t="str">
        <f t="shared" si="130"/>
        <v>504E10</v>
      </c>
      <c r="E447" s="11" t="str">
        <f t="shared" si="120"/>
        <v>005058504E10</v>
      </c>
      <c r="F447" s="10" t="str">
        <f t="shared" si="131"/>
        <v>504E11</v>
      </c>
      <c r="G447" s="11" t="str">
        <f t="shared" si="121"/>
        <v>005058504E11</v>
      </c>
      <c r="H447" s="10" t="str">
        <f t="shared" si="132"/>
        <v>504E12</v>
      </c>
      <c r="I447" s="11" t="str">
        <f t="shared" si="122"/>
        <v>005058504E12</v>
      </c>
      <c r="J447" s="10" t="str">
        <f t="shared" si="133"/>
        <v>504E13</v>
      </c>
      <c r="K447" s="11" t="str">
        <f t="shared" si="123"/>
        <v>005058504E13</v>
      </c>
      <c r="L447" s="10" t="str">
        <f t="shared" si="134"/>
        <v>504E14</v>
      </c>
      <c r="M447" s="11" t="str">
        <f t="shared" si="124"/>
        <v>005058504E14</v>
      </c>
      <c r="N447" s="10" t="str">
        <f t="shared" si="135"/>
        <v>504E15</v>
      </c>
      <c r="O447" s="11" t="str">
        <f t="shared" si="125"/>
        <v>005058504E15</v>
      </c>
      <c r="P447" s="10" t="str">
        <f t="shared" si="136"/>
        <v>504E16</v>
      </c>
      <c r="Q447" s="11" t="str">
        <f t="shared" si="126"/>
        <v>005058504E16</v>
      </c>
      <c r="R447" s="10" t="str">
        <f t="shared" si="137"/>
        <v>504E17</v>
      </c>
      <c r="S447" s="11" t="str">
        <f t="shared" si="127"/>
        <v>005058504E17</v>
      </c>
      <c r="T447" s="10" t="str">
        <f t="shared" si="138"/>
        <v>504E18</v>
      </c>
      <c r="U447" s="11" t="str">
        <f t="shared" si="128"/>
        <v>005058504E18</v>
      </c>
      <c r="V447" s="10" t="str">
        <f t="shared" si="139"/>
        <v>504E19</v>
      </c>
      <c r="W447" s="11" t="str">
        <f t="shared" si="129"/>
        <v>005058504E19</v>
      </c>
      <c r="X447" s="10"/>
    </row>
    <row r="448" spans="1:24">
      <c r="A448" s="7" t="s">
        <v>405</v>
      </c>
      <c r="B448" s="6"/>
      <c r="C448" s="10">
        <v>447</v>
      </c>
      <c r="D448" s="10" t="str">
        <f t="shared" si="130"/>
        <v>504E1A</v>
      </c>
      <c r="E448" s="11" t="str">
        <f t="shared" si="120"/>
        <v>005058504E1A</v>
      </c>
      <c r="F448" s="10" t="str">
        <f t="shared" si="131"/>
        <v>504E1B</v>
      </c>
      <c r="G448" s="11" t="str">
        <f t="shared" si="121"/>
        <v>005058504E1B</v>
      </c>
      <c r="H448" s="10" t="str">
        <f t="shared" si="132"/>
        <v>504E1C</v>
      </c>
      <c r="I448" s="11" t="str">
        <f t="shared" si="122"/>
        <v>005058504E1C</v>
      </c>
      <c r="J448" s="10" t="str">
        <f t="shared" si="133"/>
        <v>504E1D</v>
      </c>
      <c r="K448" s="11" t="str">
        <f t="shared" si="123"/>
        <v>005058504E1D</v>
      </c>
      <c r="L448" s="10" t="str">
        <f t="shared" si="134"/>
        <v>504E1E</v>
      </c>
      <c r="M448" s="11" t="str">
        <f t="shared" si="124"/>
        <v>005058504E1E</v>
      </c>
      <c r="N448" s="10" t="str">
        <f t="shared" si="135"/>
        <v>504E1F</v>
      </c>
      <c r="O448" s="11" t="str">
        <f t="shared" si="125"/>
        <v>005058504E1F</v>
      </c>
      <c r="P448" s="10" t="str">
        <f t="shared" si="136"/>
        <v>504E20</v>
      </c>
      <c r="Q448" s="11" t="str">
        <f t="shared" si="126"/>
        <v>005058504E20</v>
      </c>
      <c r="R448" s="10" t="str">
        <f t="shared" si="137"/>
        <v>504E21</v>
      </c>
      <c r="S448" s="11" t="str">
        <f t="shared" si="127"/>
        <v>005058504E21</v>
      </c>
      <c r="T448" s="10" t="str">
        <f t="shared" si="138"/>
        <v>504E22</v>
      </c>
      <c r="U448" s="11" t="str">
        <f t="shared" si="128"/>
        <v>005058504E22</v>
      </c>
      <c r="V448" s="10" t="str">
        <f t="shared" si="139"/>
        <v>504E23</v>
      </c>
      <c r="W448" s="11" t="str">
        <f t="shared" si="129"/>
        <v>005058504E23</v>
      </c>
      <c r="X448" s="10"/>
    </row>
    <row r="449" spans="1:24">
      <c r="A449" s="7" t="s">
        <v>406</v>
      </c>
      <c r="B449" s="6"/>
      <c r="C449" s="10">
        <v>448</v>
      </c>
      <c r="D449" s="10" t="str">
        <f t="shared" si="130"/>
        <v>504E24</v>
      </c>
      <c r="E449" s="11" t="str">
        <f t="shared" si="120"/>
        <v>005058504E24</v>
      </c>
      <c r="F449" s="10" t="str">
        <f t="shared" si="131"/>
        <v>504E25</v>
      </c>
      <c r="G449" s="11" t="str">
        <f t="shared" si="121"/>
        <v>005058504E25</v>
      </c>
      <c r="H449" s="10" t="str">
        <f t="shared" si="132"/>
        <v>504E26</v>
      </c>
      <c r="I449" s="11" t="str">
        <f t="shared" si="122"/>
        <v>005058504E26</v>
      </c>
      <c r="J449" s="10" t="str">
        <f t="shared" si="133"/>
        <v>504E27</v>
      </c>
      <c r="K449" s="11" t="str">
        <f t="shared" si="123"/>
        <v>005058504E27</v>
      </c>
      <c r="L449" s="10" t="str">
        <f t="shared" si="134"/>
        <v>504E28</v>
      </c>
      <c r="M449" s="11" t="str">
        <f t="shared" si="124"/>
        <v>005058504E28</v>
      </c>
      <c r="N449" s="10" t="str">
        <f t="shared" si="135"/>
        <v>504E29</v>
      </c>
      <c r="O449" s="11" t="str">
        <f t="shared" si="125"/>
        <v>005058504E29</v>
      </c>
      <c r="P449" s="10" t="str">
        <f t="shared" si="136"/>
        <v>504E2A</v>
      </c>
      <c r="Q449" s="11" t="str">
        <f t="shared" si="126"/>
        <v>005058504E2A</v>
      </c>
      <c r="R449" s="10" t="str">
        <f t="shared" si="137"/>
        <v>504E2B</v>
      </c>
      <c r="S449" s="11" t="str">
        <f t="shared" si="127"/>
        <v>005058504E2B</v>
      </c>
      <c r="T449" s="10" t="str">
        <f t="shared" si="138"/>
        <v>504E2C</v>
      </c>
      <c r="U449" s="11" t="str">
        <f t="shared" si="128"/>
        <v>005058504E2C</v>
      </c>
      <c r="V449" s="10" t="str">
        <f t="shared" si="139"/>
        <v>504E2D</v>
      </c>
      <c r="W449" s="11" t="str">
        <f t="shared" si="129"/>
        <v>005058504E2D</v>
      </c>
      <c r="X449" s="10"/>
    </row>
    <row r="450" spans="1:24">
      <c r="A450" s="7" t="s">
        <v>407</v>
      </c>
      <c r="B450" s="6"/>
      <c r="C450" s="10">
        <v>449</v>
      </c>
      <c r="D450" s="10" t="str">
        <f t="shared" si="130"/>
        <v>504E2E</v>
      </c>
      <c r="E450" s="11" t="str">
        <f t="shared" si="120"/>
        <v>005058504E2E</v>
      </c>
      <c r="F450" s="10" t="str">
        <f t="shared" si="131"/>
        <v>504E2F</v>
      </c>
      <c r="G450" s="11" t="str">
        <f t="shared" si="121"/>
        <v>005058504E2F</v>
      </c>
      <c r="H450" s="10" t="str">
        <f t="shared" si="132"/>
        <v>504E30</v>
      </c>
      <c r="I450" s="11" t="str">
        <f t="shared" si="122"/>
        <v>005058504E30</v>
      </c>
      <c r="J450" s="10" t="str">
        <f t="shared" si="133"/>
        <v>504E31</v>
      </c>
      <c r="K450" s="11" t="str">
        <f t="shared" si="123"/>
        <v>005058504E31</v>
      </c>
      <c r="L450" s="10" t="str">
        <f t="shared" si="134"/>
        <v>504E32</v>
      </c>
      <c r="M450" s="11" t="str">
        <f t="shared" si="124"/>
        <v>005058504E32</v>
      </c>
      <c r="N450" s="10" t="str">
        <f t="shared" si="135"/>
        <v>504E33</v>
      </c>
      <c r="O450" s="11" t="str">
        <f t="shared" si="125"/>
        <v>005058504E33</v>
      </c>
      <c r="P450" s="10" t="str">
        <f t="shared" si="136"/>
        <v>504E34</v>
      </c>
      <c r="Q450" s="11" t="str">
        <f t="shared" si="126"/>
        <v>005058504E34</v>
      </c>
      <c r="R450" s="10" t="str">
        <f t="shared" si="137"/>
        <v>504E35</v>
      </c>
      <c r="S450" s="11" t="str">
        <f t="shared" si="127"/>
        <v>005058504E35</v>
      </c>
      <c r="T450" s="10" t="str">
        <f t="shared" si="138"/>
        <v>504E36</v>
      </c>
      <c r="U450" s="11" t="str">
        <f t="shared" si="128"/>
        <v>005058504E36</v>
      </c>
      <c r="V450" s="10" t="str">
        <f t="shared" si="139"/>
        <v>504E37</v>
      </c>
      <c r="W450" s="11" t="str">
        <f t="shared" si="129"/>
        <v>005058504E37</v>
      </c>
      <c r="X450" s="10"/>
    </row>
    <row r="451" spans="1:24">
      <c r="A451" s="7" t="s">
        <v>408</v>
      </c>
      <c r="B451" s="6"/>
      <c r="C451" s="10">
        <v>450</v>
      </c>
      <c r="D451" s="10" t="str">
        <f t="shared" si="130"/>
        <v>504E38</v>
      </c>
      <c r="E451" s="11" t="str">
        <f t="shared" ref="E451:E514" si="140">"005058"&amp;D451</f>
        <v>005058504E38</v>
      </c>
      <c r="F451" s="10" t="str">
        <f t="shared" si="131"/>
        <v>504E39</v>
      </c>
      <c r="G451" s="11" t="str">
        <f t="shared" ref="G451:G514" si="141">"005058"&amp;F451</f>
        <v>005058504E39</v>
      </c>
      <c r="H451" s="10" t="str">
        <f t="shared" si="132"/>
        <v>504E3A</v>
      </c>
      <c r="I451" s="11" t="str">
        <f t="shared" ref="I451:I514" si="142">"005058"&amp;H451</f>
        <v>005058504E3A</v>
      </c>
      <c r="J451" s="10" t="str">
        <f t="shared" si="133"/>
        <v>504E3B</v>
      </c>
      <c r="K451" s="11" t="str">
        <f t="shared" ref="K451:K514" si="143">"005058"&amp;J451</f>
        <v>005058504E3B</v>
      </c>
      <c r="L451" s="10" t="str">
        <f t="shared" si="134"/>
        <v>504E3C</v>
      </c>
      <c r="M451" s="11" t="str">
        <f t="shared" ref="M451:M514" si="144">"005058"&amp;L451</f>
        <v>005058504E3C</v>
      </c>
      <c r="N451" s="10" t="str">
        <f t="shared" si="135"/>
        <v>504E3D</v>
      </c>
      <c r="O451" s="11" t="str">
        <f t="shared" ref="O451:O514" si="145">"005058"&amp;N451</f>
        <v>005058504E3D</v>
      </c>
      <c r="P451" s="10" t="str">
        <f t="shared" si="136"/>
        <v>504E3E</v>
      </c>
      <c r="Q451" s="11" t="str">
        <f t="shared" ref="Q451:W466" si="146">"005058"&amp;P451</f>
        <v>005058504E3E</v>
      </c>
      <c r="R451" s="10" t="str">
        <f t="shared" si="137"/>
        <v>504E3F</v>
      </c>
      <c r="S451" s="11" t="str">
        <f t="shared" ref="S451:S461" si="147">"005058"&amp;R451</f>
        <v>005058504E3F</v>
      </c>
      <c r="T451" s="10" t="str">
        <f t="shared" si="138"/>
        <v>504E40</v>
      </c>
      <c r="U451" s="11" t="str">
        <f t="shared" ref="U451:U461" si="148">"005058"&amp;T451</f>
        <v>005058504E40</v>
      </c>
      <c r="V451" s="10" t="str">
        <f t="shared" si="139"/>
        <v>504E41</v>
      </c>
      <c r="W451" s="11" t="str">
        <f t="shared" ref="W451:W461" si="149">"005058"&amp;V451</f>
        <v>005058504E41</v>
      </c>
      <c r="X451" s="10"/>
    </row>
    <row r="452" spans="1:24">
      <c r="A452" s="7"/>
      <c r="B452" s="6"/>
      <c r="C452" s="10">
        <v>451</v>
      </c>
      <c r="D452" s="10" t="str">
        <f t="shared" ref="D452:V515" si="150">DEC2HEX(HEX2DEC(D451)+10)</f>
        <v>504E42</v>
      </c>
      <c r="E452" s="11" t="str">
        <f t="shared" si="140"/>
        <v>005058504E42</v>
      </c>
      <c r="F452" s="10" t="str">
        <f t="shared" ref="F452:F462" si="151">DEC2HEX(HEX2DEC(F451)+10)</f>
        <v>504E43</v>
      </c>
      <c r="G452" s="11" t="str">
        <f t="shared" si="141"/>
        <v>005058504E43</v>
      </c>
      <c r="H452" s="10" t="str">
        <f t="shared" ref="H452:H462" si="152">DEC2HEX(HEX2DEC(H451)+10)</f>
        <v>504E44</v>
      </c>
      <c r="I452" s="11" t="str">
        <f t="shared" si="142"/>
        <v>005058504E44</v>
      </c>
      <c r="J452" s="10" t="str">
        <f t="shared" ref="J452:J462" si="153">DEC2HEX(HEX2DEC(J451)+10)</f>
        <v>504E45</v>
      </c>
      <c r="K452" s="11" t="str">
        <f t="shared" si="143"/>
        <v>005058504E45</v>
      </c>
      <c r="L452" s="10" t="str">
        <f t="shared" ref="L452:L462" si="154">DEC2HEX(HEX2DEC(L451)+10)</f>
        <v>504E46</v>
      </c>
      <c r="M452" s="11" t="str">
        <f t="shared" si="144"/>
        <v>005058504E46</v>
      </c>
      <c r="N452" s="10" t="str">
        <f t="shared" ref="N452:N462" si="155">DEC2HEX(HEX2DEC(N451)+10)</f>
        <v>504E47</v>
      </c>
      <c r="O452" s="11" t="str">
        <f t="shared" si="145"/>
        <v>005058504E47</v>
      </c>
      <c r="P452" s="10" t="str">
        <f t="shared" ref="P452:P461" si="156">DEC2HEX(HEX2DEC(P451)+10)</f>
        <v>504E48</v>
      </c>
      <c r="Q452" s="11" t="str">
        <f t="shared" si="146"/>
        <v>005058504E48</v>
      </c>
      <c r="R452" s="10" t="str">
        <f t="shared" ref="R452:R461" si="157">DEC2HEX(HEX2DEC(R451)+10)</f>
        <v>504E49</v>
      </c>
      <c r="S452" s="11" t="str">
        <f t="shared" si="147"/>
        <v>005058504E49</v>
      </c>
      <c r="T452" s="10" t="str">
        <f t="shared" ref="T452:T461" si="158">DEC2HEX(HEX2DEC(T451)+10)</f>
        <v>504E4A</v>
      </c>
      <c r="U452" s="11" t="str">
        <f t="shared" si="148"/>
        <v>005058504E4A</v>
      </c>
      <c r="V452" s="10" t="str">
        <f t="shared" ref="V452:V461" si="159">DEC2HEX(HEX2DEC(V451)+10)</f>
        <v>504E4B</v>
      </c>
      <c r="W452" s="11" t="str">
        <f t="shared" si="149"/>
        <v>005058504E4B</v>
      </c>
      <c r="X452" s="10"/>
    </row>
    <row r="453" spans="1:24">
      <c r="A453" s="7" t="s">
        <v>409</v>
      </c>
      <c r="B453" s="6">
        <v>42</v>
      </c>
      <c r="C453" s="10">
        <v>452</v>
      </c>
      <c r="D453" s="10" t="str">
        <f t="shared" si="150"/>
        <v>504E4C</v>
      </c>
      <c r="E453" s="11" t="str">
        <f t="shared" si="140"/>
        <v>005058504E4C</v>
      </c>
      <c r="F453" s="10" t="str">
        <f t="shared" si="151"/>
        <v>504E4D</v>
      </c>
      <c r="G453" s="11" t="str">
        <f t="shared" si="141"/>
        <v>005058504E4D</v>
      </c>
      <c r="H453" s="10" t="str">
        <f t="shared" si="152"/>
        <v>504E4E</v>
      </c>
      <c r="I453" s="11" t="str">
        <f t="shared" si="142"/>
        <v>005058504E4E</v>
      </c>
      <c r="J453" s="10" t="str">
        <f t="shared" si="153"/>
        <v>504E4F</v>
      </c>
      <c r="K453" s="11" t="str">
        <f t="shared" si="143"/>
        <v>005058504E4F</v>
      </c>
      <c r="L453" s="10" t="str">
        <f t="shared" si="154"/>
        <v>504E50</v>
      </c>
      <c r="M453" s="11" t="str">
        <f t="shared" si="144"/>
        <v>005058504E50</v>
      </c>
      <c r="N453" s="10" t="str">
        <f t="shared" si="155"/>
        <v>504E51</v>
      </c>
      <c r="O453" s="11" t="str">
        <f t="shared" si="145"/>
        <v>005058504E51</v>
      </c>
      <c r="P453" s="10" t="str">
        <f t="shared" si="156"/>
        <v>504E52</v>
      </c>
      <c r="Q453" s="11" t="str">
        <f t="shared" si="146"/>
        <v>005058504E52</v>
      </c>
      <c r="R453" s="10" t="str">
        <f t="shared" si="157"/>
        <v>504E53</v>
      </c>
      <c r="S453" s="11" t="str">
        <f t="shared" si="147"/>
        <v>005058504E53</v>
      </c>
      <c r="T453" s="10" t="str">
        <f t="shared" si="158"/>
        <v>504E54</v>
      </c>
      <c r="U453" s="11" t="str">
        <f t="shared" si="148"/>
        <v>005058504E54</v>
      </c>
      <c r="V453" s="10" t="str">
        <f t="shared" si="159"/>
        <v>504E55</v>
      </c>
      <c r="W453" s="11" t="str">
        <f t="shared" si="149"/>
        <v>005058504E55</v>
      </c>
      <c r="X453" s="10"/>
    </row>
    <row r="454" spans="1:24">
      <c r="A454" s="7" t="s">
        <v>410</v>
      </c>
      <c r="B454" s="6"/>
      <c r="C454" s="10">
        <v>453</v>
      </c>
      <c r="D454" s="10" t="str">
        <f t="shared" si="150"/>
        <v>504E56</v>
      </c>
      <c r="E454" s="11" t="str">
        <f t="shared" si="140"/>
        <v>005058504E56</v>
      </c>
      <c r="F454" s="10" t="str">
        <f t="shared" si="151"/>
        <v>504E57</v>
      </c>
      <c r="G454" s="11" t="str">
        <f t="shared" si="141"/>
        <v>005058504E57</v>
      </c>
      <c r="H454" s="10" t="str">
        <f t="shared" si="152"/>
        <v>504E58</v>
      </c>
      <c r="I454" s="11" t="str">
        <f t="shared" si="142"/>
        <v>005058504E58</v>
      </c>
      <c r="J454" s="10" t="str">
        <f t="shared" si="153"/>
        <v>504E59</v>
      </c>
      <c r="K454" s="11" t="str">
        <f t="shared" si="143"/>
        <v>005058504E59</v>
      </c>
      <c r="L454" s="10" t="str">
        <f t="shared" si="154"/>
        <v>504E5A</v>
      </c>
      <c r="M454" s="11" t="str">
        <f t="shared" si="144"/>
        <v>005058504E5A</v>
      </c>
      <c r="N454" s="10" t="str">
        <f t="shared" si="155"/>
        <v>504E5B</v>
      </c>
      <c r="O454" s="11" t="str">
        <f t="shared" si="145"/>
        <v>005058504E5B</v>
      </c>
      <c r="P454" s="10" t="str">
        <f t="shared" si="156"/>
        <v>504E5C</v>
      </c>
      <c r="Q454" s="11" t="str">
        <f t="shared" si="146"/>
        <v>005058504E5C</v>
      </c>
      <c r="R454" s="10" t="str">
        <f t="shared" si="157"/>
        <v>504E5D</v>
      </c>
      <c r="S454" s="11" t="str">
        <f t="shared" si="147"/>
        <v>005058504E5D</v>
      </c>
      <c r="T454" s="10" t="str">
        <f t="shared" si="158"/>
        <v>504E5E</v>
      </c>
      <c r="U454" s="11" t="str">
        <f t="shared" si="148"/>
        <v>005058504E5E</v>
      </c>
      <c r="V454" s="10" t="str">
        <f t="shared" si="159"/>
        <v>504E5F</v>
      </c>
      <c r="W454" s="11" t="str">
        <f t="shared" si="149"/>
        <v>005058504E5F</v>
      </c>
      <c r="X454" s="10"/>
    </row>
    <row r="455" spans="1:24">
      <c r="A455" s="7" t="s">
        <v>411</v>
      </c>
      <c r="B455" s="6"/>
      <c r="C455" s="10">
        <v>454</v>
      </c>
      <c r="D455" s="10" t="str">
        <f t="shared" si="150"/>
        <v>504E60</v>
      </c>
      <c r="E455" s="11" t="str">
        <f t="shared" si="140"/>
        <v>005058504E60</v>
      </c>
      <c r="F455" s="10" t="str">
        <f t="shared" si="151"/>
        <v>504E61</v>
      </c>
      <c r="G455" s="11" t="str">
        <f t="shared" si="141"/>
        <v>005058504E61</v>
      </c>
      <c r="H455" s="10" t="str">
        <f t="shared" si="152"/>
        <v>504E62</v>
      </c>
      <c r="I455" s="11" t="str">
        <f t="shared" si="142"/>
        <v>005058504E62</v>
      </c>
      <c r="J455" s="10" t="str">
        <f t="shared" si="153"/>
        <v>504E63</v>
      </c>
      <c r="K455" s="11" t="str">
        <f t="shared" si="143"/>
        <v>005058504E63</v>
      </c>
      <c r="L455" s="10" t="str">
        <f t="shared" si="154"/>
        <v>504E64</v>
      </c>
      <c r="M455" s="11" t="str">
        <f t="shared" si="144"/>
        <v>005058504E64</v>
      </c>
      <c r="N455" s="10" t="str">
        <f t="shared" si="155"/>
        <v>504E65</v>
      </c>
      <c r="O455" s="11" t="str">
        <f t="shared" si="145"/>
        <v>005058504E65</v>
      </c>
      <c r="P455" s="10" t="str">
        <f t="shared" si="156"/>
        <v>504E66</v>
      </c>
      <c r="Q455" s="11" t="str">
        <f t="shared" si="146"/>
        <v>005058504E66</v>
      </c>
      <c r="R455" s="10" t="str">
        <f t="shared" si="157"/>
        <v>504E67</v>
      </c>
      <c r="S455" s="11" t="str">
        <f t="shared" si="147"/>
        <v>005058504E67</v>
      </c>
      <c r="T455" s="10" t="str">
        <f t="shared" si="158"/>
        <v>504E68</v>
      </c>
      <c r="U455" s="11" t="str">
        <f t="shared" si="148"/>
        <v>005058504E68</v>
      </c>
      <c r="V455" s="10" t="str">
        <f t="shared" si="159"/>
        <v>504E69</v>
      </c>
      <c r="W455" s="11" t="str">
        <f t="shared" si="149"/>
        <v>005058504E69</v>
      </c>
      <c r="X455" s="10"/>
    </row>
    <row r="456" spans="1:24">
      <c r="A456" s="7" t="s">
        <v>412</v>
      </c>
      <c r="B456" s="6"/>
      <c r="C456" s="10">
        <v>455</v>
      </c>
      <c r="D456" s="10" t="str">
        <f t="shared" si="150"/>
        <v>504E6A</v>
      </c>
      <c r="E456" s="11" t="str">
        <f t="shared" si="140"/>
        <v>005058504E6A</v>
      </c>
      <c r="F456" s="10" t="str">
        <f t="shared" si="151"/>
        <v>504E6B</v>
      </c>
      <c r="G456" s="11" t="str">
        <f t="shared" si="141"/>
        <v>005058504E6B</v>
      </c>
      <c r="H456" s="10" t="str">
        <f t="shared" si="152"/>
        <v>504E6C</v>
      </c>
      <c r="I456" s="11" t="str">
        <f t="shared" si="142"/>
        <v>005058504E6C</v>
      </c>
      <c r="J456" s="10" t="str">
        <f t="shared" si="153"/>
        <v>504E6D</v>
      </c>
      <c r="K456" s="11" t="str">
        <f t="shared" si="143"/>
        <v>005058504E6D</v>
      </c>
      <c r="L456" s="10" t="str">
        <f t="shared" si="154"/>
        <v>504E6E</v>
      </c>
      <c r="M456" s="11" t="str">
        <f t="shared" si="144"/>
        <v>005058504E6E</v>
      </c>
      <c r="N456" s="10" t="str">
        <f t="shared" si="155"/>
        <v>504E6F</v>
      </c>
      <c r="O456" s="11" t="str">
        <f t="shared" si="145"/>
        <v>005058504E6F</v>
      </c>
      <c r="P456" s="10" t="str">
        <f t="shared" si="156"/>
        <v>504E70</v>
      </c>
      <c r="Q456" s="11" t="str">
        <f t="shared" si="146"/>
        <v>005058504E70</v>
      </c>
      <c r="R456" s="10" t="str">
        <f t="shared" si="157"/>
        <v>504E71</v>
      </c>
      <c r="S456" s="11" t="str">
        <f t="shared" si="147"/>
        <v>005058504E71</v>
      </c>
      <c r="T456" s="10" t="str">
        <f t="shared" si="158"/>
        <v>504E72</v>
      </c>
      <c r="U456" s="11" t="str">
        <f t="shared" si="148"/>
        <v>005058504E72</v>
      </c>
      <c r="V456" s="10" t="str">
        <f t="shared" si="159"/>
        <v>504E73</v>
      </c>
      <c r="W456" s="11" t="str">
        <f t="shared" si="149"/>
        <v>005058504E73</v>
      </c>
      <c r="X456" s="10"/>
    </row>
    <row r="457" spans="1:24">
      <c r="A457" s="7" t="s">
        <v>413</v>
      </c>
      <c r="B457" s="6"/>
      <c r="C457" s="10">
        <v>456</v>
      </c>
      <c r="D457" s="10" t="str">
        <f t="shared" si="150"/>
        <v>504E74</v>
      </c>
      <c r="E457" s="11" t="str">
        <f t="shared" si="140"/>
        <v>005058504E74</v>
      </c>
      <c r="F457" s="10" t="str">
        <f t="shared" si="151"/>
        <v>504E75</v>
      </c>
      <c r="G457" s="11" t="str">
        <f t="shared" si="141"/>
        <v>005058504E75</v>
      </c>
      <c r="H457" s="10" t="str">
        <f t="shared" si="152"/>
        <v>504E76</v>
      </c>
      <c r="I457" s="11" t="str">
        <f t="shared" si="142"/>
        <v>005058504E76</v>
      </c>
      <c r="J457" s="10" t="str">
        <f t="shared" si="153"/>
        <v>504E77</v>
      </c>
      <c r="K457" s="11" t="str">
        <f t="shared" si="143"/>
        <v>005058504E77</v>
      </c>
      <c r="L457" s="10" t="str">
        <f t="shared" si="154"/>
        <v>504E78</v>
      </c>
      <c r="M457" s="11" t="str">
        <f t="shared" si="144"/>
        <v>005058504E78</v>
      </c>
      <c r="N457" s="10" t="str">
        <f t="shared" si="155"/>
        <v>504E79</v>
      </c>
      <c r="O457" s="11" t="str">
        <f t="shared" si="145"/>
        <v>005058504E79</v>
      </c>
      <c r="P457" s="10" t="str">
        <f t="shared" si="156"/>
        <v>504E7A</v>
      </c>
      <c r="Q457" s="11" t="str">
        <f t="shared" si="146"/>
        <v>005058504E7A</v>
      </c>
      <c r="R457" s="10" t="str">
        <f t="shared" si="157"/>
        <v>504E7B</v>
      </c>
      <c r="S457" s="11" t="str">
        <f t="shared" si="147"/>
        <v>005058504E7B</v>
      </c>
      <c r="T457" s="10" t="str">
        <f t="shared" si="158"/>
        <v>504E7C</v>
      </c>
      <c r="U457" s="11" t="str">
        <f t="shared" si="148"/>
        <v>005058504E7C</v>
      </c>
      <c r="V457" s="10" t="str">
        <f t="shared" si="159"/>
        <v>504E7D</v>
      </c>
      <c r="W457" s="11" t="str">
        <f t="shared" si="149"/>
        <v>005058504E7D</v>
      </c>
      <c r="X457" s="10"/>
    </row>
    <row r="458" spans="1:24">
      <c r="A458" s="7" t="s">
        <v>414</v>
      </c>
      <c r="B458" s="6"/>
      <c r="C458" s="10">
        <v>457</v>
      </c>
      <c r="D458" s="10" t="str">
        <f t="shared" si="150"/>
        <v>504E7E</v>
      </c>
      <c r="E458" s="11" t="str">
        <f t="shared" si="140"/>
        <v>005058504E7E</v>
      </c>
      <c r="F458" s="10" t="str">
        <f t="shared" si="151"/>
        <v>504E7F</v>
      </c>
      <c r="G458" s="11" t="str">
        <f t="shared" si="141"/>
        <v>005058504E7F</v>
      </c>
      <c r="H458" s="10" t="str">
        <f t="shared" si="152"/>
        <v>504E80</v>
      </c>
      <c r="I458" s="11" t="str">
        <f t="shared" si="142"/>
        <v>005058504E80</v>
      </c>
      <c r="J458" s="10" t="str">
        <f t="shared" si="153"/>
        <v>504E81</v>
      </c>
      <c r="K458" s="11" t="str">
        <f t="shared" si="143"/>
        <v>005058504E81</v>
      </c>
      <c r="L458" s="10" t="str">
        <f t="shared" si="154"/>
        <v>504E82</v>
      </c>
      <c r="M458" s="11" t="str">
        <f t="shared" si="144"/>
        <v>005058504E82</v>
      </c>
      <c r="N458" s="10" t="str">
        <f t="shared" si="155"/>
        <v>504E83</v>
      </c>
      <c r="O458" s="11" t="str">
        <f t="shared" si="145"/>
        <v>005058504E83</v>
      </c>
      <c r="P458" s="10" t="str">
        <f t="shared" si="156"/>
        <v>504E84</v>
      </c>
      <c r="Q458" s="11" t="str">
        <f t="shared" si="146"/>
        <v>005058504E84</v>
      </c>
      <c r="R458" s="10" t="str">
        <f t="shared" si="157"/>
        <v>504E85</v>
      </c>
      <c r="S458" s="11" t="str">
        <f t="shared" si="147"/>
        <v>005058504E85</v>
      </c>
      <c r="T458" s="10" t="str">
        <f t="shared" si="158"/>
        <v>504E86</v>
      </c>
      <c r="U458" s="11" t="str">
        <f t="shared" si="148"/>
        <v>005058504E86</v>
      </c>
      <c r="V458" s="10" t="str">
        <f t="shared" si="159"/>
        <v>504E87</v>
      </c>
      <c r="W458" s="11" t="str">
        <f t="shared" si="149"/>
        <v>005058504E87</v>
      </c>
      <c r="X458" s="10"/>
    </row>
    <row r="459" spans="1:24">
      <c r="A459" s="7" t="s">
        <v>415</v>
      </c>
      <c r="B459" s="6"/>
      <c r="C459" s="10">
        <v>458</v>
      </c>
      <c r="D459" s="10" t="str">
        <f t="shared" si="150"/>
        <v>504E88</v>
      </c>
      <c r="E459" s="11" t="str">
        <f t="shared" si="140"/>
        <v>005058504E88</v>
      </c>
      <c r="F459" s="10" t="str">
        <f t="shared" si="151"/>
        <v>504E89</v>
      </c>
      <c r="G459" s="11" t="str">
        <f t="shared" si="141"/>
        <v>005058504E89</v>
      </c>
      <c r="H459" s="10" t="str">
        <f t="shared" si="152"/>
        <v>504E8A</v>
      </c>
      <c r="I459" s="11" t="str">
        <f t="shared" si="142"/>
        <v>005058504E8A</v>
      </c>
      <c r="J459" s="10" t="str">
        <f t="shared" si="153"/>
        <v>504E8B</v>
      </c>
      <c r="K459" s="11" t="str">
        <f t="shared" si="143"/>
        <v>005058504E8B</v>
      </c>
      <c r="L459" s="10" t="str">
        <f t="shared" si="154"/>
        <v>504E8C</v>
      </c>
      <c r="M459" s="11" t="str">
        <f t="shared" si="144"/>
        <v>005058504E8C</v>
      </c>
      <c r="N459" s="10" t="str">
        <f t="shared" si="155"/>
        <v>504E8D</v>
      </c>
      <c r="O459" s="11" t="str">
        <f t="shared" si="145"/>
        <v>005058504E8D</v>
      </c>
      <c r="P459" s="10" t="str">
        <f t="shared" si="156"/>
        <v>504E8E</v>
      </c>
      <c r="Q459" s="11" t="str">
        <f t="shared" si="146"/>
        <v>005058504E8E</v>
      </c>
      <c r="R459" s="10" t="str">
        <f t="shared" si="157"/>
        <v>504E8F</v>
      </c>
      <c r="S459" s="11" t="str">
        <f t="shared" si="147"/>
        <v>005058504E8F</v>
      </c>
      <c r="T459" s="10" t="str">
        <f t="shared" si="158"/>
        <v>504E90</v>
      </c>
      <c r="U459" s="11" t="str">
        <f t="shared" si="148"/>
        <v>005058504E90</v>
      </c>
      <c r="V459" s="10" t="str">
        <f t="shared" si="159"/>
        <v>504E91</v>
      </c>
      <c r="W459" s="11" t="str">
        <f t="shared" si="149"/>
        <v>005058504E91</v>
      </c>
      <c r="X459" s="10"/>
    </row>
    <row r="460" spans="1:24">
      <c r="A460" s="7" t="s">
        <v>416</v>
      </c>
      <c r="B460" s="6"/>
      <c r="C460" s="10">
        <v>459</v>
      </c>
      <c r="D460" s="10" t="str">
        <f t="shared" si="150"/>
        <v>504E92</v>
      </c>
      <c r="E460" s="11" t="str">
        <f t="shared" si="140"/>
        <v>005058504E92</v>
      </c>
      <c r="F460" s="10" t="str">
        <f t="shared" si="151"/>
        <v>504E93</v>
      </c>
      <c r="G460" s="11" t="str">
        <f t="shared" si="141"/>
        <v>005058504E93</v>
      </c>
      <c r="H460" s="10" t="str">
        <f t="shared" si="152"/>
        <v>504E94</v>
      </c>
      <c r="I460" s="11" t="str">
        <f t="shared" si="142"/>
        <v>005058504E94</v>
      </c>
      <c r="J460" s="10" t="str">
        <f t="shared" si="153"/>
        <v>504E95</v>
      </c>
      <c r="K460" s="11" t="str">
        <f t="shared" si="143"/>
        <v>005058504E95</v>
      </c>
      <c r="L460" s="10" t="str">
        <f t="shared" si="154"/>
        <v>504E96</v>
      </c>
      <c r="M460" s="11" t="str">
        <f t="shared" si="144"/>
        <v>005058504E96</v>
      </c>
      <c r="N460" s="10" t="str">
        <f t="shared" si="155"/>
        <v>504E97</v>
      </c>
      <c r="O460" s="11" t="str">
        <f t="shared" si="145"/>
        <v>005058504E97</v>
      </c>
      <c r="P460" s="10" t="str">
        <f t="shared" si="156"/>
        <v>504E98</v>
      </c>
      <c r="Q460" s="11" t="str">
        <f t="shared" si="146"/>
        <v>005058504E98</v>
      </c>
      <c r="R460" s="10" t="str">
        <f t="shared" si="157"/>
        <v>504E99</v>
      </c>
      <c r="S460" s="11" t="str">
        <f t="shared" si="147"/>
        <v>005058504E99</v>
      </c>
      <c r="T460" s="10" t="str">
        <f t="shared" si="158"/>
        <v>504E9A</v>
      </c>
      <c r="U460" s="11" t="str">
        <f t="shared" si="148"/>
        <v>005058504E9A</v>
      </c>
      <c r="V460" s="10" t="str">
        <f t="shared" si="159"/>
        <v>504E9B</v>
      </c>
      <c r="W460" s="11" t="str">
        <f t="shared" si="149"/>
        <v>005058504E9B</v>
      </c>
      <c r="X460" s="10"/>
    </row>
    <row r="461" spans="1:24">
      <c r="A461" s="7" t="s">
        <v>417</v>
      </c>
      <c r="B461" s="6"/>
      <c r="C461" s="10">
        <v>460</v>
      </c>
      <c r="D461" s="10" t="str">
        <f t="shared" si="150"/>
        <v>504E9C</v>
      </c>
      <c r="E461" s="11" t="str">
        <f t="shared" si="140"/>
        <v>005058504E9C</v>
      </c>
      <c r="F461" s="10" t="str">
        <f t="shared" si="151"/>
        <v>504E9D</v>
      </c>
      <c r="G461" s="11" t="str">
        <f t="shared" si="141"/>
        <v>005058504E9D</v>
      </c>
      <c r="H461" s="10" t="str">
        <f t="shared" si="152"/>
        <v>504E9E</v>
      </c>
      <c r="I461" s="11" t="str">
        <f t="shared" si="142"/>
        <v>005058504E9E</v>
      </c>
      <c r="J461" s="10" t="str">
        <f t="shared" si="153"/>
        <v>504E9F</v>
      </c>
      <c r="K461" s="11" t="str">
        <f t="shared" si="143"/>
        <v>005058504E9F</v>
      </c>
      <c r="L461" s="10" t="str">
        <f t="shared" si="154"/>
        <v>504EA0</v>
      </c>
      <c r="M461" s="11" t="str">
        <f t="shared" si="144"/>
        <v>005058504EA0</v>
      </c>
      <c r="N461" s="10" t="str">
        <f t="shared" si="155"/>
        <v>504EA1</v>
      </c>
      <c r="O461" s="11" t="str">
        <f t="shared" si="145"/>
        <v>005058504EA1</v>
      </c>
      <c r="P461" s="10" t="str">
        <f t="shared" si="156"/>
        <v>504EA2</v>
      </c>
      <c r="Q461" s="11" t="str">
        <f t="shared" si="146"/>
        <v>005058504EA2</v>
      </c>
      <c r="R461" s="10" t="str">
        <f t="shared" si="157"/>
        <v>504EA3</v>
      </c>
      <c r="S461" s="11" t="str">
        <f t="shared" si="147"/>
        <v>005058504EA3</v>
      </c>
      <c r="T461" s="10" t="str">
        <f t="shared" si="158"/>
        <v>504EA4</v>
      </c>
      <c r="U461" s="11" t="str">
        <f t="shared" si="148"/>
        <v>005058504EA4</v>
      </c>
      <c r="V461" s="10" t="str">
        <f t="shared" si="159"/>
        <v>504EA5</v>
      </c>
      <c r="W461" s="11" t="str">
        <f t="shared" si="149"/>
        <v>005058504EA5</v>
      </c>
      <c r="X461" s="10"/>
    </row>
    <row r="462" spans="1:24">
      <c r="A462" s="7" t="s">
        <v>418</v>
      </c>
      <c r="B462" s="6"/>
      <c r="C462" s="10">
        <v>461</v>
      </c>
      <c r="D462" s="10" t="str">
        <f t="shared" si="150"/>
        <v>504EA6</v>
      </c>
      <c r="E462" s="11" t="str">
        <f t="shared" si="140"/>
        <v>005058504EA6</v>
      </c>
      <c r="F462" s="10" t="str">
        <f t="shared" si="151"/>
        <v>504EA7</v>
      </c>
      <c r="G462" s="11" t="str">
        <f t="shared" si="141"/>
        <v>005058504EA7</v>
      </c>
      <c r="H462" s="10" t="str">
        <f t="shared" si="152"/>
        <v>504EA8</v>
      </c>
      <c r="I462" s="11" t="str">
        <f t="shared" si="142"/>
        <v>005058504EA8</v>
      </c>
      <c r="J462" s="10" t="str">
        <f t="shared" si="153"/>
        <v>504EA9</v>
      </c>
      <c r="K462" s="11" t="str">
        <f t="shared" si="143"/>
        <v>005058504EA9</v>
      </c>
      <c r="L462" s="10" t="str">
        <f t="shared" si="154"/>
        <v>504EAA</v>
      </c>
      <c r="M462" s="11" t="str">
        <f t="shared" si="144"/>
        <v>005058504EAA</v>
      </c>
      <c r="N462" s="10" t="str">
        <f t="shared" si="155"/>
        <v>504EAB</v>
      </c>
      <c r="O462" s="11" t="str">
        <f t="shared" si="145"/>
        <v>005058504EAB</v>
      </c>
      <c r="P462" s="10"/>
      <c r="Q462" s="10"/>
      <c r="R462" s="10"/>
      <c r="S462" s="10"/>
      <c r="T462" s="10"/>
      <c r="U462" s="10"/>
      <c r="V462" s="10"/>
      <c r="W462" s="10"/>
      <c r="X462" s="10"/>
    </row>
    <row r="463" spans="1:24">
      <c r="A463" s="7"/>
      <c r="B463" s="6"/>
      <c r="C463" s="12">
        <v>462</v>
      </c>
      <c r="D463" s="12" t="s">
        <v>5611</v>
      </c>
      <c r="E463" s="13" t="str">
        <f t="shared" si="140"/>
        <v>005058504EAC</v>
      </c>
      <c r="F463" s="12" t="s">
        <v>5612</v>
      </c>
      <c r="G463" s="13" t="str">
        <f t="shared" si="141"/>
        <v>005058504EAD</v>
      </c>
      <c r="H463" s="12" t="s">
        <v>5613</v>
      </c>
      <c r="I463" s="13" t="str">
        <f t="shared" si="142"/>
        <v>005058504EAE</v>
      </c>
      <c r="J463" s="12" t="s">
        <v>5614</v>
      </c>
      <c r="K463" s="13" t="str">
        <f t="shared" si="143"/>
        <v>005058504EAF</v>
      </c>
      <c r="L463" s="12" t="s">
        <v>5615</v>
      </c>
      <c r="M463" s="13" t="str">
        <f t="shared" si="144"/>
        <v>005058504EB0</v>
      </c>
      <c r="N463" s="12" t="s">
        <v>5616</v>
      </c>
      <c r="O463" s="13" t="str">
        <f t="shared" si="145"/>
        <v>005058504EB1</v>
      </c>
      <c r="P463" s="12" t="s">
        <v>5617</v>
      </c>
      <c r="Q463" s="13" t="str">
        <f t="shared" si="146"/>
        <v>005058504EB2</v>
      </c>
      <c r="R463" s="12" t="s">
        <v>5618</v>
      </c>
      <c r="S463" s="13" t="str">
        <f t="shared" si="146"/>
        <v>005058504EB3</v>
      </c>
      <c r="T463" s="12" t="s">
        <v>5619</v>
      </c>
      <c r="U463" s="13" t="str">
        <f t="shared" si="146"/>
        <v>005058504EB4</v>
      </c>
      <c r="V463" s="12" t="s">
        <v>5620</v>
      </c>
      <c r="W463" s="13" t="str">
        <f t="shared" si="146"/>
        <v>005058504EB5</v>
      </c>
      <c r="X463" s="12"/>
    </row>
    <row r="464" spans="1:24">
      <c r="A464" s="7" t="s">
        <v>419</v>
      </c>
      <c r="B464" s="6">
        <v>43</v>
      </c>
      <c r="C464" s="12">
        <v>463</v>
      </c>
      <c r="D464" s="12" t="str">
        <f t="shared" si="150"/>
        <v>504EB6</v>
      </c>
      <c r="E464" s="13" t="str">
        <f t="shared" si="140"/>
        <v>005058504EB6</v>
      </c>
      <c r="F464" s="12" t="str">
        <f t="shared" si="150"/>
        <v>504EB7</v>
      </c>
      <c r="G464" s="13" t="str">
        <f t="shared" si="141"/>
        <v>005058504EB7</v>
      </c>
      <c r="H464" s="12" t="str">
        <f t="shared" si="150"/>
        <v>504EB8</v>
      </c>
      <c r="I464" s="13" t="str">
        <f t="shared" si="142"/>
        <v>005058504EB8</v>
      </c>
      <c r="J464" s="12" t="str">
        <f t="shared" si="150"/>
        <v>504EB9</v>
      </c>
      <c r="K464" s="13" t="str">
        <f t="shared" si="143"/>
        <v>005058504EB9</v>
      </c>
      <c r="L464" s="12" t="str">
        <f t="shared" si="150"/>
        <v>504EBA</v>
      </c>
      <c r="M464" s="13" t="str">
        <f t="shared" si="144"/>
        <v>005058504EBA</v>
      </c>
      <c r="N464" s="12" t="str">
        <f t="shared" si="150"/>
        <v>504EBB</v>
      </c>
      <c r="O464" s="13" t="str">
        <f t="shared" si="145"/>
        <v>005058504EBB</v>
      </c>
      <c r="P464" s="12" t="str">
        <f t="shared" si="150"/>
        <v>504EBC</v>
      </c>
      <c r="Q464" s="13" t="str">
        <f t="shared" si="146"/>
        <v>005058504EBC</v>
      </c>
      <c r="R464" s="12" t="str">
        <f t="shared" si="150"/>
        <v>504EBD</v>
      </c>
      <c r="S464" s="13" t="str">
        <f t="shared" si="146"/>
        <v>005058504EBD</v>
      </c>
      <c r="T464" s="12" t="str">
        <f t="shared" si="150"/>
        <v>504EBE</v>
      </c>
      <c r="U464" s="13" t="str">
        <f t="shared" si="146"/>
        <v>005058504EBE</v>
      </c>
      <c r="V464" s="12" t="str">
        <f t="shared" si="150"/>
        <v>504EBF</v>
      </c>
      <c r="W464" s="13" t="str">
        <f t="shared" si="146"/>
        <v>005058504EBF</v>
      </c>
      <c r="X464" s="12"/>
    </row>
    <row r="465" spans="1:24">
      <c r="A465" s="7" t="s">
        <v>420</v>
      </c>
      <c r="B465" s="6"/>
      <c r="C465" s="12">
        <v>464</v>
      </c>
      <c r="D465" s="12" t="str">
        <f t="shared" si="150"/>
        <v>504EC0</v>
      </c>
      <c r="E465" s="13" t="str">
        <f t="shared" si="140"/>
        <v>005058504EC0</v>
      </c>
      <c r="F465" s="12" t="str">
        <f t="shared" si="150"/>
        <v>504EC1</v>
      </c>
      <c r="G465" s="13" t="str">
        <f t="shared" si="141"/>
        <v>005058504EC1</v>
      </c>
      <c r="H465" s="12" t="str">
        <f t="shared" si="150"/>
        <v>504EC2</v>
      </c>
      <c r="I465" s="13" t="str">
        <f t="shared" si="142"/>
        <v>005058504EC2</v>
      </c>
      <c r="J465" s="12" t="str">
        <f t="shared" si="150"/>
        <v>504EC3</v>
      </c>
      <c r="K465" s="13" t="str">
        <f t="shared" si="143"/>
        <v>005058504EC3</v>
      </c>
      <c r="L465" s="12" t="str">
        <f t="shared" si="150"/>
        <v>504EC4</v>
      </c>
      <c r="M465" s="13" t="str">
        <f t="shared" si="144"/>
        <v>005058504EC4</v>
      </c>
      <c r="N465" s="12" t="str">
        <f t="shared" ref="N465:N528" si="160">DEC2HEX(HEX2DEC(N464)+10)</f>
        <v>504EC5</v>
      </c>
      <c r="O465" s="13" t="str">
        <f t="shared" si="145"/>
        <v>005058504EC5</v>
      </c>
      <c r="P465" s="12" t="str">
        <f t="shared" ref="P465:P528" si="161">DEC2HEX(HEX2DEC(P464)+10)</f>
        <v>504EC6</v>
      </c>
      <c r="Q465" s="13" t="str">
        <f t="shared" si="146"/>
        <v>005058504EC6</v>
      </c>
      <c r="R465" s="12" t="str">
        <f t="shared" ref="R465:R528" si="162">DEC2HEX(HEX2DEC(R464)+10)</f>
        <v>504EC7</v>
      </c>
      <c r="S465" s="13" t="str">
        <f t="shared" si="146"/>
        <v>005058504EC7</v>
      </c>
      <c r="T465" s="12" t="str">
        <f t="shared" ref="T465:T528" si="163">DEC2HEX(HEX2DEC(T464)+10)</f>
        <v>504EC8</v>
      </c>
      <c r="U465" s="13" t="str">
        <f t="shared" si="146"/>
        <v>005058504EC8</v>
      </c>
      <c r="V465" s="12" t="str">
        <f t="shared" ref="V465:V528" si="164">DEC2HEX(HEX2DEC(V464)+10)</f>
        <v>504EC9</v>
      </c>
      <c r="W465" s="13" t="str">
        <f t="shared" si="146"/>
        <v>005058504EC9</v>
      </c>
      <c r="X465" s="12"/>
    </row>
    <row r="466" spans="1:24">
      <c r="A466" s="7" t="s">
        <v>421</v>
      </c>
      <c r="B466" s="6"/>
      <c r="C466" s="12">
        <v>465</v>
      </c>
      <c r="D466" s="12" t="str">
        <f t="shared" si="150"/>
        <v>504ECA</v>
      </c>
      <c r="E466" s="13" t="str">
        <f t="shared" si="140"/>
        <v>005058504ECA</v>
      </c>
      <c r="F466" s="12" t="str">
        <f t="shared" si="150"/>
        <v>504ECB</v>
      </c>
      <c r="G466" s="13" t="str">
        <f t="shared" si="141"/>
        <v>005058504ECB</v>
      </c>
      <c r="H466" s="12" t="str">
        <f t="shared" si="150"/>
        <v>504ECC</v>
      </c>
      <c r="I466" s="13" t="str">
        <f t="shared" si="142"/>
        <v>005058504ECC</v>
      </c>
      <c r="J466" s="12" t="str">
        <f t="shared" si="150"/>
        <v>504ECD</v>
      </c>
      <c r="K466" s="13" t="str">
        <f t="shared" si="143"/>
        <v>005058504ECD</v>
      </c>
      <c r="L466" s="12" t="str">
        <f t="shared" si="150"/>
        <v>504ECE</v>
      </c>
      <c r="M466" s="13" t="str">
        <f t="shared" si="144"/>
        <v>005058504ECE</v>
      </c>
      <c r="N466" s="12" t="str">
        <f t="shared" si="160"/>
        <v>504ECF</v>
      </c>
      <c r="O466" s="13" t="str">
        <f t="shared" si="145"/>
        <v>005058504ECF</v>
      </c>
      <c r="P466" s="12" t="str">
        <f t="shared" si="161"/>
        <v>504ED0</v>
      </c>
      <c r="Q466" s="13" t="str">
        <f t="shared" si="146"/>
        <v>005058504ED0</v>
      </c>
      <c r="R466" s="12" t="str">
        <f t="shared" si="162"/>
        <v>504ED1</v>
      </c>
      <c r="S466" s="13" t="str">
        <f t="shared" si="146"/>
        <v>005058504ED1</v>
      </c>
      <c r="T466" s="12" t="str">
        <f t="shared" si="163"/>
        <v>504ED2</v>
      </c>
      <c r="U466" s="13" t="str">
        <f t="shared" si="146"/>
        <v>005058504ED2</v>
      </c>
      <c r="V466" s="12" t="str">
        <f t="shared" si="164"/>
        <v>504ED3</v>
      </c>
      <c r="W466" s="13" t="str">
        <f t="shared" si="146"/>
        <v>005058504ED3</v>
      </c>
      <c r="X466" s="12"/>
    </row>
    <row r="467" spans="1:24">
      <c r="A467" s="7" t="s">
        <v>422</v>
      </c>
      <c r="B467" s="6"/>
      <c r="C467" s="12">
        <v>466</v>
      </c>
      <c r="D467" s="12" t="str">
        <f t="shared" si="150"/>
        <v>504ED4</v>
      </c>
      <c r="E467" s="13" t="str">
        <f t="shared" si="140"/>
        <v>005058504ED4</v>
      </c>
      <c r="F467" s="12" t="str">
        <f t="shared" si="150"/>
        <v>504ED5</v>
      </c>
      <c r="G467" s="13" t="str">
        <f t="shared" si="141"/>
        <v>005058504ED5</v>
      </c>
      <c r="H467" s="12" t="str">
        <f t="shared" si="150"/>
        <v>504ED6</v>
      </c>
      <c r="I467" s="13" t="str">
        <f t="shared" si="142"/>
        <v>005058504ED6</v>
      </c>
      <c r="J467" s="12" t="str">
        <f t="shared" si="150"/>
        <v>504ED7</v>
      </c>
      <c r="K467" s="13" t="str">
        <f t="shared" si="143"/>
        <v>005058504ED7</v>
      </c>
      <c r="L467" s="12" t="str">
        <f t="shared" si="150"/>
        <v>504ED8</v>
      </c>
      <c r="M467" s="13" t="str">
        <f t="shared" si="144"/>
        <v>005058504ED8</v>
      </c>
      <c r="N467" s="12" t="str">
        <f t="shared" si="160"/>
        <v>504ED9</v>
      </c>
      <c r="O467" s="13" t="str">
        <f t="shared" si="145"/>
        <v>005058504ED9</v>
      </c>
      <c r="P467" s="12" t="str">
        <f t="shared" si="161"/>
        <v>504EDA</v>
      </c>
      <c r="Q467" s="13" t="str">
        <f t="shared" ref="Q467:Q530" si="165">"005058"&amp;P467</f>
        <v>005058504EDA</v>
      </c>
      <c r="R467" s="12" t="str">
        <f t="shared" si="162"/>
        <v>504EDB</v>
      </c>
      <c r="S467" s="13" t="str">
        <f t="shared" ref="S467:S530" si="166">"005058"&amp;R467</f>
        <v>005058504EDB</v>
      </c>
      <c r="T467" s="12" t="str">
        <f t="shared" si="163"/>
        <v>504EDC</v>
      </c>
      <c r="U467" s="13" t="str">
        <f t="shared" ref="U467:U530" si="167">"005058"&amp;T467</f>
        <v>005058504EDC</v>
      </c>
      <c r="V467" s="12" t="str">
        <f t="shared" si="164"/>
        <v>504EDD</v>
      </c>
      <c r="W467" s="13" t="str">
        <f t="shared" ref="W467:W530" si="168">"005058"&amp;V467</f>
        <v>005058504EDD</v>
      </c>
      <c r="X467" s="12"/>
    </row>
    <row r="468" spans="1:24">
      <c r="A468" s="7" t="s">
        <v>423</v>
      </c>
      <c r="B468" s="6"/>
      <c r="C468" s="12">
        <v>467</v>
      </c>
      <c r="D468" s="12" t="str">
        <f t="shared" si="150"/>
        <v>504EDE</v>
      </c>
      <c r="E468" s="13" t="str">
        <f t="shared" si="140"/>
        <v>005058504EDE</v>
      </c>
      <c r="F468" s="12" t="str">
        <f t="shared" si="150"/>
        <v>504EDF</v>
      </c>
      <c r="G468" s="13" t="str">
        <f t="shared" si="141"/>
        <v>005058504EDF</v>
      </c>
      <c r="H468" s="12" t="str">
        <f t="shared" si="150"/>
        <v>504EE0</v>
      </c>
      <c r="I468" s="13" t="str">
        <f t="shared" si="142"/>
        <v>005058504EE0</v>
      </c>
      <c r="J468" s="12" t="str">
        <f t="shared" si="150"/>
        <v>504EE1</v>
      </c>
      <c r="K468" s="13" t="str">
        <f t="shared" si="143"/>
        <v>005058504EE1</v>
      </c>
      <c r="L468" s="12" t="str">
        <f t="shared" si="150"/>
        <v>504EE2</v>
      </c>
      <c r="M468" s="13" t="str">
        <f t="shared" si="144"/>
        <v>005058504EE2</v>
      </c>
      <c r="N468" s="12" t="str">
        <f t="shared" si="160"/>
        <v>504EE3</v>
      </c>
      <c r="O468" s="13" t="str">
        <f t="shared" si="145"/>
        <v>005058504EE3</v>
      </c>
      <c r="P468" s="12" t="str">
        <f t="shared" si="161"/>
        <v>504EE4</v>
      </c>
      <c r="Q468" s="13" t="str">
        <f t="shared" si="165"/>
        <v>005058504EE4</v>
      </c>
      <c r="R468" s="12" t="str">
        <f t="shared" si="162"/>
        <v>504EE5</v>
      </c>
      <c r="S468" s="13" t="str">
        <f t="shared" si="166"/>
        <v>005058504EE5</v>
      </c>
      <c r="T468" s="12" t="str">
        <f t="shared" si="163"/>
        <v>504EE6</v>
      </c>
      <c r="U468" s="13" t="str">
        <f t="shared" si="167"/>
        <v>005058504EE6</v>
      </c>
      <c r="V468" s="12" t="str">
        <f t="shared" si="164"/>
        <v>504EE7</v>
      </c>
      <c r="W468" s="13" t="str">
        <f t="shared" si="168"/>
        <v>005058504EE7</v>
      </c>
      <c r="X468" s="12"/>
    </row>
    <row r="469" spans="1:24">
      <c r="A469" s="7" t="s">
        <v>424</v>
      </c>
      <c r="B469" s="6"/>
      <c r="C469" s="12">
        <v>468</v>
      </c>
      <c r="D469" s="12" t="str">
        <f t="shared" si="150"/>
        <v>504EE8</v>
      </c>
      <c r="E469" s="13" t="str">
        <f t="shared" si="140"/>
        <v>005058504EE8</v>
      </c>
      <c r="F469" s="12" t="str">
        <f t="shared" si="150"/>
        <v>504EE9</v>
      </c>
      <c r="G469" s="13" t="str">
        <f t="shared" si="141"/>
        <v>005058504EE9</v>
      </c>
      <c r="H469" s="12" t="str">
        <f t="shared" si="150"/>
        <v>504EEA</v>
      </c>
      <c r="I469" s="13" t="str">
        <f t="shared" si="142"/>
        <v>005058504EEA</v>
      </c>
      <c r="J469" s="12" t="str">
        <f t="shared" si="150"/>
        <v>504EEB</v>
      </c>
      <c r="K469" s="13" t="str">
        <f t="shared" si="143"/>
        <v>005058504EEB</v>
      </c>
      <c r="L469" s="12" t="str">
        <f t="shared" si="150"/>
        <v>504EEC</v>
      </c>
      <c r="M469" s="13" t="str">
        <f t="shared" si="144"/>
        <v>005058504EEC</v>
      </c>
      <c r="N469" s="12" t="str">
        <f t="shared" si="160"/>
        <v>504EED</v>
      </c>
      <c r="O469" s="13" t="str">
        <f t="shared" si="145"/>
        <v>005058504EED</v>
      </c>
      <c r="P469" s="12" t="str">
        <f t="shared" si="161"/>
        <v>504EEE</v>
      </c>
      <c r="Q469" s="13" t="str">
        <f t="shared" si="165"/>
        <v>005058504EEE</v>
      </c>
      <c r="R469" s="12" t="str">
        <f t="shared" si="162"/>
        <v>504EEF</v>
      </c>
      <c r="S469" s="13" t="str">
        <f t="shared" si="166"/>
        <v>005058504EEF</v>
      </c>
      <c r="T469" s="12" t="str">
        <f t="shared" si="163"/>
        <v>504EF0</v>
      </c>
      <c r="U469" s="13" t="str">
        <f t="shared" si="167"/>
        <v>005058504EF0</v>
      </c>
      <c r="V469" s="12" t="str">
        <f t="shared" si="164"/>
        <v>504EF1</v>
      </c>
      <c r="W469" s="13" t="str">
        <f t="shared" si="168"/>
        <v>005058504EF1</v>
      </c>
      <c r="X469" s="12"/>
    </row>
    <row r="470" spans="1:24">
      <c r="A470" s="7" t="s">
        <v>425</v>
      </c>
      <c r="B470" s="6"/>
      <c r="C470" s="12">
        <v>469</v>
      </c>
      <c r="D470" s="12" t="str">
        <f t="shared" si="150"/>
        <v>504EF2</v>
      </c>
      <c r="E470" s="13" t="str">
        <f t="shared" si="140"/>
        <v>005058504EF2</v>
      </c>
      <c r="F470" s="12" t="str">
        <f t="shared" si="150"/>
        <v>504EF3</v>
      </c>
      <c r="G470" s="13" t="str">
        <f t="shared" si="141"/>
        <v>005058504EF3</v>
      </c>
      <c r="H470" s="12" t="str">
        <f t="shared" si="150"/>
        <v>504EF4</v>
      </c>
      <c r="I470" s="13" t="str">
        <f t="shared" si="142"/>
        <v>005058504EF4</v>
      </c>
      <c r="J470" s="12" t="str">
        <f t="shared" si="150"/>
        <v>504EF5</v>
      </c>
      <c r="K470" s="13" t="str">
        <f t="shared" si="143"/>
        <v>005058504EF5</v>
      </c>
      <c r="L470" s="12" t="str">
        <f t="shared" si="150"/>
        <v>504EF6</v>
      </c>
      <c r="M470" s="13" t="str">
        <f t="shared" si="144"/>
        <v>005058504EF6</v>
      </c>
      <c r="N470" s="12" t="str">
        <f t="shared" si="160"/>
        <v>504EF7</v>
      </c>
      <c r="O470" s="13" t="str">
        <f t="shared" si="145"/>
        <v>005058504EF7</v>
      </c>
      <c r="P470" s="12" t="str">
        <f t="shared" si="161"/>
        <v>504EF8</v>
      </c>
      <c r="Q470" s="13" t="str">
        <f t="shared" si="165"/>
        <v>005058504EF8</v>
      </c>
      <c r="R470" s="12" t="str">
        <f t="shared" si="162"/>
        <v>504EF9</v>
      </c>
      <c r="S470" s="13" t="str">
        <f t="shared" si="166"/>
        <v>005058504EF9</v>
      </c>
      <c r="T470" s="12" t="str">
        <f t="shared" si="163"/>
        <v>504EFA</v>
      </c>
      <c r="U470" s="13" t="str">
        <f t="shared" si="167"/>
        <v>005058504EFA</v>
      </c>
      <c r="V470" s="12" t="str">
        <f t="shared" si="164"/>
        <v>504EFB</v>
      </c>
      <c r="W470" s="13" t="str">
        <f t="shared" si="168"/>
        <v>005058504EFB</v>
      </c>
      <c r="X470" s="12"/>
    </row>
    <row r="471" spans="1:24">
      <c r="A471" s="7" t="s">
        <v>426</v>
      </c>
      <c r="B471" s="6"/>
      <c r="C471" s="12">
        <v>470</v>
      </c>
      <c r="D471" s="12" t="str">
        <f t="shared" si="150"/>
        <v>504EFC</v>
      </c>
      <c r="E471" s="13" t="str">
        <f t="shared" si="140"/>
        <v>005058504EFC</v>
      </c>
      <c r="F471" s="12" t="str">
        <f t="shared" si="150"/>
        <v>504EFD</v>
      </c>
      <c r="G471" s="13" t="str">
        <f t="shared" si="141"/>
        <v>005058504EFD</v>
      </c>
      <c r="H471" s="12" t="str">
        <f t="shared" si="150"/>
        <v>504EFE</v>
      </c>
      <c r="I471" s="13" t="str">
        <f t="shared" si="142"/>
        <v>005058504EFE</v>
      </c>
      <c r="J471" s="12" t="str">
        <f t="shared" si="150"/>
        <v>504EFF</v>
      </c>
      <c r="K471" s="13" t="str">
        <f t="shared" si="143"/>
        <v>005058504EFF</v>
      </c>
      <c r="L471" s="12" t="str">
        <f t="shared" si="150"/>
        <v>504F00</v>
      </c>
      <c r="M471" s="13" t="str">
        <f t="shared" si="144"/>
        <v>005058504F00</v>
      </c>
      <c r="N471" s="12" t="str">
        <f t="shared" si="160"/>
        <v>504F01</v>
      </c>
      <c r="O471" s="13" t="str">
        <f t="shared" si="145"/>
        <v>005058504F01</v>
      </c>
      <c r="P471" s="12" t="str">
        <f t="shared" si="161"/>
        <v>504F02</v>
      </c>
      <c r="Q471" s="13" t="str">
        <f t="shared" si="165"/>
        <v>005058504F02</v>
      </c>
      <c r="R471" s="12" t="str">
        <f t="shared" si="162"/>
        <v>504F03</v>
      </c>
      <c r="S471" s="13" t="str">
        <f t="shared" si="166"/>
        <v>005058504F03</v>
      </c>
      <c r="T471" s="12" t="str">
        <f t="shared" si="163"/>
        <v>504F04</v>
      </c>
      <c r="U471" s="13" t="str">
        <f t="shared" si="167"/>
        <v>005058504F04</v>
      </c>
      <c r="V471" s="12" t="str">
        <f t="shared" si="164"/>
        <v>504F05</v>
      </c>
      <c r="W471" s="13" t="str">
        <f t="shared" si="168"/>
        <v>005058504F05</v>
      </c>
      <c r="X471" s="12"/>
    </row>
    <row r="472" spans="1:24">
      <c r="A472" s="7" t="s">
        <v>427</v>
      </c>
      <c r="B472" s="6"/>
      <c r="C472" s="12">
        <v>471</v>
      </c>
      <c r="D472" s="12" t="str">
        <f t="shared" si="150"/>
        <v>504F06</v>
      </c>
      <c r="E472" s="13" t="str">
        <f t="shared" si="140"/>
        <v>005058504F06</v>
      </c>
      <c r="F472" s="12" t="str">
        <f t="shared" si="150"/>
        <v>504F07</v>
      </c>
      <c r="G472" s="13" t="str">
        <f t="shared" si="141"/>
        <v>005058504F07</v>
      </c>
      <c r="H472" s="12" t="str">
        <f t="shared" si="150"/>
        <v>504F08</v>
      </c>
      <c r="I472" s="13" t="str">
        <f t="shared" si="142"/>
        <v>005058504F08</v>
      </c>
      <c r="J472" s="12" t="str">
        <f t="shared" si="150"/>
        <v>504F09</v>
      </c>
      <c r="K472" s="13" t="str">
        <f t="shared" si="143"/>
        <v>005058504F09</v>
      </c>
      <c r="L472" s="12" t="str">
        <f t="shared" si="150"/>
        <v>504F0A</v>
      </c>
      <c r="M472" s="13" t="str">
        <f t="shared" si="144"/>
        <v>005058504F0A</v>
      </c>
      <c r="N472" s="12" t="str">
        <f t="shared" si="160"/>
        <v>504F0B</v>
      </c>
      <c r="O472" s="13" t="str">
        <f t="shared" si="145"/>
        <v>005058504F0B</v>
      </c>
      <c r="P472" s="12" t="str">
        <f t="shared" si="161"/>
        <v>504F0C</v>
      </c>
      <c r="Q472" s="13" t="str">
        <f t="shared" si="165"/>
        <v>005058504F0C</v>
      </c>
      <c r="R472" s="12" t="str">
        <f t="shared" si="162"/>
        <v>504F0D</v>
      </c>
      <c r="S472" s="13" t="str">
        <f t="shared" si="166"/>
        <v>005058504F0D</v>
      </c>
      <c r="T472" s="12" t="str">
        <f t="shared" si="163"/>
        <v>504F0E</v>
      </c>
      <c r="U472" s="13" t="str">
        <f t="shared" si="167"/>
        <v>005058504F0E</v>
      </c>
      <c r="V472" s="12" t="str">
        <f t="shared" si="164"/>
        <v>504F0F</v>
      </c>
      <c r="W472" s="13" t="str">
        <f t="shared" si="168"/>
        <v>005058504F0F</v>
      </c>
      <c r="X472" s="12"/>
    </row>
    <row r="473" spans="1:24">
      <c r="A473" s="7" t="s">
        <v>428</v>
      </c>
      <c r="B473" s="6"/>
      <c r="C473" s="12">
        <v>472</v>
      </c>
      <c r="D473" s="12" t="str">
        <f t="shared" si="150"/>
        <v>504F10</v>
      </c>
      <c r="E473" s="13" t="str">
        <f t="shared" si="140"/>
        <v>005058504F10</v>
      </c>
      <c r="F473" s="12" t="str">
        <f t="shared" si="150"/>
        <v>504F11</v>
      </c>
      <c r="G473" s="13" t="str">
        <f t="shared" si="141"/>
        <v>005058504F11</v>
      </c>
      <c r="H473" s="12" t="str">
        <f t="shared" si="150"/>
        <v>504F12</v>
      </c>
      <c r="I473" s="13" t="str">
        <f t="shared" si="142"/>
        <v>005058504F12</v>
      </c>
      <c r="J473" s="12" t="str">
        <f t="shared" si="150"/>
        <v>504F13</v>
      </c>
      <c r="K473" s="13" t="str">
        <f t="shared" si="143"/>
        <v>005058504F13</v>
      </c>
      <c r="L473" s="12" t="str">
        <f t="shared" si="150"/>
        <v>504F14</v>
      </c>
      <c r="M473" s="13" t="str">
        <f t="shared" si="144"/>
        <v>005058504F14</v>
      </c>
      <c r="N473" s="12" t="str">
        <f t="shared" si="160"/>
        <v>504F15</v>
      </c>
      <c r="O473" s="13" t="str">
        <f t="shared" si="145"/>
        <v>005058504F15</v>
      </c>
      <c r="P473" s="12" t="str">
        <f t="shared" si="161"/>
        <v>504F16</v>
      </c>
      <c r="Q473" s="13" t="str">
        <f t="shared" si="165"/>
        <v>005058504F16</v>
      </c>
      <c r="R473" s="12" t="str">
        <f t="shared" si="162"/>
        <v>504F17</v>
      </c>
      <c r="S473" s="13" t="str">
        <f t="shared" si="166"/>
        <v>005058504F17</v>
      </c>
      <c r="T473" s="12" t="str">
        <f t="shared" si="163"/>
        <v>504F18</v>
      </c>
      <c r="U473" s="13" t="str">
        <f t="shared" si="167"/>
        <v>005058504F18</v>
      </c>
      <c r="V473" s="12" t="str">
        <f t="shared" si="164"/>
        <v>504F19</v>
      </c>
      <c r="W473" s="13" t="str">
        <f t="shared" si="168"/>
        <v>005058504F19</v>
      </c>
      <c r="X473" s="12"/>
    </row>
    <row r="474" spans="1:24">
      <c r="A474" s="7"/>
      <c r="B474" s="6"/>
      <c r="C474" s="12">
        <v>473</v>
      </c>
      <c r="D474" s="12" t="str">
        <f t="shared" si="150"/>
        <v>504F1A</v>
      </c>
      <c r="E474" s="13" t="str">
        <f t="shared" si="140"/>
        <v>005058504F1A</v>
      </c>
      <c r="F474" s="12" t="str">
        <f t="shared" si="150"/>
        <v>504F1B</v>
      </c>
      <c r="G474" s="13" t="str">
        <f t="shared" si="141"/>
        <v>005058504F1B</v>
      </c>
      <c r="H474" s="12" t="str">
        <f t="shared" si="150"/>
        <v>504F1C</v>
      </c>
      <c r="I474" s="13" t="str">
        <f t="shared" si="142"/>
        <v>005058504F1C</v>
      </c>
      <c r="J474" s="12" t="str">
        <f t="shared" si="150"/>
        <v>504F1D</v>
      </c>
      <c r="K474" s="13" t="str">
        <f t="shared" si="143"/>
        <v>005058504F1D</v>
      </c>
      <c r="L474" s="12" t="str">
        <f t="shared" si="150"/>
        <v>504F1E</v>
      </c>
      <c r="M474" s="13" t="str">
        <f t="shared" si="144"/>
        <v>005058504F1E</v>
      </c>
      <c r="N474" s="12" t="str">
        <f t="shared" si="160"/>
        <v>504F1F</v>
      </c>
      <c r="O474" s="13" t="str">
        <f t="shared" si="145"/>
        <v>005058504F1F</v>
      </c>
      <c r="P474" s="12" t="str">
        <f t="shared" si="161"/>
        <v>504F20</v>
      </c>
      <c r="Q474" s="13" t="str">
        <f t="shared" si="165"/>
        <v>005058504F20</v>
      </c>
      <c r="R474" s="12" t="str">
        <f t="shared" si="162"/>
        <v>504F21</v>
      </c>
      <c r="S474" s="13" t="str">
        <f t="shared" si="166"/>
        <v>005058504F21</v>
      </c>
      <c r="T474" s="12" t="str">
        <f t="shared" si="163"/>
        <v>504F22</v>
      </c>
      <c r="U474" s="13" t="str">
        <f t="shared" si="167"/>
        <v>005058504F22</v>
      </c>
      <c r="V474" s="12" t="str">
        <f t="shared" si="164"/>
        <v>504F23</v>
      </c>
      <c r="W474" s="13" t="str">
        <f t="shared" si="168"/>
        <v>005058504F23</v>
      </c>
      <c r="X474" s="12"/>
    </row>
    <row r="475" spans="1:24">
      <c r="A475" s="7" t="s">
        <v>429</v>
      </c>
      <c r="B475" s="6">
        <v>44</v>
      </c>
      <c r="C475" s="12">
        <v>474</v>
      </c>
      <c r="D475" s="12" t="str">
        <f t="shared" si="150"/>
        <v>504F24</v>
      </c>
      <c r="E475" s="13" t="str">
        <f t="shared" si="140"/>
        <v>005058504F24</v>
      </c>
      <c r="F475" s="12" t="str">
        <f t="shared" si="150"/>
        <v>504F25</v>
      </c>
      <c r="G475" s="13" t="str">
        <f t="shared" si="141"/>
        <v>005058504F25</v>
      </c>
      <c r="H475" s="12" t="str">
        <f t="shared" si="150"/>
        <v>504F26</v>
      </c>
      <c r="I475" s="13" t="str">
        <f t="shared" si="142"/>
        <v>005058504F26</v>
      </c>
      <c r="J475" s="12" t="str">
        <f t="shared" si="150"/>
        <v>504F27</v>
      </c>
      <c r="K475" s="13" t="str">
        <f t="shared" si="143"/>
        <v>005058504F27</v>
      </c>
      <c r="L475" s="12" t="str">
        <f t="shared" si="150"/>
        <v>504F28</v>
      </c>
      <c r="M475" s="13" t="str">
        <f t="shared" si="144"/>
        <v>005058504F28</v>
      </c>
      <c r="N475" s="12" t="str">
        <f t="shared" si="160"/>
        <v>504F29</v>
      </c>
      <c r="O475" s="13" t="str">
        <f t="shared" si="145"/>
        <v>005058504F29</v>
      </c>
      <c r="P475" s="12" t="str">
        <f t="shared" si="161"/>
        <v>504F2A</v>
      </c>
      <c r="Q475" s="13" t="str">
        <f t="shared" si="165"/>
        <v>005058504F2A</v>
      </c>
      <c r="R475" s="12" t="str">
        <f t="shared" si="162"/>
        <v>504F2B</v>
      </c>
      <c r="S475" s="13" t="str">
        <f t="shared" si="166"/>
        <v>005058504F2B</v>
      </c>
      <c r="T475" s="12" t="str">
        <f t="shared" si="163"/>
        <v>504F2C</v>
      </c>
      <c r="U475" s="13" t="str">
        <f t="shared" si="167"/>
        <v>005058504F2C</v>
      </c>
      <c r="V475" s="12" t="str">
        <f t="shared" si="164"/>
        <v>504F2D</v>
      </c>
      <c r="W475" s="13" t="str">
        <f t="shared" si="168"/>
        <v>005058504F2D</v>
      </c>
      <c r="X475" s="12"/>
    </row>
    <row r="476" spans="1:24">
      <c r="A476" s="7" t="s">
        <v>430</v>
      </c>
      <c r="B476" s="6"/>
      <c r="C476" s="12">
        <v>475</v>
      </c>
      <c r="D476" s="12" t="str">
        <f t="shared" si="150"/>
        <v>504F2E</v>
      </c>
      <c r="E476" s="13" t="str">
        <f t="shared" si="140"/>
        <v>005058504F2E</v>
      </c>
      <c r="F476" s="12" t="str">
        <f t="shared" si="150"/>
        <v>504F2F</v>
      </c>
      <c r="G476" s="13" t="str">
        <f t="shared" si="141"/>
        <v>005058504F2F</v>
      </c>
      <c r="H476" s="12" t="str">
        <f t="shared" si="150"/>
        <v>504F30</v>
      </c>
      <c r="I476" s="13" t="str">
        <f t="shared" si="142"/>
        <v>005058504F30</v>
      </c>
      <c r="J476" s="12" t="str">
        <f t="shared" si="150"/>
        <v>504F31</v>
      </c>
      <c r="K476" s="13" t="str">
        <f t="shared" si="143"/>
        <v>005058504F31</v>
      </c>
      <c r="L476" s="12" t="str">
        <f t="shared" si="150"/>
        <v>504F32</v>
      </c>
      <c r="M476" s="13" t="str">
        <f t="shared" si="144"/>
        <v>005058504F32</v>
      </c>
      <c r="N476" s="12" t="str">
        <f t="shared" si="160"/>
        <v>504F33</v>
      </c>
      <c r="O476" s="13" t="str">
        <f t="shared" si="145"/>
        <v>005058504F33</v>
      </c>
      <c r="P476" s="12" t="str">
        <f t="shared" si="161"/>
        <v>504F34</v>
      </c>
      <c r="Q476" s="13" t="str">
        <f t="shared" si="165"/>
        <v>005058504F34</v>
      </c>
      <c r="R476" s="12" t="str">
        <f t="shared" si="162"/>
        <v>504F35</v>
      </c>
      <c r="S476" s="13" t="str">
        <f t="shared" si="166"/>
        <v>005058504F35</v>
      </c>
      <c r="T476" s="12" t="str">
        <f t="shared" si="163"/>
        <v>504F36</v>
      </c>
      <c r="U476" s="13" t="str">
        <f t="shared" si="167"/>
        <v>005058504F36</v>
      </c>
      <c r="V476" s="12" t="str">
        <f t="shared" si="164"/>
        <v>504F37</v>
      </c>
      <c r="W476" s="13" t="str">
        <f t="shared" si="168"/>
        <v>005058504F37</v>
      </c>
      <c r="X476" s="12"/>
    </row>
    <row r="477" spans="1:24">
      <c r="A477" s="7" t="s">
        <v>431</v>
      </c>
      <c r="B477" s="6"/>
      <c r="C477" s="12">
        <v>476</v>
      </c>
      <c r="D477" s="12" t="str">
        <f t="shared" si="150"/>
        <v>504F38</v>
      </c>
      <c r="E477" s="13" t="str">
        <f t="shared" si="140"/>
        <v>005058504F38</v>
      </c>
      <c r="F477" s="12" t="str">
        <f t="shared" si="150"/>
        <v>504F39</v>
      </c>
      <c r="G477" s="13" t="str">
        <f t="shared" si="141"/>
        <v>005058504F39</v>
      </c>
      <c r="H477" s="12" t="str">
        <f t="shared" si="150"/>
        <v>504F3A</v>
      </c>
      <c r="I477" s="13" t="str">
        <f t="shared" si="142"/>
        <v>005058504F3A</v>
      </c>
      <c r="J477" s="12" t="str">
        <f t="shared" si="150"/>
        <v>504F3B</v>
      </c>
      <c r="K477" s="13" t="str">
        <f t="shared" si="143"/>
        <v>005058504F3B</v>
      </c>
      <c r="L477" s="12" t="str">
        <f t="shared" si="150"/>
        <v>504F3C</v>
      </c>
      <c r="M477" s="13" t="str">
        <f t="shared" si="144"/>
        <v>005058504F3C</v>
      </c>
      <c r="N477" s="12" t="str">
        <f t="shared" si="160"/>
        <v>504F3D</v>
      </c>
      <c r="O477" s="13" t="str">
        <f t="shared" si="145"/>
        <v>005058504F3D</v>
      </c>
      <c r="P477" s="12" t="str">
        <f t="shared" si="161"/>
        <v>504F3E</v>
      </c>
      <c r="Q477" s="13" t="str">
        <f t="shared" si="165"/>
        <v>005058504F3E</v>
      </c>
      <c r="R477" s="12" t="str">
        <f t="shared" si="162"/>
        <v>504F3F</v>
      </c>
      <c r="S477" s="13" t="str">
        <f t="shared" si="166"/>
        <v>005058504F3F</v>
      </c>
      <c r="T477" s="12" t="str">
        <f t="shared" si="163"/>
        <v>504F40</v>
      </c>
      <c r="U477" s="13" t="str">
        <f t="shared" si="167"/>
        <v>005058504F40</v>
      </c>
      <c r="V477" s="12" t="str">
        <f t="shared" si="164"/>
        <v>504F41</v>
      </c>
      <c r="W477" s="13" t="str">
        <f t="shared" si="168"/>
        <v>005058504F41</v>
      </c>
      <c r="X477" s="12"/>
    </row>
    <row r="478" spans="1:24">
      <c r="A478" s="7" t="s">
        <v>432</v>
      </c>
      <c r="B478" s="6"/>
      <c r="C478" s="12">
        <v>477</v>
      </c>
      <c r="D478" s="12" t="str">
        <f t="shared" si="150"/>
        <v>504F42</v>
      </c>
      <c r="E478" s="13" t="str">
        <f t="shared" si="140"/>
        <v>005058504F42</v>
      </c>
      <c r="F478" s="12" t="str">
        <f t="shared" si="150"/>
        <v>504F43</v>
      </c>
      <c r="G478" s="13" t="str">
        <f t="shared" si="141"/>
        <v>005058504F43</v>
      </c>
      <c r="H478" s="12" t="str">
        <f t="shared" si="150"/>
        <v>504F44</v>
      </c>
      <c r="I478" s="13" t="str">
        <f t="shared" si="142"/>
        <v>005058504F44</v>
      </c>
      <c r="J478" s="12" t="str">
        <f t="shared" si="150"/>
        <v>504F45</v>
      </c>
      <c r="K478" s="13" t="str">
        <f t="shared" si="143"/>
        <v>005058504F45</v>
      </c>
      <c r="L478" s="12" t="str">
        <f t="shared" si="150"/>
        <v>504F46</v>
      </c>
      <c r="M478" s="13" t="str">
        <f t="shared" si="144"/>
        <v>005058504F46</v>
      </c>
      <c r="N478" s="12" t="str">
        <f t="shared" si="160"/>
        <v>504F47</v>
      </c>
      <c r="O478" s="13" t="str">
        <f t="shared" si="145"/>
        <v>005058504F47</v>
      </c>
      <c r="P478" s="12" t="str">
        <f t="shared" si="161"/>
        <v>504F48</v>
      </c>
      <c r="Q478" s="13" t="str">
        <f t="shared" si="165"/>
        <v>005058504F48</v>
      </c>
      <c r="R478" s="12" t="str">
        <f t="shared" si="162"/>
        <v>504F49</v>
      </c>
      <c r="S478" s="13" t="str">
        <f t="shared" si="166"/>
        <v>005058504F49</v>
      </c>
      <c r="T478" s="12" t="str">
        <f t="shared" si="163"/>
        <v>504F4A</v>
      </c>
      <c r="U478" s="13" t="str">
        <f t="shared" si="167"/>
        <v>005058504F4A</v>
      </c>
      <c r="V478" s="12" t="str">
        <f t="shared" si="164"/>
        <v>504F4B</v>
      </c>
      <c r="W478" s="13" t="str">
        <f t="shared" si="168"/>
        <v>005058504F4B</v>
      </c>
      <c r="X478" s="12"/>
    </row>
    <row r="479" spans="1:24">
      <c r="A479" s="7" t="s">
        <v>433</v>
      </c>
      <c r="B479" s="6"/>
      <c r="C479" s="12">
        <v>478</v>
      </c>
      <c r="D479" s="12" t="str">
        <f t="shared" si="150"/>
        <v>504F4C</v>
      </c>
      <c r="E479" s="13" t="str">
        <f t="shared" si="140"/>
        <v>005058504F4C</v>
      </c>
      <c r="F479" s="12" t="str">
        <f t="shared" si="150"/>
        <v>504F4D</v>
      </c>
      <c r="G479" s="13" t="str">
        <f t="shared" si="141"/>
        <v>005058504F4D</v>
      </c>
      <c r="H479" s="12" t="str">
        <f t="shared" si="150"/>
        <v>504F4E</v>
      </c>
      <c r="I479" s="13" t="str">
        <f t="shared" si="142"/>
        <v>005058504F4E</v>
      </c>
      <c r="J479" s="12" t="str">
        <f t="shared" si="150"/>
        <v>504F4F</v>
      </c>
      <c r="K479" s="13" t="str">
        <f t="shared" si="143"/>
        <v>005058504F4F</v>
      </c>
      <c r="L479" s="12" t="str">
        <f t="shared" si="150"/>
        <v>504F50</v>
      </c>
      <c r="M479" s="13" t="str">
        <f t="shared" si="144"/>
        <v>005058504F50</v>
      </c>
      <c r="N479" s="12" t="str">
        <f t="shared" si="160"/>
        <v>504F51</v>
      </c>
      <c r="O479" s="13" t="str">
        <f t="shared" si="145"/>
        <v>005058504F51</v>
      </c>
      <c r="P479" s="12" t="str">
        <f t="shared" si="161"/>
        <v>504F52</v>
      </c>
      <c r="Q479" s="13" t="str">
        <f t="shared" si="165"/>
        <v>005058504F52</v>
      </c>
      <c r="R479" s="12" t="str">
        <f t="shared" si="162"/>
        <v>504F53</v>
      </c>
      <c r="S479" s="13" t="str">
        <f t="shared" si="166"/>
        <v>005058504F53</v>
      </c>
      <c r="T479" s="12" t="str">
        <f t="shared" si="163"/>
        <v>504F54</v>
      </c>
      <c r="U479" s="13" t="str">
        <f t="shared" si="167"/>
        <v>005058504F54</v>
      </c>
      <c r="V479" s="12" t="str">
        <f t="shared" si="164"/>
        <v>504F55</v>
      </c>
      <c r="W479" s="13" t="str">
        <f t="shared" si="168"/>
        <v>005058504F55</v>
      </c>
      <c r="X479" s="12"/>
    </row>
    <row r="480" spans="1:24">
      <c r="A480" s="7" t="s">
        <v>434</v>
      </c>
      <c r="B480" s="6"/>
      <c r="C480" s="12">
        <v>479</v>
      </c>
      <c r="D480" s="12" t="str">
        <f t="shared" si="150"/>
        <v>504F56</v>
      </c>
      <c r="E480" s="13" t="str">
        <f t="shared" si="140"/>
        <v>005058504F56</v>
      </c>
      <c r="F480" s="12" t="str">
        <f t="shared" si="150"/>
        <v>504F57</v>
      </c>
      <c r="G480" s="13" t="str">
        <f t="shared" si="141"/>
        <v>005058504F57</v>
      </c>
      <c r="H480" s="12" t="str">
        <f t="shared" si="150"/>
        <v>504F58</v>
      </c>
      <c r="I480" s="13" t="str">
        <f t="shared" si="142"/>
        <v>005058504F58</v>
      </c>
      <c r="J480" s="12" t="str">
        <f t="shared" si="150"/>
        <v>504F59</v>
      </c>
      <c r="K480" s="13" t="str">
        <f t="shared" si="143"/>
        <v>005058504F59</v>
      </c>
      <c r="L480" s="12" t="str">
        <f t="shared" si="150"/>
        <v>504F5A</v>
      </c>
      <c r="M480" s="13" t="str">
        <f t="shared" si="144"/>
        <v>005058504F5A</v>
      </c>
      <c r="N480" s="12" t="str">
        <f t="shared" si="160"/>
        <v>504F5B</v>
      </c>
      <c r="O480" s="13" t="str">
        <f t="shared" si="145"/>
        <v>005058504F5B</v>
      </c>
      <c r="P480" s="12" t="str">
        <f t="shared" si="161"/>
        <v>504F5C</v>
      </c>
      <c r="Q480" s="13" t="str">
        <f t="shared" si="165"/>
        <v>005058504F5C</v>
      </c>
      <c r="R480" s="12" t="str">
        <f t="shared" si="162"/>
        <v>504F5D</v>
      </c>
      <c r="S480" s="13" t="str">
        <f t="shared" si="166"/>
        <v>005058504F5D</v>
      </c>
      <c r="T480" s="12" t="str">
        <f t="shared" si="163"/>
        <v>504F5E</v>
      </c>
      <c r="U480" s="13" t="str">
        <f t="shared" si="167"/>
        <v>005058504F5E</v>
      </c>
      <c r="V480" s="12" t="str">
        <f t="shared" si="164"/>
        <v>504F5F</v>
      </c>
      <c r="W480" s="13" t="str">
        <f t="shared" si="168"/>
        <v>005058504F5F</v>
      </c>
      <c r="X480" s="12"/>
    </row>
    <row r="481" spans="1:24">
      <c r="A481" s="7" t="s">
        <v>435</v>
      </c>
      <c r="B481" s="6"/>
      <c r="C481" s="12">
        <v>480</v>
      </c>
      <c r="D481" s="12" t="str">
        <f t="shared" si="150"/>
        <v>504F60</v>
      </c>
      <c r="E481" s="13" t="str">
        <f t="shared" si="140"/>
        <v>005058504F60</v>
      </c>
      <c r="F481" s="12" t="str">
        <f t="shared" si="150"/>
        <v>504F61</v>
      </c>
      <c r="G481" s="13" t="str">
        <f t="shared" si="141"/>
        <v>005058504F61</v>
      </c>
      <c r="H481" s="12" t="str">
        <f t="shared" si="150"/>
        <v>504F62</v>
      </c>
      <c r="I481" s="13" t="str">
        <f t="shared" si="142"/>
        <v>005058504F62</v>
      </c>
      <c r="J481" s="12" t="str">
        <f t="shared" si="150"/>
        <v>504F63</v>
      </c>
      <c r="K481" s="13" t="str">
        <f t="shared" si="143"/>
        <v>005058504F63</v>
      </c>
      <c r="L481" s="12" t="str">
        <f t="shared" si="150"/>
        <v>504F64</v>
      </c>
      <c r="M481" s="13" t="str">
        <f t="shared" si="144"/>
        <v>005058504F64</v>
      </c>
      <c r="N481" s="12" t="str">
        <f t="shared" si="160"/>
        <v>504F65</v>
      </c>
      <c r="O481" s="13" t="str">
        <f t="shared" si="145"/>
        <v>005058504F65</v>
      </c>
      <c r="P481" s="12" t="str">
        <f t="shared" si="161"/>
        <v>504F66</v>
      </c>
      <c r="Q481" s="13" t="str">
        <f t="shared" si="165"/>
        <v>005058504F66</v>
      </c>
      <c r="R481" s="12" t="str">
        <f t="shared" si="162"/>
        <v>504F67</v>
      </c>
      <c r="S481" s="13" t="str">
        <f t="shared" si="166"/>
        <v>005058504F67</v>
      </c>
      <c r="T481" s="12" t="str">
        <f t="shared" si="163"/>
        <v>504F68</v>
      </c>
      <c r="U481" s="13" t="str">
        <f t="shared" si="167"/>
        <v>005058504F68</v>
      </c>
      <c r="V481" s="12" t="str">
        <f t="shared" si="164"/>
        <v>504F69</v>
      </c>
      <c r="W481" s="13" t="str">
        <f t="shared" si="168"/>
        <v>005058504F69</v>
      </c>
      <c r="X481" s="12"/>
    </row>
    <row r="482" spans="1:24">
      <c r="A482" s="7" t="s">
        <v>436</v>
      </c>
      <c r="B482" s="6"/>
      <c r="C482" s="12">
        <v>481</v>
      </c>
      <c r="D482" s="12" t="str">
        <f t="shared" si="150"/>
        <v>504F6A</v>
      </c>
      <c r="E482" s="13" t="str">
        <f t="shared" si="140"/>
        <v>005058504F6A</v>
      </c>
      <c r="F482" s="12" t="str">
        <f t="shared" si="150"/>
        <v>504F6B</v>
      </c>
      <c r="G482" s="13" t="str">
        <f t="shared" si="141"/>
        <v>005058504F6B</v>
      </c>
      <c r="H482" s="12" t="str">
        <f t="shared" si="150"/>
        <v>504F6C</v>
      </c>
      <c r="I482" s="13" t="str">
        <f t="shared" si="142"/>
        <v>005058504F6C</v>
      </c>
      <c r="J482" s="12" t="str">
        <f t="shared" si="150"/>
        <v>504F6D</v>
      </c>
      <c r="K482" s="13" t="str">
        <f t="shared" si="143"/>
        <v>005058504F6D</v>
      </c>
      <c r="L482" s="12" t="str">
        <f t="shared" si="150"/>
        <v>504F6E</v>
      </c>
      <c r="M482" s="13" t="str">
        <f t="shared" si="144"/>
        <v>005058504F6E</v>
      </c>
      <c r="N482" s="12" t="str">
        <f t="shared" si="160"/>
        <v>504F6F</v>
      </c>
      <c r="O482" s="13" t="str">
        <f t="shared" si="145"/>
        <v>005058504F6F</v>
      </c>
      <c r="P482" s="12" t="str">
        <f t="shared" si="161"/>
        <v>504F70</v>
      </c>
      <c r="Q482" s="13" t="str">
        <f t="shared" si="165"/>
        <v>005058504F70</v>
      </c>
      <c r="R482" s="12" t="str">
        <f t="shared" si="162"/>
        <v>504F71</v>
      </c>
      <c r="S482" s="13" t="str">
        <f t="shared" si="166"/>
        <v>005058504F71</v>
      </c>
      <c r="T482" s="12" t="str">
        <f t="shared" si="163"/>
        <v>504F72</v>
      </c>
      <c r="U482" s="13" t="str">
        <f t="shared" si="167"/>
        <v>005058504F72</v>
      </c>
      <c r="V482" s="12" t="str">
        <f t="shared" si="164"/>
        <v>504F73</v>
      </c>
      <c r="W482" s="13" t="str">
        <f t="shared" si="168"/>
        <v>005058504F73</v>
      </c>
      <c r="X482" s="12"/>
    </row>
    <row r="483" spans="1:24">
      <c r="A483" s="7" t="s">
        <v>437</v>
      </c>
      <c r="B483" s="6"/>
      <c r="C483" s="12">
        <v>482</v>
      </c>
      <c r="D483" s="12" t="str">
        <f t="shared" si="150"/>
        <v>504F74</v>
      </c>
      <c r="E483" s="13" t="str">
        <f t="shared" si="140"/>
        <v>005058504F74</v>
      </c>
      <c r="F483" s="12" t="str">
        <f t="shared" si="150"/>
        <v>504F75</v>
      </c>
      <c r="G483" s="13" t="str">
        <f t="shared" si="141"/>
        <v>005058504F75</v>
      </c>
      <c r="H483" s="12" t="str">
        <f t="shared" si="150"/>
        <v>504F76</v>
      </c>
      <c r="I483" s="13" t="str">
        <f t="shared" si="142"/>
        <v>005058504F76</v>
      </c>
      <c r="J483" s="12" t="str">
        <f t="shared" si="150"/>
        <v>504F77</v>
      </c>
      <c r="K483" s="13" t="str">
        <f t="shared" si="143"/>
        <v>005058504F77</v>
      </c>
      <c r="L483" s="12" t="str">
        <f t="shared" si="150"/>
        <v>504F78</v>
      </c>
      <c r="M483" s="13" t="str">
        <f t="shared" si="144"/>
        <v>005058504F78</v>
      </c>
      <c r="N483" s="12" t="str">
        <f t="shared" si="160"/>
        <v>504F79</v>
      </c>
      <c r="O483" s="13" t="str">
        <f t="shared" si="145"/>
        <v>005058504F79</v>
      </c>
      <c r="P483" s="12" t="str">
        <f t="shared" si="161"/>
        <v>504F7A</v>
      </c>
      <c r="Q483" s="13" t="str">
        <f t="shared" si="165"/>
        <v>005058504F7A</v>
      </c>
      <c r="R483" s="12" t="str">
        <f t="shared" si="162"/>
        <v>504F7B</v>
      </c>
      <c r="S483" s="13" t="str">
        <f t="shared" si="166"/>
        <v>005058504F7B</v>
      </c>
      <c r="T483" s="12" t="str">
        <f t="shared" si="163"/>
        <v>504F7C</v>
      </c>
      <c r="U483" s="13" t="str">
        <f t="shared" si="167"/>
        <v>005058504F7C</v>
      </c>
      <c r="V483" s="12" t="str">
        <f t="shared" si="164"/>
        <v>504F7D</v>
      </c>
      <c r="W483" s="13" t="str">
        <f t="shared" si="168"/>
        <v>005058504F7D</v>
      </c>
      <c r="X483" s="12"/>
    </row>
    <row r="484" spans="1:24">
      <c r="A484" s="7" t="s">
        <v>438</v>
      </c>
      <c r="B484" s="6"/>
      <c r="C484" s="12">
        <v>483</v>
      </c>
      <c r="D484" s="12" t="str">
        <f t="shared" si="150"/>
        <v>504F7E</v>
      </c>
      <c r="E484" s="13" t="str">
        <f t="shared" si="140"/>
        <v>005058504F7E</v>
      </c>
      <c r="F484" s="12" t="str">
        <f t="shared" si="150"/>
        <v>504F7F</v>
      </c>
      <c r="G484" s="13" t="str">
        <f t="shared" si="141"/>
        <v>005058504F7F</v>
      </c>
      <c r="H484" s="12" t="str">
        <f t="shared" si="150"/>
        <v>504F80</v>
      </c>
      <c r="I484" s="13" t="str">
        <f t="shared" si="142"/>
        <v>005058504F80</v>
      </c>
      <c r="J484" s="12" t="str">
        <f t="shared" si="150"/>
        <v>504F81</v>
      </c>
      <c r="K484" s="13" t="str">
        <f t="shared" si="143"/>
        <v>005058504F81</v>
      </c>
      <c r="L484" s="12" t="str">
        <f t="shared" si="150"/>
        <v>504F82</v>
      </c>
      <c r="M484" s="13" t="str">
        <f t="shared" si="144"/>
        <v>005058504F82</v>
      </c>
      <c r="N484" s="12" t="str">
        <f t="shared" si="160"/>
        <v>504F83</v>
      </c>
      <c r="O484" s="13" t="str">
        <f t="shared" si="145"/>
        <v>005058504F83</v>
      </c>
      <c r="P484" s="12" t="str">
        <f t="shared" si="161"/>
        <v>504F84</v>
      </c>
      <c r="Q484" s="13" t="str">
        <f t="shared" si="165"/>
        <v>005058504F84</v>
      </c>
      <c r="R484" s="12" t="str">
        <f t="shared" si="162"/>
        <v>504F85</v>
      </c>
      <c r="S484" s="13" t="str">
        <f t="shared" si="166"/>
        <v>005058504F85</v>
      </c>
      <c r="T484" s="12" t="str">
        <f t="shared" si="163"/>
        <v>504F86</v>
      </c>
      <c r="U484" s="13" t="str">
        <f t="shared" si="167"/>
        <v>005058504F86</v>
      </c>
      <c r="V484" s="12" t="str">
        <f t="shared" si="164"/>
        <v>504F87</v>
      </c>
      <c r="W484" s="13" t="str">
        <f t="shared" si="168"/>
        <v>005058504F87</v>
      </c>
      <c r="X484" s="12"/>
    </row>
    <row r="485" spans="1:24">
      <c r="A485" s="7"/>
      <c r="B485" s="6"/>
      <c r="C485" s="12">
        <v>484</v>
      </c>
      <c r="D485" s="12" t="str">
        <f t="shared" si="150"/>
        <v>504F88</v>
      </c>
      <c r="E485" s="13" t="str">
        <f t="shared" si="140"/>
        <v>005058504F88</v>
      </c>
      <c r="F485" s="12" t="str">
        <f t="shared" si="150"/>
        <v>504F89</v>
      </c>
      <c r="G485" s="13" t="str">
        <f t="shared" si="141"/>
        <v>005058504F89</v>
      </c>
      <c r="H485" s="12" t="str">
        <f t="shared" si="150"/>
        <v>504F8A</v>
      </c>
      <c r="I485" s="13" t="str">
        <f t="shared" si="142"/>
        <v>005058504F8A</v>
      </c>
      <c r="J485" s="12" t="str">
        <f t="shared" si="150"/>
        <v>504F8B</v>
      </c>
      <c r="K485" s="13" t="str">
        <f t="shared" si="143"/>
        <v>005058504F8B</v>
      </c>
      <c r="L485" s="12" t="str">
        <f t="shared" si="150"/>
        <v>504F8C</v>
      </c>
      <c r="M485" s="13" t="str">
        <f t="shared" si="144"/>
        <v>005058504F8C</v>
      </c>
      <c r="N485" s="12" t="str">
        <f t="shared" si="160"/>
        <v>504F8D</v>
      </c>
      <c r="O485" s="13" t="str">
        <f t="shared" si="145"/>
        <v>005058504F8D</v>
      </c>
      <c r="P485" s="12" t="str">
        <f t="shared" si="161"/>
        <v>504F8E</v>
      </c>
      <c r="Q485" s="13" t="str">
        <f t="shared" si="165"/>
        <v>005058504F8E</v>
      </c>
      <c r="R485" s="12" t="str">
        <f t="shared" si="162"/>
        <v>504F8F</v>
      </c>
      <c r="S485" s="13" t="str">
        <f t="shared" si="166"/>
        <v>005058504F8F</v>
      </c>
      <c r="T485" s="12" t="str">
        <f t="shared" si="163"/>
        <v>504F90</v>
      </c>
      <c r="U485" s="13" t="str">
        <f t="shared" si="167"/>
        <v>005058504F90</v>
      </c>
      <c r="V485" s="12" t="str">
        <f t="shared" si="164"/>
        <v>504F91</v>
      </c>
      <c r="W485" s="13" t="str">
        <f t="shared" si="168"/>
        <v>005058504F91</v>
      </c>
      <c r="X485" s="12"/>
    </row>
    <row r="486" spans="1:24">
      <c r="A486" s="7" t="s">
        <v>439</v>
      </c>
      <c r="B486" s="6">
        <v>45</v>
      </c>
      <c r="C486" s="12">
        <v>485</v>
      </c>
      <c r="D486" s="12" t="str">
        <f t="shared" si="150"/>
        <v>504F92</v>
      </c>
      <c r="E486" s="13" t="str">
        <f t="shared" si="140"/>
        <v>005058504F92</v>
      </c>
      <c r="F486" s="12" t="str">
        <f t="shared" si="150"/>
        <v>504F93</v>
      </c>
      <c r="G486" s="13" t="str">
        <f t="shared" si="141"/>
        <v>005058504F93</v>
      </c>
      <c r="H486" s="12" t="str">
        <f t="shared" si="150"/>
        <v>504F94</v>
      </c>
      <c r="I486" s="13" t="str">
        <f t="shared" si="142"/>
        <v>005058504F94</v>
      </c>
      <c r="J486" s="12" t="str">
        <f t="shared" si="150"/>
        <v>504F95</v>
      </c>
      <c r="K486" s="13" t="str">
        <f t="shared" si="143"/>
        <v>005058504F95</v>
      </c>
      <c r="L486" s="12" t="str">
        <f t="shared" si="150"/>
        <v>504F96</v>
      </c>
      <c r="M486" s="13" t="str">
        <f t="shared" si="144"/>
        <v>005058504F96</v>
      </c>
      <c r="N486" s="12" t="str">
        <f t="shared" si="160"/>
        <v>504F97</v>
      </c>
      <c r="O486" s="13" t="str">
        <f t="shared" si="145"/>
        <v>005058504F97</v>
      </c>
      <c r="P486" s="12" t="str">
        <f t="shared" si="161"/>
        <v>504F98</v>
      </c>
      <c r="Q486" s="13" t="str">
        <f t="shared" si="165"/>
        <v>005058504F98</v>
      </c>
      <c r="R486" s="12" t="str">
        <f t="shared" si="162"/>
        <v>504F99</v>
      </c>
      <c r="S486" s="13" t="str">
        <f t="shared" si="166"/>
        <v>005058504F99</v>
      </c>
      <c r="T486" s="12" t="str">
        <f t="shared" si="163"/>
        <v>504F9A</v>
      </c>
      <c r="U486" s="13" t="str">
        <f t="shared" si="167"/>
        <v>005058504F9A</v>
      </c>
      <c r="V486" s="12" t="str">
        <f t="shared" si="164"/>
        <v>504F9B</v>
      </c>
      <c r="W486" s="13" t="str">
        <f t="shared" si="168"/>
        <v>005058504F9B</v>
      </c>
      <c r="X486" s="12"/>
    </row>
    <row r="487" spans="1:24">
      <c r="A487" s="7" t="s">
        <v>440</v>
      </c>
      <c r="B487" s="6"/>
      <c r="C487" s="12">
        <v>486</v>
      </c>
      <c r="D487" s="12" t="str">
        <f t="shared" si="150"/>
        <v>504F9C</v>
      </c>
      <c r="E487" s="13" t="str">
        <f t="shared" si="140"/>
        <v>005058504F9C</v>
      </c>
      <c r="F487" s="12" t="str">
        <f t="shared" si="150"/>
        <v>504F9D</v>
      </c>
      <c r="G487" s="13" t="str">
        <f t="shared" si="141"/>
        <v>005058504F9D</v>
      </c>
      <c r="H487" s="12" t="str">
        <f t="shared" si="150"/>
        <v>504F9E</v>
      </c>
      <c r="I487" s="13" t="str">
        <f t="shared" si="142"/>
        <v>005058504F9E</v>
      </c>
      <c r="J487" s="12" t="str">
        <f t="shared" si="150"/>
        <v>504F9F</v>
      </c>
      <c r="K487" s="13" t="str">
        <f t="shared" si="143"/>
        <v>005058504F9F</v>
      </c>
      <c r="L487" s="12" t="str">
        <f t="shared" si="150"/>
        <v>504FA0</v>
      </c>
      <c r="M487" s="13" t="str">
        <f t="shared" si="144"/>
        <v>005058504FA0</v>
      </c>
      <c r="N487" s="12" t="str">
        <f t="shared" si="160"/>
        <v>504FA1</v>
      </c>
      <c r="O487" s="13" t="str">
        <f t="shared" si="145"/>
        <v>005058504FA1</v>
      </c>
      <c r="P487" s="12" t="str">
        <f t="shared" si="161"/>
        <v>504FA2</v>
      </c>
      <c r="Q487" s="13" t="str">
        <f t="shared" si="165"/>
        <v>005058504FA2</v>
      </c>
      <c r="R487" s="12" t="str">
        <f t="shared" si="162"/>
        <v>504FA3</v>
      </c>
      <c r="S487" s="13" t="str">
        <f t="shared" si="166"/>
        <v>005058504FA3</v>
      </c>
      <c r="T487" s="12" t="str">
        <f t="shared" si="163"/>
        <v>504FA4</v>
      </c>
      <c r="U487" s="13" t="str">
        <f t="shared" si="167"/>
        <v>005058504FA4</v>
      </c>
      <c r="V487" s="12" t="str">
        <f t="shared" si="164"/>
        <v>504FA5</v>
      </c>
      <c r="W487" s="13" t="str">
        <f t="shared" si="168"/>
        <v>005058504FA5</v>
      </c>
      <c r="X487" s="12"/>
    </row>
    <row r="488" spans="1:24">
      <c r="A488" s="7" t="s">
        <v>441</v>
      </c>
      <c r="B488" s="6"/>
      <c r="C488" s="12">
        <v>487</v>
      </c>
      <c r="D488" s="12" t="str">
        <f t="shared" si="150"/>
        <v>504FA6</v>
      </c>
      <c r="E488" s="13" t="str">
        <f t="shared" si="140"/>
        <v>005058504FA6</v>
      </c>
      <c r="F488" s="12" t="str">
        <f t="shared" si="150"/>
        <v>504FA7</v>
      </c>
      <c r="G488" s="13" t="str">
        <f t="shared" si="141"/>
        <v>005058504FA7</v>
      </c>
      <c r="H488" s="12" t="str">
        <f t="shared" si="150"/>
        <v>504FA8</v>
      </c>
      <c r="I488" s="13" t="str">
        <f t="shared" si="142"/>
        <v>005058504FA8</v>
      </c>
      <c r="J488" s="12" t="str">
        <f t="shared" si="150"/>
        <v>504FA9</v>
      </c>
      <c r="K488" s="13" t="str">
        <f t="shared" si="143"/>
        <v>005058504FA9</v>
      </c>
      <c r="L488" s="12" t="str">
        <f t="shared" si="150"/>
        <v>504FAA</v>
      </c>
      <c r="M488" s="13" t="str">
        <f t="shared" si="144"/>
        <v>005058504FAA</v>
      </c>
      <c r="N488" s="12" t="str">
        <f t="shared" si="160"/>
        <v>504FAB</v>
      </c>
      <c r="O488" s="13" t="str">
        <f t="shared" si="145"/>
        <v>005058504FAB</v>
      </c>
      <c r="P488" s="12" t="str">
        <f t="shared" si="161"/>
        <v>504FAC</v>
      </c>
      <c r="Q488" s="13" t="str">
        <f t="shared" si="165"/>
        <v>005058504FAC</v>
      </c>
      <c r="R488" s="12" t="str">
        <f t="shared" si="162"/>
        <v>504FAD</v>
      </c>
      <c r="S488" s="13" t="str">
        <f t="shared" si="166"/>
        <v>005058504FAD</v>
      </c>
      <c r="T488" s="12" t="str">
        <f t="shared" si="163"/>
        <v>504FAE</v>
      </c>
      <c r="U488" s="13" t="str">
        <f t="shared" si="167"/>
        <v>005058504FAE</v>
      </c>
      <c r="V488" s="12" t="str">
        <f t="shared" si="164"/>
        <v>504FAF</v>
      </c>
      <c r="W488" s="13" t="str">
        <f t="shared" si="168"/>
        <v>005058504FAF</v>
      </c>
      <c r="X488" s="12"/>
    </row>
    <row r="489" spans="1:24">
      <c r="A489" s="7" t="s">
        <v>442</v>
      </c>
      <c r="B489" s="6"/>
      <c r="C489" s="12">
        <v>488</v>
      </c>
      <c r="D489" s="12" t="str">
        <f t="shared" si="150"/>
        <v>504FB0</v>
      </c>
      <c r="E489" s="13" t="str">
        <f t="shared" si="140"/>
        <v>005058504FB0</v>
      </c>
      <c r="F489" s="12" t="str">
        <f t="shared" si="150"/>
        <v>504FB1</v>
      </c>
      <c r="G489" s="13" t="str">
        <f t="shared" si="141"/>
        <v>005058504FB1</v>
      </c>
      <c r="H489" s="12" t="str">
        <f t="shared" si="150"/>
        <v>504FB2</v>
      </c>
      <c r="I489" s="13" t="str">
        <f t="shared" si="142"/>
        <v>005058504FB2</v>
      </c>
      <c r="J489" s="12" t="str">
        <f t="shared" si="150"/>
        <v>504FB3</v>
      </c>
      <c r="K489" s="13" t="str">
        <f t="shared" si="143"/>
        <v>005058504FB3</v>
      </c>
      <c r="L489" s="12" t="str">
        <f t="shared" si="150"/>
        <v>504FB4</v>
      </c>
      <c r="M489" s="13" t="str">
        <f t="shared" si="144"/>
        <v>005058504FB4</v>
      </c>
      <c r="N489" s="12" t="str">
        <f t="shared" si="160"/>
        <v>504FB5</v>
      </c>
      <c r="O489" s="13" t="str">
        <f t="shared" si="145"/>
        <v>005058504FB5</v>
      </c>
      <c r="P489" s="12" t="str">
        <f t="shared" si="161"/>
        <v>504FB6</v>
      </c>
      <c r="Q489" s="13" t="str">
        <f t="shared" si="165"/>
        <v>005058504FB6</v>
      </c>
      <c r="R489" s="12" t="str">
        <f t="shared" si="162"/>
        <v>504FB7</v>
      </c>
      <c r="S489" s="13" t="str">
        <f t="shared" si="166"/>
        <v>005058504FB7</v>
      </c>
      <c r="T489" s="12" t="str">
        <f t="shared" si="163"/>
        <v>504FB8</v>
      </c>
      <c r="U489" s="13" t="str">
        <f t="shared" si="167"/>
        <v>005058504FB8</v>
      </c>
      <c r="V489" s="12" t="str">
        <f t="shared" si="164"/>
        <v>504FB9</v>
      </c>
      <c r="W489" s="13" t="str">
        <f t="shared" si="168"/>
        <v>005058504FB9</v>
      </c>
      <c r="X489" s="12"/>
    </row>
    <row r="490" spans="1:24">
      <c r="A490" s="7" t="s">
        <v>443</v>
      </c>
      <c r="B490" s="6"/>
      <c r="C490" s="12">
        <v>489</v>
      </c>
      <c r="D490" s="12" t="str">
        <f t="shared" si="150"/>
        <v>504FBA</v>
      </c>
      <c r="E490" s="13" t="str">
        <f t="shared" si="140"/>
        <v>005058504FBA</v>
      </c>
      <c r="F490" s="12" t="str">
        <f t="shared" si="150"/>
        <v>504FBB</v>
      </c>
      <c r="G490" s="13" t="str">
        <f t="shared" si="141"/>
        <v>005058504FBB</v>
      </c>
      <c r="H490" s="12" t="str">
        <f t="shared" si="150"/>
        <v>504FBC</v>
      </c>
      <c r="I490" s="13" t="str">
        <f t="shared" si="142"/>
        <v>005058504FBC</v>
      </c>
      <c r="J490" s="12" t="str">
        <f t="shared" si="150"/>
        <v>504FBD</v>
      </c>
      <c r="K490" s="13" t="str">
        <f t="shared" si="143"/>
        <v>005058504FBD</v>
      </c>
      <c r="L490" s="12" t="str">
        <f t="shared" si="150"/>
        <v>504FBE</v>
      </c>
      <c r="M490" s="13" t="str">
        <f t="shared" si="144"/>
        <v>005058504FBE</v>
      </c>
      <c r="N490" s="12" t="str">
        <f t="shared" si="160"/>
        <v>504FBF</v>
      </c>
      <c r="O490" s="13" t="str">
        <f t="shared" si="145"/>
        <v>005058504FBF</v>
      </c>
      <c r="P490" s="12" t="str">
        <f t="shared" si="161"/>
        <v>504FC0</v>
      </c>
      <c r="Q490" s="13" t="str">
        <f t="shared" si="165"/>
        <v>005058504FC0</v>
      </c>
      <c r="R490" s="12" t="str">
        <f t="shared" si="162"/>
        <v>504FC1</v>
      </c>
      <c r="S490" s="13" t="str">
        <f t="shared" si="166"/>
        <v>005058504FC1</v>
      </c>
      <c r="T490" s="12" t="str">
        <f t="shared" si="163"/>
        <v>504FC2</v>
      </c>
      <c r="U490" s="13" t="str">
        <f t="shared" si="167"/>
        <v>005058504FC2</v>
      </c>
      <c r="V490" s="12" t="str">
        <f t="shared" si="164"/>
        <v>504FC3</v>
      </c>
      <c r="W490" s="13" t="str">
        <f t="shared" si="168"/>
        <v>005058504FC3</v>
      </c>
      <c r="X490" s="12"/>
    </row>
    <row r="491" spans="1:24">
      <c r="A491" s="7" t="s">
        <v>444</v>
      </c>
      <c r="B491" s="6"/>
      <c r="C491" s="12">
        <v>490</v>
      </c>
      <c r="D491" s="12" t="str">
        <f t="shared" si="150"/>
        <v>504FC4</v>
      </c>
      <c r="E491" s="13" t="str">
        <f t="shared" si="140"/>
        <v>005058504FC4</v>
      </c>
      <c r="F491" s="12" t="str">
        <f t="shared" si="150"/>
        <v>504FC5</v>
      </c>
      <c r="G491" s="13" t="str">
        <f t="shared" si="141"/>
        <v>005058504FC5</v>
      </c>
      <c r="H491" s="12" t="str">
        <f t="shared" si="150"/>
        <v>504FC6</v>
      </c>
      <c r="I491" s="13" t="str">
        <f t="shared" si="142"/>
        <v>005058504FC6</v>
      </c>
      <c r="J491" s="12" t="str">
        <f t="shared" si="150"/>
        <v>504FC7</v>
      </c>
      <c r="K491" s="13" t="str">
        <f t="shared" si="143"/>
        <v>005058504FC7</v>
      </c>
      <c r="L491" s="12" t="str">
        <f t="shared" si="150"/>
        <v>504FC8</v>
      </c>
      <c r="M491" s="13" t="str">
        <f t="shared" si="144"/>
        <v>005058504FC8</v>
      </c>
      <c r="N491" s="12" t="str">
        <f t="shared" si="160"/>
        <v>504FC9</v>
      </c>
      <c r="O491" s="13" t="str">
        <f t="shared" si="145"/>
        <v>005058504FC9</v>
      </c>
      <c r="P491" s="12" t="str">
        <f t="shared" si="161"/>
        <v>504FCA</v>
      </c>
      <c r="Q491" s="13" t="str">
        <f t="shared" si="165"/>
        <v>005058504FCA</v>
      </c>
      <c r="R491" s="12" t="str">
        <f t="shared" si="162"/>
        <v>504FCB</v>
      </c>
      <c r="S491" s="13" t="str">
        <f t="shared" si="166"/>
        <v>005058504FCB</v>
      </c>
      <c r="T491" s="12" t="str">
        <f t="shared" si="163"/>
        <v>504FCC</v>
      </c>
      <c r="U491" s="13" t="str">
        <f t="shared" si="167"/>
        <v>005058504FCC</v>
      </c>
      <c r="V491" s="12" t="str">
        <f t="shared" si="164"/>
        <v>504FCD</v>
      </c>
      <c r="W491" s="13" t="str">
        <f t="shared" si="168"/>
        <v>005058504FCD</v>
      </c>
      <c r="X491" s="12"/>
    </row>
    <row r="492" spans="1:24">
      <c r="A492" s="7" t="s">
        <v>445</v>
      </c>
      <c r="B492" s="6"/>
      <c r="C492" s="12">
        <v>491</v>
      </c>
      <c r="D492" s="12" t="str">
        <f t="shared" si="150"/>
        <v>504FCE</v>
      </c>
      <c r="E492" s="13" t="str">
        <f t="shared" si="140"/>
        <v>005058504FCE</v>
      </c>
      <c r="F492" s="12" t="str">
        <f t="shared" si="150"/>
        <v>504FCF</v>
      </c>
      <c r="G492" s="13" t="str">
        <f t="shared" si="141"/>
        <v>005058504FCF</v>
      </c>
      <c r="H492" s="12" t="str">
        <f t="shared" si="150"/>
        <v>504FD0</v>
      </c>
      <c r="I492" s="13" t="str">
        <f t="shared" si="142"/>
        <v>005058504FD0</v>
      </c>
      <c r="J492" s="12" t="str">
        <f t="shared" si="150"/>
        <v>504FD1</v>
      </c>
      <c r="K492" s="13" t="str">
        <f t="shared" si="143"/>
        <v>005058504FD1</v>
      </c>
      <c r="L492" s="12" t="str">
        <f t="shared" si="150"/>
        <v>504FD2</v>
      </c>
      <c r="M492" s="13" t="str">
        <f t="shared" si="144"/>
        <v>005058504FD2</v>
      </c>
      <c r="N492" s="12" t="str">
        <f t="shared" si="160"/>
        <v>504FD3</v>
      </c>
      <c r="O492" s="13" t="str">
        <f t="shared" si="145"/>
        <v>005058504FD3</v>
      </c>
      <c r="P492" s="12" t="str">
        <f t="shared" si="161"/>
        <v>504FD4</v>
      </c>
      <c r="Q492" s="13" t="str">
        <f t="shared" si="165"/>
        <v>005058504FD4</v>
      </c>
      <c r="R492" s="12" t="str">
        <f t="shared" si="162"/>
        <v>504FD5</v>
      </c>
      <c r="S492" s="13" t="str">
        <f t="shared" si="166"/>
        <v>005058504FD5</v>
      </c>
      <c r="T492" s="12" t="str">
        <f t="shared" si="163"/>
        <v>504FD6</v>
      </c>
      <c r="U492" s="13" t="str">
        <f t="shared" si="167"/>
        <v>005058504FD6</v>
      </c>
      <c r="V492" s="12" t="str">
        <f t="shared" si="164"/>
        <v>504FD7</v>
      </c>
      <c r="W492" s="13" t="str">
        <f t="shared" si="168"/>
        <v>005058504FD7</v>
      </c>
      <c r="X492" s="12"/>
    </row>
    <row r="493" spans="1:24">
      <c r="A493" s="7" t="s">
        <v>446</v>
      </c>
      <c r="B493" s="6"/>
      <c r="C493" s="12">
        <v>492</v>
      </c>
      <c r="D493" s="12" t="str">
        <f t="shared" si="150"/>
        <v>504FD8</v>
      </c>
      <c r="E493" s="13" t="str">
        <f t="shared" si="140"/>
        <v>005058504FD8</v>
      </c>
      <c r="F493" s="12" t="str">
        <f t="shared" si="150"/>
        <v>504FD9</v>
      </c>
      <c r="G493" s="13" t="str">
        <f t="shared" si="141"/>
        <v>005058504FD9</v>
      </c>
      <c r="H493" s="12" t="str">
        <f t="shared" si="150"/>
        <v>504FDA</v>
      </c>
      <c r="I493" s="13" t="str">
        <f t="shared" si="142"/>
        <v>005058504FDA</v>
      </c>
      <c r="J493" s="12" t="str">
        <f t="shared" si="150"/>
        <v>504FDB</v>
      </c>
      <c r="K493" s="13" t="str">
        <f t="shared" si="143"/>
        <v>005058504FDB</v>
      </c>
      <c r="L493" s="12" t="str">
        <f t="shared" si="150"/>
        <v>504FDC</v>
      </c>
      <c r="M493" s="13" t="str">
        <f t="shared" si="144"/>
        <v>005058504FDC</v>
      </c>
      <c r="N493" s="12" t="str">
        <f t="shared" si="160"/>
        <v>504FDD</v>
      </c>
      <c r="O493" s="13" t="str">
        <f t="shared" si="145"/>
        <v>005058504FDD</v>
      </c>
      <c r="P493" s="12" t="str">
        <f t="shared" si="161"/>
        <v>504FDE</v>
      </c>
      <c r="Q493" s="13" t="str">
        <f t="shared" si="165"/>
        <v>005058504FDE</v>
      </c>
      <c r="R493" s="12" t="str">
        <f t="shared" si="162"/>
        <v>504FDF</v>
      </c>
      <c r="S493" s="13" t="str">
        <f t="shared" si="166"/>
        <v>005058504FDF</v>
      </c>
      <c r="T493" s="12" t="str">
        <f t="shared" si="163"/>
        <v>504FE0</v>
      </c>
      <c r="U493" s="13" t="str">
        <f t="shared" si="167"/>
        <v>005058504FE0</v>
      </c>
      <c r="V493" s="12" t="str">
        <f t="shared" si="164"/>
        <v>504FE1</v>
      </c>
      <c r="W493" s="13" t="str">
        <f t="shared" si="168"/>
        <v>005058504FE1</v>
      </c>
      <c r="X493" s="12"/>
    </row>
    <row r="494" spans="1:24">
      <c r="A494" s="7" t="s">
        <v>447</v>
      </c>
      <c r="B494" s="6"/>
      <c r="C494" s="12">
        <v>493</v>
      </c>
      <c r="D494" s="12" t="str">
        <f t="shared" si="150"/>
        <v>504FE2</v>
      </c>
      <c r="E494" s="13" t="str">
        <f t="shared" si="140"/>
        <v>005058504FE2</v>
      </c>
      <c r="F494" s="12" t="str">
        <f t="shared" si="150"/>
        <v>504FE3</v>
      </c>
      <c r="G494" s="13" t="str">
        <f t="shared" si="141"/>
        <v>005058504FE3</v>
      </c>
      <c r="H494" s="12" t="str">
        <f t="shared" si="150"/>
        <v>504FE4</v>
      </c>
      <c r="I494" s="13" t="str">
        <f t="shared" si="142"/>
        <v>005058504FE4</v>
      </c>
      <c r="J494" s="12" t="str">
        <f t="shared" si="150"/>
        <v>504FE5</v>
      </c>
      <c r="K494" s="13" t="str">
        <f t="shared" si="143"/>
        <v>005058504FE5</v>
      </c>
      <c r="L494" s="12" t="str">
        <f t="shared" si="150"/>
        <v>504FE6</v>
      </c>
      <c r="M494" s="13" t="str">
        <f t="shared" si="144"/>
        <v>005058504FE6</v>
      </c>
      <c r="N494" s="12" t="str">
        <f t="shared" si="160"/>
        <v>504FE7</v>
      </c>
      <c r="O494" s="13" t="str">
        <f t="shared" si="145"/>
        <v>005058504FE7</v>
      </c>
      <c r="P494" s="12" t="str">
        <f t="shared" si="161"/>
        <v>504FE8</v>
      </c>
      <c r="Q494" s="13" t="str">
        <f t="shared" si="165"/>
        <v>005058504FE8</v>
      </c>
      <c r="R494" s="12" t="str">
        <f t="shared" si="162"/>
        <v>504FE9</v>
      </c>
      <c r="S494" s="13" t="str">
        <f t="shared" si="166"/>
        <v>005058504FE9</v>
      </c>
      <c r="T494" s="12" t="str">
        <f t="shared" si="163"/>
        <v>504FEA</v>
      </c>
      <c r="U494" s="13" t="str">
        <f t="shared" si="167"/>
        <v>005058504FEA</v>
      </c>
      <c r="V494" s="12" t="str">
        <f t="shared" si="164"/>
        <v>504FEB</v>
      </c>
      <c r="W494" s="13" t="str">
        <f t="shared" si="168"/>
        <v>005058504FEB</v>
      </c>
      <c r="X494" s="12"/>
    </row>
    <row r="495" spans="1:24">
      <c r="A495" s="7" t="s">
        <v>448</v>
      </c>
      <c r="B495" s="6"/>
      <c r="C495" s="12">
        <v>494</v>
      </c>
      <c r="D495" s="12" t="str">
        <f t="shared" si="150"/>
        <v>504FEC</v>
      </c>
      <c r="E495" s="13" t="str">
        <f t="shared" si="140"/>
        <v>005058504FEC</v>
      </c>
      <c r="F495" s="12" t="str">
        <f t="shared" si="150"/>
        <v>504FED</v>
      </c>
      <c r="G495" s="13" t="str">
        <f t="shared" si="141"/>
        <v>005058504FED</v>
      </c>
      <c r="H495" s="12" t="str">
        <f t="shared" si="150"/>
        <v>504FEE</v>
      </c>
      <c r="I495" s="13" t="str">
        <f t="shared" si="142"/>
        <v>005058504FEE</v>
      </c>
      <c r="J495" s="12" t="str">
        <f t="shared" si="150"/>
        <v>504FEF</v>
      </c>
      <c r="K495" s="13" t="str">
        <f t="shared" si="143"/>
        <v>005058504FEF</v>
      </c>
      <c r="L495" s="12" t="str">
        <f t="shared" ref="L495:L558" si="169">DEC2HEX(HEX2DEC(L494)+10)</f>
        <v>504FF0</v>
      </c>
      <c r="M495" s="13" t="str">
        <f t="shared" si="144"/>
        <v>005058504FF0</v>
      </c>
      <c r="N495" s="12" t="str">
        <f t="shared" si="160"/>
        <v>504FF1</v>
      </c>
      <c r="O495" s="13" t="str">
        <f t="shared" si="145"/>
        <v>005058504FF1</v>
      </c>
      <c r="P495" s="12" t="str">
        <f t="shared" si="161"/>
        <v>504FF2</v>
      </c>
      <c r="Q495" s="13" t="str">
        <f t="shared" si="165"/>
        <v>005058504FF2</v>
      </c>
      <c r="R495" s="12" t="str">
        <f t="shared" si="162"/>
        <v>504FF3</v>
      </c>
      <c r="S495" s="13" t="str">
        <f t="shared" si="166"/>
        <v>005058504FF3</v>
      </c>
      <c r="T495" s="12" t="str">
        <f t="shared" si="163"/>
        <v>504FF4</v>
      </c>
      <c r="U495" s="13" t="str">
        <f t="shared" si="167"/>
        <v>005058504FF4</v>
      </c>
      <c r="V495" s="12" t="str">
        <f t="shared" si="164"/>
        <v>504FF5</v>
      </c>
      <c r="W495" s="13" t="str">
        <f t="shared" si="168"/>
        <v>005058504FF5</v>
      </c>
      <c r="X495" s="12"/>
    </row>
    <row r="496" spans="1:24">
      <c r="A496" s="7"/>
      <c r="B496" s="6"/>
      <c r="C496" s="12">
        <v>495</v>
      </c>
      <c r="D496" s="12" t="str">
        <f t="shared" si="150"/>
        <v>504FF6</v>
      </c>
      <c r="E496" s="13" t="str">
        <f t="shared" si="140"/>
        <v>005058504FF6</v>
      </c>
      <c r="F496" s="12" t="str">
        <f t="shared" si="150"/>
        <v>504FF7</v>
      </c>
      <c r="G496" s="13" t="str">
        <f t="shared" si="141"/>
        <v>005058504FF7</v>
      </c>
      <c r="H496" s="12" t="str">
        <f t="shared" si="150"/>
        <v>504FF8</v>
      </c>
      <c r="I496" s="13" t="str">
        <f t="shared" si="142"/>
        <v>005058504FF8</v>
      </c>
      <c r="J496" s="12" t="str">
        <f t="shared" si="150"/>
        <v>504FF9</v>
      </c>
      <c r="K496" s="13" t="str">
        <f t="shared" si="143"/>
        <v>005058504FF9</v>
      </c>
      <c r="L496" s="12" t="str">
        <f t="shared" si="169"/>
        <v>504FFA</v>
      </c>
      <c r="M496" s="13" t="str">
        <f t="shared" si="144"/>
        <v>005058504FFA</v>
      </c>
      <c r="N496" s="12" t="str">
        <f t="shared" si="160"/>
        <v>504FFB</v>
      </c>
      <c r="O496" s="13" t="str">
        <f t="shared" si="145"/>
        <v>005058504FFB</v>
      </c>
      <c r="P496" s="12" t="str">
        <f t="shared" si="161"/>
        <v>504FFC</v>
      </c>
      <c r="Q496" s="13" t="str">
        <f t="shared" si="165"/>
        <v>005058504FFC</v>
      </c>
      <c r="R496" s="12" t="str">
        <f t="shared" si="162"/>
        <v>504FFD</v>
      </c>
      <c r="S496" s="13" t="str">
        <f t="shared" si="166"/>
        <v>005058504FFD</v>
      </c>
      <c r="T496" s="12" t="str">
        <f t="shared" si="163"/>
        <v>504FFE</v>
      </c>
      <c r="U496" s="13" t="str">
        <f t="shared" si="167"/>
        <v>005058504FFE</v>
      </c>
      <c r="V496" s="12" t="str">
        <f t="shared" si="164"/>
        <v>504FFF</v>
      </c>
      <c r="W496" s="13" t="str">
        <f t="shared" si="168"/>
        <v>005058504FFF</v>
      </c>
      <c r="X496" s="12"/>
    </row>
    <row r="497" spans="1:24">
      <c r="A497" s="7" t="s">
        <v>449</v>
      </c>
      <c r="B497" s="6">
        <v>46</v>
      </c>
      <c r="C497" s="12">
        <v>496</v>
      </c>
      <c r="D497" s="12" t="str">
        <f t="shared" si="150"/>
        <v>505000</v>
      </c>
      <c r="E497" s="13" t="str">
        <f t="shared" si="140"/>
        <v>005058505000</v>
      </c>
      <c r="F497" s="12" t="str">
        <f t="shared" si="150"/>
        <v>505001</v>
      </c>
      <c r="G497" s="13" t="str">
        <f t="shared" si="141"/>
        <v>005058505001</v>
      </c>
      <c r="H497" s="12" t="str">
        <f t="shared" si="150"/>
        <v>505002</v>
      </c>
      <c r="I497" s="13" t="str">
        <f t="shared" si="142"/>
        <v>005058505002</v>
      </c>
      <c r="J497" s="12" t="str">
        <f t="shared" si="150"/>
        <v>505003</v>
      </c>
      <c r="K497" s="13" t="str">
        <f t="shared" si="143"/>
        <v>005058505003</v>
      </c>
      <c r="L497" s="12" t="str">
        <f t="shared" si="169"/>
        <v>505004</v>
      </c>
      <c r="M497" s="13" t="str">
        <f t="shared" si="144"/>
        <v>005058505004</v>
      </c>
      <c r="N497" s="12" t="str">
        <f t="shared" si="160"/>
        <v>505005</v>
      </c>
      <c r="O497" s="13" t="str">
        <f t="shared" si="145"/>
        <v>005058505005</v>
      </c>
      <c r="P497" s="12" t="str">
        <f t="shared" si="161"/>
        <v>505006</v>
      </c>
      <c r="Q497" s="13" t="str">
        <f t="shared" si="165"/>
        <v>005058505006</v>
      </c>
      <c r="R497" s="12" t="str">
        <f t="shared" si="162"/>
        <v>505007</v>
      </c>
      <c r="S497" s="13" t="str">
        <f t="shared" si="166"/>
        <v>005058505007</v>
      </c>
      <c r="T497" s="12" t="str">
        <f t="shared" si="163"/>
        <v>505008</v>
      </c>
      <c r="U497" s="13" t="str">
        <f t="shared" si="167"/>
        <v>005058505008</v>
      </c>
      <c r="V497" s="12" t="str">
        <f t="shared" si="164"/>
        <v>505009</v>
      </c>
      <c r="W497" s="13" t="str">
        <f t="shared" si="168"/>
        <v>005058505009</v>
      </c>
      <c r="X497" s="12"/>
    </row>
    <row r="498" spans="1:24">
      <c r="A498" s="7" t="s">
        <v>450</v>
      </c>
      <c r="B498" s="6"/>
      <c r="C498" s="12">
        <v>497</v>
      </c>
      <c r="D498" s="12" t="str">
        <f t="shared" si="150"/>
        <v>50500A</v>
      </c>
      <c r="E498" s="13" t="str">
        <f t="shared" si="140"/>
        <v>00505850500A</v>
      </c>
      <c r="F498" s="12" t="str">
        <f t="shared" si="150"/>
        <v>50500B</v>
      </c>
      <c r="G498" s="13" t="str">
        <f t="shared" si="141"/>
        <v>00505850500B</v>
      </c>
      <c r="H498" s="12" t="str">
        <f t="shared" si="150"/>
        <v>50500C</v>
      </c>
      <c r="I498" s="13" t="str">
        <f t="shared" si="142"/>
        <v>00505850500C</v>
      </c>
      <c r="J498" s="12" t="str">
        <f t="shared" si="150"/>
        <v>50500D</v>
      </c>
      <c r="K498" s="13" t="str">
        <f t="shared" si="143"/>
        <v>00505850500D</v>
      </c>
      <c r="L498" s="12" t="str">
        <f t="shared" si="169"/>
        <v>50500E</v>
      </c>
      <c r="M498" s="13" t="str">
        <f t="shared" si="144"/>
        <v>00505850500E</v>
      </c>
      <c r="N498" s="12" t="str">
        <f t="shared" si="160"/>
        <v>50500F</v>
      </c>
      <c r="O498" s="13" t="str">
        <f t="shared" si="145"/>
        <v>00505850500F</v>
      </c>
      <c r="P498" s="12" t="str">
        <f t="shared" si="161"/>
        <v>505010</v>
      </c>
      <c r="Q498" s="13" t="str">
        <f t="shared" si="165"/>
        <v>005058505010</v>
      </c>
      <c r="R498" s="12" t="str">
        <f t="shared" si="162"/>
        <v>505011</v>
      </c>
      <c r="S498" s="13" t="str">
        <f t="shared" si="166"/>
        <v>005058505011</v>
      </c>
      <c r="T498" s="12" t="str">
        <f t="shared" si="163"/>
        <v>505012</v>
      </c>
      <c r="U498" s="13" t="str">
        <f t="shared" si="167"/>
        <v>005058505012</v>
      </c>
      <c r="V498" s="12" t="str">
        <f t="shared" si="164"/>
        <v>505013</v>
      </c>
      <c r="W498" s="13" t="str">
        <f t="shared" si="168"/>
        <v>005058505013</v>
      </c>
      <c r="X498" s="12"/>
    </row>
    <row r="499" spans="1:24">
      <c r="A499" s="7" t="s">
        <v>451</v>
      </c>
      <c r="B499" s="6"/>
      <c r="C499" s="12">
        <v>498</v>
      </c>
      <c r="D499" s="12" t="str">
        <f t="shared" si="150"/>
        <v>505014</v>
      </c>
      <c r="E499" s="13" t="str">
        <f t="shared" si="140"/>
        <v>005058505014</v>
      </c>
      <c r="F499" s="12" t="str">
        <f t="shared" si="150"/>
        <v>505015</v>
      </c>
      <c r="G499" s="13" t="str">
        <f t="shared" si="141"/>
        <v>005058505015</v>
      </c>
      <c r="H499" s="12" t="str">
        <f t="shared" si="150"/>
        <v>505016</v>
      </c>
      <c r="I499" s="13" t="str">
        <f t="shared" si="142"/>
        <v>005058505016</v>
      </c>
      <c r="J499" s="12" t="str">
        <f t="shared" si="150"/>
        <v>505017</v>
      </c>
      <c r="K499" s="13" t="str">
        <f t="shared" si="143"/>
        <v>005058505017</v>
      </c>
      <c r="L499" s="12" t="str">
        <f t="shared" si="169"/>
        <v>505018</v>
      </c>
      <c r="M499" s="13" t="str">
        <f t="shared" si="144"/>
        <v>005058505018</v>
      </c>
      <c r="N499" s="12" t="str">
        <f t="shared" si="160"/>
        <v>505019</v>
      </c>
      <c r="O499" s="13" t="str">
        <f t="shared" si="145"/>
        <v>005058505019</v>
      </c>
      <c r="P499" s="12" t="str">
        <f t="shared" si="161"/>
        <v>50501A</v>
      </c>
      <c r="Q499" s="13" t="str">
        <f t="shared" si="165"/>
        <v>00505850501A</v>
      </c>
      <c r="R499" s="12" t="str">
        <f t="shared" si="162"/>
        <v>50501B</v>
      </c>
      <c r="S499" s="13" t="str">
        <f t="shared" si="166"/>
        <v>00505850501B</v>
      </c>
      <c r="T499" s="12" t="str">
        <f t="shared" si="163"/>
        <v>50501C</v>
      </c>
      <c r="U499" s="13" t="str">
        <f t="shared" si="167"/>
        <v>00505850501C</v>
      </c>
      <c r="V499" s="12" t="str">
        <f t="shared" si="164"/>
        <v>50501D</v>
      </c>
      <c r="W499" s="13" t="str">
        <f t="shared" si="168"/>
        <v>00505850501D</v>
      </c>
      <c r="X499" s="12"/>
    </row>
    <row r="500" spans="1:24">
      <c r="A500" s="7" t="s">
        <v>452</v>
      </c>
      <c r="B500" s="6"/>
      <c r="C500" s="12">
        <v>499</v>
      </c>
      <c r="D500" s="12" t="str">
        <f t="shared" si="150"/>
        <v>50501E</v>
      </c>
      <c r="E500" s="13" t="str">
        <f t="shared" si="140"/>
        <v>00505850501E</v>
      </c>
      <c r="F500" s="12" t="str">
        <f t="shared" si="150"/>
        <v>50501F</v>
      </c>
      <c r="G500" s="13" t="str">
        <f t="shared" si="141"/>
        <v>00505850501F</v>
      </c>
      <c r="H500" s="12" t="str">
        <f t="shared" si="150"/>
        <v>505020</v>
      </c>
      <c r="I500" s="13" t="str">
        <f t="shared" si="142"/>
        <v>005058505020</v>
      </c>
      <c r="J500" s="12" t="str">
        <f t="shared" si="150"/>
        <v>505021</v>
      </c>
      <c r="K500" s="13" t="str">
        <f t="shared" si="143"/>
        <v>005058505021</v>
      </c>
      <c r="L500" s="12" t="str">
        <f t="shared" si="169"/>
        <v>505022</v>
      </c>
      <c r="M500" s="13" t="str">
        <f t="shared" si="144"/>
        <v>005058505022</v>
      </c>
      <c r="N500" s="12" t="str">
        <f t="shared" si="160"/>
        <v>505023</v>
      </c>
      <c r="O500" s="13" t="str">
        <f t="shared" si="145"/>
        <v>005058505023</v>
      </c>
      <c r="P500" s="12" t="str">
        <f t="shared" si="161"/>
        <v>505024</v>
      </c>
      <c r="Q500" s="13" t="str">
        <f t="shared" si="165"/>
        <v>005058505024</v>
      </c>
      <c r="R500" s="12" t="str">
        <f t="shared" si="162"/>
        <v>505025</v>
      </c>
      <c r="S500" s="13" t="str">
        <f t="shared" si="166"/>
        <v>005058505025</v>
      </c>
      <c r="T500" s="12" t="str">
        <f t="shared" si="163"/>
        <v>505026</v>
      </c>
      <c r="U500" s="13" t="str">
        <f t="shared" si="167"/>
        <v>005058505026</v>
      </c>
      <c r="V500" s="12" t="str">
        <f t="shared" si="164"/>
        <v>505027</v>
      </c>
      <c r="W500" s="13" t="str">
        <f t="shared" si="168"/>
        <v>005058505027</v>
      </c>
      <c r="X500" s="12"/>
    </row>
    <row r="501" spans="1:24">
      <c r="A501" s="7" t="s">
        <v>453</v>
      </c>
      <c r="B501" s="6"/>
      <c r="C501" s="12">
        <v>500</v>
      </c>
      <c r="D501" s="12" t="str">
        <f t="shared" si="150"/>
        <v>505028</v>
      </c>
      <c r="E501" s="13" t="str">
        <f t="shared" si="140"/>
        <v>005058505028</v>
      </c>
      <c r="F501" s="12" t="str">
        <f t="shared" si="150"/>
        <v>505029</v>
      </c>
      <c r="G501" s="13" t="str">
        <f t="shared" si="141"/>
        <v>005058505029</v>
      </c>
      <c r="H501" s="12" t="str">
        <f t="shared" si="150"/>
        <v>50502A</v>
      </c>
      <c r="I501" s="13" t="str">
        <f t="shared" si="142"/>
        <v>00505850502A</v>
      </c>
      <c r="J501" s="12" t="str">
        <f t="shared" si="150"/>
        <v>50502B</v>
      </c>
      <c r="K501" s="13" t="str">
        <f t="shared" si="143"/>
        <v>00505850502B</v>
      </c>
      <c r="L501" s="12" t="str">
        <f t="shared" si="169"/>
        <v>50502C</v>
      </c>
      <c r="M501" s="13" t="str">
        <f t="shared" si="144"/>
        <v>00505850502C</v>
      </c>
      <c r="N501" s="12" t="str">
        <f t="shared" si="160"/>
        <v>50502D</v>
      </c>
      <c r="O501" s="13" t="str">
        <f t="shared" si="145"/>
        <v>00505850502D</v>
      </c>
      <c r="P501" s="12" t="str">
        <f t="shared" si="161"/>
        <v>50502E</v>
      </c>
      <c r="Q501" s="13" t="str">
        <f t="shared" si="165"/>
        <v>00505850502E</v>
      </c>
      <c r="R501" s="12" t="str">
        <f t="shared" si="162"/>
        <v>50502F</v>
      </c>
      <c r="S501" s="13" t="str">
        <f t="shared" si="166"/>
        <v>00505850502F</v>
      </c>
      <c r="T501" s="12" t="str">
        <f t="shared" si="163"/>
        <v>505030</v>
      </c>
      <c r="U501" s="13" t="str">
        <f t="shared" si="167"/>
        <v>005058505030</v>
      </c>
      <c r="V501" s="12" t="str">
        <f t="shared" si="164"/>
        <v>505031</v>
      </c>
      <c r="W501" s="13" t="str">
        <f t="shared" si="168"/>
        <v>005058505031</v>
      </c>
      <c r="X501" s="12"/>
    </row>
    <row r="502" spans="1:24">
      <c r="A502" s="7" t="s">
        <v>454</v>
      </c>
      <c r="B502" s="6"/>
      <c r="C502" s="12">
        <v>501</v>
      </c>
      <c r="D502" s="12" t="str">
        <f t="shared" si="150"/>
        <v>505032</v>
      </c>
      <c r="E502" s="13" t="str">
        <f t="shared" si="140"/>
        <v>005058505032</v>
      </c>
      <c r="F502" s="12" t="str">
        <f t="shared" si="150"/>
        <v>505033</v>
      </c>
      <c r="G502" s="13" t="str">
        <f t="shared" si="141"/>
        <v>005058505033</v>
      </c>
      <c r="H502" s="12" t="str">
        <f t="shared" si="150"/>
        <v>505034</v>
      </c>
      <c r="I502" s="13" t="str">
        <f t="shared" si="142"/>
        <v>005058505034</v>
      </c>
      <c r="J502" s="12" t="str">
        <f t="shared" si="150"/>
        <v>505035</v>
      </c>
      <c r="K502" s="13" t="str">
        <f t="shared" si="143"/>
        <v>005058505035</v>
      </c>
      <c r="L502" s="12" t="str">
        <f t="shared" si="169"/>
        <v>505036</v>
      </c>
      <c r="M502" s="13" t="str">
        <f t="shared" si="144"/>
        <v>005058505036</v>
      </c>
      <c r="N502" s="12" t="str">
        <f t="shared" si="160"/>
        <v>505037</v>
      </c>
      <c r="O502" s="13" t="str">
        <f t="shared" si="145"/>
        <v>005058505037</v>
      </c>
      <c r="P502" s="12" t="str">
        <f t="shared" si="161"/>
        <v>505038</v>
      </c>
      <c r="Q502" s="13" t="str">
        <f t="shared" si="165"/>
        <v>005058505038</v>
      </c>
      <c r="R502" s="12" t="str">
        <f t="shared" si="162"/>
        <v>505039</v>
      </c>
      <c r="S502" s="13" t="str">
        <f t="shared" si="166"/>
        <v>005058505039</v>
      </c>
      <c r="T502" s="12" t="str">
        <f t="shared" si="163"/>
        <v>50503A</v>
      </c>
      <c r="U502" s="13" t="str">
        <f t="shared" si="167"/>
        <v>00505850503A</v>
      </c>
      <c r="V502" s="12" t="str">
        <f t="shared" si="164"/>
        <v>50503B</v>
      </c>
      <c r="W502" s="13" t="str">
        <f t="shared" si="168"/>
        <v>00505850503B</v>
      </c>
      <c r="X502" s="12"/>
    </row>
    <row r="503" spans="1:24">
      <c r="A503" s="7" t="s">
        <v>455</v>
      </c>
      <c r="B503" s="6"/>
      <c r="C503" s="12">
        <v>502</v>
      </c>
      <c r="D503" s="12" t="str">
        <f t="shared" si="150"/>
        <v>50503C</v>
      </c>
      <c r="E503" s="13" t="str">
        <f t="shared" si="140"/>
        <v>00505850503C</v>
      </c>
      <c r="F503" s="12" t="str">
        <f t="shared" si="150"/>
        <v>50503D</v>
      </c>
      <c r="G503" s="13" t="str">
        <f t="shared" si="141"/>
        <v>00505850503D</v>
      </c>
      <c r="H503" s="12" t="str">
        <f t="shared" si="150"/>
        <v>50503E</v>
      </c>
      <c r="I503" s="13" t="str">
        <f t="shared" si="142"/>
        <v>00505850503E</v>
      </c>
      <c r="J503" s="12" t="str">
        <f t="shared" si="150"/>
        <v>50503F</v>
      </c>
      <c r="K503" s="13" t="str">
        <f t="shared" si="143"/>
        <v>00505850503F</v>
      </c>
      <c r="L503" s="12" t="str">
        <f t="shared" si="169"/>
        <v>505040</v>
      </c>
      <c r="M503" s="13" t="str">
        <f t="shared" si="144"/>
        <v>005058505040</v>
      </c>
      <c r="N503" s="12" t="str">
        <f t="shared" si="160"/>
        <v>505041</v>
      </c>
      <c r="O503" s="13" t="str">
        <f t="shared" si="145"/>
        <v>005058505041</v>
      </c>
      <c r="P503" s="12" t="str">
        <f t="shared" si="161"/>
        <v>505042</v>
      </c>
      <c r="Q503" s="13" t="str">
        <f t="shared" si="165"/>
        <v>005058505042</v>
      </c>
      <c r="R503" s="12" t="str">
        <f t="shared" si="162"/>
        <v>505043</v>
      </c>
      <c r="S503" s="13" t="str">
        <f t="shared" si="166"/>
        <v>005058505043</v>
      </c>
      <c r="T503" s="12" t="str">
        <f t="shared" si="163"/>
        <v>505044</v>
      </c>
      <c r="U503" s="13" t="str">
        <f t="shared" si="167"/>
        <v>005058505044</v>
      </c>
      <c r="V503" s="12" t="str">
        <f t="shared" si="164"/>
        <v>505045</v>
      </c>
      <c r="W503" s="13" t="str">
        <f t="shared" si="168"/>
        <v>005058505045</v>
      </c>
      <c r="X503" s="12"/>
    </row>
    <row r="504" spans="1:24">
      <c r="A504" s="7" t="s">
        <v>456</v>
      </c>
      <c r="B504" s="6"/>
      <c r="C504" s="12">
        <v>503</v>
      </c>
      <c r="D504" s="12" t="str">
        <f t="shared" si="150"/>
        <v>505046</v>
      </c>
      <c r="E504" s="13" t="str">
        <f t="shared" si="140"/>
        <v>005058505046</v>
      </c>
      <c r="F504" s="12" t="str">
        <f t="shared" si="150"/>
        <v>505047</v>
      </c>
      <c r="G504" s="13" t="str">
        <f t="shared" si="141"/>
        <v>005058505047</v>
      </c>
      <c r="H504" s="12" t="str">
        <f t="shared" si="150"/>
        <v>505048</v>
      </c>
      <c r="I504" s="13" t="str">
        <f t="shared" si="142"/>
        <v>005058505048</v>
      </c>
      <c r="J504" s="12" t="str">
        <f t="shared" si="150"/>
        <v>505049</v>
      </c>
      <c r="K504" s="13" t="str">
        <f t="shared" si="143"/>
        <v>005058505049</v>
      </c>
      <c r="L504" s="12" t="str">
        <f t="shared" si="169"/>
        <v>50504A</v>
      </c>
      <c r="M504" s="13" t="str">
        <f t="shared" si="144"/>
        <v>00505850504A</v>
      </c>
      <c r="N504" s="12" t="str">
        <f t="shared" si="160"/>
        <v>50504B</v>
      </c>
      <c r="O504" s="13" t="str">
        <f t="shared" si="145"/>
        <v>00505850504B</v>
      </c>
      <c r="P504" s="12" t="str">
        <f t="shared" si="161"/>
        <v>50504C</v>
      </c>
      <c r="Q504" s="13" t="str">
        <f t="shared" si="165"/>
        <v>00505850504C</v>
      </c>
      <c r="R504" s="12" t="str">
        <f t="shared" si="162"/>
        <v>50504D</v>
      </c>
      <c r="S504" s="13" t="str">
        <f t="shared" si="166"/>
        <v>00505850504D</v>
      </c>
      <c r="T504" s="12" t="str">
        <f t="shared" si="163"/>
        <v>50504E</v>
      </c>
      <c r="U504" s="13" t="str">
        <f t="shared" si="167"/>
        <v>00505850504E</v>
      </c>
      <c r="V504" s="12" t="str">
        <f t="shared" si="164"/>
        <v>50504F</v>
      </c>
      <c r="W504" s="13" t="str">
        <f t="shared" si="168"/>
        <v>00505850504F</v>
      </c>
      <c r="X504" s="12"/>
    </row>
    <row r="505" spans="1:24">
      <c r="A505" s="7" t="s">
        <v>457</v>
      </c>
      <c r="B505" s="6"/>
      <c r="C505" s="12">
        <v>504</v>
      </c>
      <c r="D505" s="12" t="str">
        <f t="shared" si="150"/>
        <v>505050</v>
      </c>
      <c r="E505" s="13" t="str">
        <f t="shared" si="140"/>
        <v>005058505050</v>
      </c>
      <c r="F505" s="12" t="str">
        <f t="shared" si="150"/>
        <v>505051</v>
      </c>
      <c r="G505" s="13" t="str">
        <f t="shared" si="141"/>
        <v>005058505051</v>
      </c>
      <c r="H505" s="12" t="str">
        <f t="shared" si="150"/>
        <v>505052</v>
      </c>
      <c r="I505" s="13" t="str">
        <f t="shared" si="142"/>
        <v>005058505052</v>
      </c>
      <c r="J505" s="12" t="str">
        <f t="shared" si="150"/>
        <v>505053</v>
      </c>
      <c r="K505" s="13" t="str">
        <f t="shared" si="143"/>
        <v>005058505053</v>
      </c>
      <c r="L505" s="12" t="str">
        <f t="shared" si="169"/>
        <v>505054</v>
      </c>
      <c r="M505" s="13" t="str">
        <f t="shared" si="144"/>
        <v>005058505054</v>
      </c>
      <c r="N505" s="12" t="str">
        <f t="shared" si="160"/>
        <v>505055</v>
      </c>
      <c r="O505" s="13" t="str">
        <f t="shared" si="145"/>
        <v>005058505055</v>
      </c>
      <c r="P505" s="12" t="str">
        <f t="shared" si="161"/>
        <v>505056</v>
      </c>
      <c r="Q505" s="13" t="str">
        <f t="shared" si="165"/>
        <v>005058505056</v>
      </c>
      <c r="R505" s="12" t="str">
        <f t="shared" si="162"/>
        <v>505057</v>
      </c>
      <c r="S505" s="13" t="str">
        <f t="shared" si="166"/>
        <v>005058505057</v>
      </c>
      <c r="T505" s="12" t="str">
        <f t="shared" si="163"/>
        <v>505058</v>
      </c>
      <c r="U505" s="13" t="str">
        <f t="shared" si="167"/>
        <v>005058505058</v>
      </c>
      <c r="V505" s="12" t="str">
        <f t="shared" si="164"/>
        <v>505059</v>
      </c>
      <c r="W505" s="13" t="str">
        <f t="shared" si="168"/>
        <v>005058505059</v>
      </c>
      <c r="X505" s="12"/>
    </row>
    <row r="506" spans="1:24">
      <c r="A506" s="7" t="s">
        <v>458</v>
      </c>
      <c r="B506" s="6"/>
      <c r="C506" s="12">
        <v>505</v>
      </c>
      <c r="D506" s="12" t="str">
        <f t="shared" si="150"/>
        <v>50505A</v>
      </c>
      <c r="E506" s="13" t="str">
        <f t="shared" si="140"/>
        <v>00505850505A</v>
      </c>
      <c r="F506" s="12" t="str">
        <f t="shared" si="150"/>
        <v>50505B</v>
      </c>
      <c r="G506" s="13" t="str">
        <f t="shared" si="141"/>
        <v>00505850505B</v>
      </c>
      <c r="H506" s="12" t="str">
        <f t="shared" si="150"/>
        <v>50505C</v>
      </c>
      <c r="I506" s="13" t="str">
        <f t="shared" si="142"/>
        <v>00505850505C</v>
      </c>
      <c r="J506" s="12" t="str">
        <f t="shared" si="150"/>
        <v>50505D</v>
      </c>
      <c r="K506" s="13" t="str">
        <f t="shared" si="143"/>
        <v>00505850505D</v>
      </c>
      <c r="L506" s="12" t="str">
        <f t="shared" si="169"/>
        <v>50505E</v>
      </c>
      <c r="M506" s="13" t="str">
        <f t="shared" si="144"/>
        <v>00505850505E</v>
      </c>
      <c r="N506" s="12" t="str">
        <f t="shared" si="160"/>
        <v>50505F</v>
      </c>
      <c r="O506" s="13" t="str">
        <f t="shared" si="145"/>
        <v>00505850505F</v>
      </c>
      <c r="P506" s="12" t="str">
        <f t="shared" si="161"/>
        <v>505060</v>
      </c>
      <c r="Q506" s="13" t="str">
        <f t="shared" si="165"/>
        <v>005058505060</v>
      </c>
      <c r="R506" s="12" t="str">
        <f t="shared" si="162"/>
        <v>505061</v>
      </c>
      <c r="S506" s="13" t="str">
        <f t="shared" si="166"/>
        <v>005058505061</v>
      </c>
      <c r="T506" s="12" t="str">
        <f t="shared" si="163"/>
        <v>505062</v>
      </c>
      <c r="U506" s="13" t="str">
        <f t="shared" si="167"/>
        <v>005058505062</v>
      </c>
      <c r="V506" s="12" t="str">
        <f t="shared" si="164"/>
        <v>505063</v>
      </c>
      <c r="W506" s="13" t="str">
        <f t="shared" si="168"/>
        <v>005058505063</v>
      </c>
      <c r="X506" s="12"/>
    </row>
    <row r="507" spans="1:24">
      <c r="A507" s="7"/>
      <c r="B507" s="6"/>
      <c r="C507" s="12">
        <v>506</v>
      </c>
      <c r="D507" s="12" t="str">
        <f t="shared" si="150"/>
        <v>505064</v>
      </c>
      <c r="E507" s="13" t="str">
        <f t="shared" si="140"/>
        <v>005058505064</v>
      </c>
      <c r="F507" s="12" t="str">
        <f t="shared" si="150"/>
        <v>505065</v>
      </c>
      <c r="G507" s="13" t="str">
        <f t="shared" si="141"/>
        <v>005058505065</v>
      </c>
      <c r="H507" s="12" t="str">
        <f t="shared" si="150"/>
        <v>505066</v>
      </c>
      <c r="I507" s="13" t="str">
        <f t="shared" si="142"/>
        <v>005058505066</v>
      </c>
      <c r="J507" s="12" t="str">
        <f t="shared" si="150"/>
        <v>505067</v>
      </c>
      <c r="K507" s="13" t="str">
        <f t="shared" si="143"/>
        <v>005058505067</v>
      </c>
      <c r="L507" s="12" t="str">
        <f t="shared" si="169"/>
        <v>505068</v>
      </c>
      <c r="M507" s="13" t="str">
        <f t="shared" si="144"/>
        <v>005058505068</v>
      </c>
      <c r="N507" s="12" t="str">
        <f t="shared" si="160"/>
        <v>505069</v>
      </c>
      <c r="O507" s="13" t="str">
        <f t="shared" si="145"/>
        <v>005058505069</v>
      </c>
      <c r="P507" s="12" t="str">
        <f t="shared" si="161"/>
        <v>50506A</v>
      </c>
      <c r="Q507" s="13" t="str">
        <f t="shared" si="165"/>
        <v>00505850506A</v>
      </c>
      <c r="R507" s="12" t="str">
        <f t="shared" si="162"/>
        <v>50506B</v>
      </c>
      <c r="S507" s="13" t="str">
        <f t="shared" si="166"/>
        <v>00505850506B</v>
      </c>
      <c r="T507" s="12" t="str">
        <f t="shared" si="163"/>
        <v>50506C</v>
      </c>
      <c r="U507" s="13" t="str">
        <f t="shared" si="167"/>
        <v>00505850506C</v>
      </c>
      <c r="V507" s="12" t="str">
        <f t="shared" si="164"/>
        <v>50506D</v>
      </c>
      <c r="W507" s="13" t="str">
        <f t="shared" si="168"/>
        <v>00505850506D</v>
      </c>
      <c r="X507" s="12"/>
    </row>
    <row r="508" spans="1:24">
      <c r="A508" s="7" t="s">
        <v>459</v>
      </c>
      <c r="B508" s="6">
        <v>47</v>
      </c>
      <c r="C508" s="12">
        <v>507</v>
      </c>
      <c r="D508" s="12" t="str">
        <f t="shared" si="150"/>
        <v>50506E</v>
      </c>
      <c r="E508" s="13" t="str">
        <f t="shared" si="140"/>
        <v>00505850506E</v>
      </c>
      <c r="F508" s="12" t="str">
        <f t="shared" si="150"/>
        <v>50506F</v>
      </c>
      <c r="G508" s="13" t="str">
        <f t="shared" si="141"/>
        <v>00505850506F</v>
      </c>
      <c r="H508" s="12" t="str">
        <f t="shared" si="150"/>
        <v>505070</v>
      </c>
      <c r="I508" s="13" t="str">
        <f t="shared" si="142"/>
        <v>005058505070</v>
      </c>
      <c r="J508" s="12" t="str">
        <f t="shared" si="150"/>
        <v>505071</v>
      </c>
      <c r="K508" s="13" t="str">
        <f t="shared" si="143"/>
        <v>005058505071</v>
      </c>
      <c r="L508" s="12" t="str">
        <f t="shared" si="169"/>
        <v>505072</v>
      </c>
      <c r="M508" s="13" t="str">
        <f t="shared" si="144"/>
        <v>005058505072</v>
      </c>
      <c r="N508" s="12" t="str">
        <f t="shared" si="160"/>
        <v>505073</v>
      </c>
      <c r="O508" s="13" t="str">
        <f t="shared" si="145"/>
        <v>005058505073</v>
      </c>
      <c r="P508" s="12" t="str">
        <f t="shared" si="161"/>
        <v>505074</v>
      </c>
      <c r="Q508" s="13" t="str">
        <f t="shared" si="165"/>
        <v>005058505074</v>
      </c>
      <c r="R508" s="12" t="str">
        <f t="shared" si="162"/>
        <v>505075</v>
      </c>
      <c r="S508" s="13" t="str">
        <f t="shared" si="166"/>
        <v>005058505075</v>
      </c>
      <c r="T508" s="12" t="str">
        <f t="shared" si="163"/>
        <v>505076</v>
      </c>
      <c r="U508" s="13" t="str">
        <f t="shared" si="167"/>
        <v>005058505076</v>
      </c>
      <c r="V508" s="12" t="str">
        <f t="shared" si="164"/>
        <v>505077</v>
      </c>
      <c r="W508" s="13" t="str">
        <f t="shared" si="168"/>
        <v>005058505077</v>
      </c>
      <c r="X508" s="12"/>
    </row>
    <row r="509" spans="1:24">
      <c r="A509" s="7" t="s">
        <v>460</v>
      </c>
      <c r="B509" s="6"/>
      <c r="C509" s="12">
        <v>508</v>
      </c>
      <c r="D509" s="12" t="str">
        <f t="shared" si="150"/>
        <v>505078</v>
      </c>
      <c r="E509" s="13" t="str">
        <f t="shared" si="140"/>
        <v>005058505078</v>
      </c>
      <c r="F509" s="12" t="str">
        <f t="shared" si="150"/>
        <v>505079</v>
      </c>
      <c r="G509" s="13" t="str">
        <f t="shared" si="141"/>
        <v>005058505079</v>
      </c>
      <c r="H509" s="12" t="str">
        <f t="shared" si="150"/>
        <v>50507A</v>
      </c>
      <c r="I509" s="13" t="str">
        <f t="shared" si="142"/>
        <v>00505850507A</v>
      </c>
      <c r="J509" s="12" t="str">
        <f t="shared" si="150"/>
        <v>50507B</v>
      </c>
      <c r="K509" s="13" t="str">
        <f t="shared" si="143"/>
        <v>00505850507B</v>
      </c>
      <c r="L509" s="12" t="str">
        <f t="shared" si="169"/>
        <v>50507C</v>
      </c>
      <c r="M509" s="13" t="str">
        <f t="shared" si="144"/>
        <v>00505850507C</v>
      </c>
      <c r="N509" s="12" t="str">
        <f t="shared" si="160"/>
        <v>50507D</v>
      </c>
      <c r="O509" s="13" t="str">
        <f t="shared" si="145"/>
        <v>00505850507D</v>
      </c>
      <c r="P509" s="12" t="str">
        <f t="shared" si="161"/>
        <v>50507E</v>
      </c>
      <c r="Q509" s="13" t="str">
        <f t="shared" si="165"/>
        <v>00505850507E</v>
      </c>
      <c r="R509" s="12" t="str">
        <f t="shared" si="162"/>
        <v>50507F</v>
      </c>
      <c r="S509" s="13" t="str">
        <f t="shared" si="166"/>
        <v>00505850507F</v>
      </c>
      <c r="T509" s="12" t="str">
        <f t="shared" si="163"/>
        <v>505080</v>
      </c>
      <c r="U509" s="13" t="str">
        <f t="shared" si="167"/>
        <v>005058505080</v>
      </c>
      <c r="V509" s="12" t="str">
        <f t="shared" si="164"/>
        <v>505081</v>
      </c>
      <c r="W509" s="13" t="str">
        <f t="shared" si="168"/>
        <v>005058505081</v>
      </c>
      <c r="X509" s="12"/>
    </row>
    <row r="510" spans="1:24">
      <c r="A510" s="7" t="s">
        <v>461</v>
      </c>
      <c r="B510" s="6"/>
      <c r="C510" s="12">
        <v>509</v>
      </c>
      <c r="D510" s="12" t="str">
        <f t="shared" si="150"/>
        <v>505082</v>
      </c>
      <c r="E510" s="13" t="str">
        <f t="shared" si="140"/>
        <v>005058505082</v>
      </c>
      <c r="F510" s="12" t="str">
        <f t="shared" si="150"/>
        <v>505083</v>
      </c>
      <c r="G510" s="13" t="str">
        <f t="shared" si="141"/>
        <v>005058505083</v>
      </c>
      <c r="H510" s="12" t="str">
        <f t="shared" si="150"/>
        <v>505084</v>
      </c>
      <c r="I510" s="13" t="str">
        <f t="shared" si="142"/>
        <v>005058505084</v>
      </c>
      <c r="J510" s="12" t="str">
        <f t="shared" si="150"/>
        <v>505085</v>
      </c>
      <c r="K510" s="13" t="str">
        <f t="shared" si="143"/>
        <v>005058505085</v>
      </c>
      <c r="L510" s="12" t="str">
        <f t="shared" si="169"/>
        <v>505086</v>
      </c>
      <c r="M510" s="13" t="str">
        <f t="shared" si="144"/>
        <v>005058505086</v>
      </c>
      <c r="N510" s="12" t="str">
        <f t="shared" si="160"/>
        <v>505087</v>
      </c>
      <c r="O510" s="13" t="str">
        <f t="shared" si="145"/>
        <v>005058505087</v>
      </c>
      <c r="P510" s="12" t="str">
        <f t="shared" si="161"/>
        <v>505088</v>
      </c>
      <c r="Q510" s="13" t="str">
        <f t="shared" si="165"/>
        <v>005058505088</v>
      </c>
      <c r="R510" s="12" t="str">
        <f t="shared" si="162"/>
        <v>505089</v>
      </c>
      <c r="S510" s="13" t="str">
        <f t="shared" si="166"/>
        <v>005058505089</v>
      </c>
      <c r="T510" s="12" t="str">
        <f t="shared" si="163"/>
        <v>50508A</v>
      </c>
      <c r="U510" s="13" t="str">
        <f t="shared" si="167"/>
        <v>00505850508A</v>
      </c>
      <c r="V510" s="12" t="str">
        <f t="shared" si="164"/>
        <v>50508B</v>
      </c>
      <c r="W510" s="13" t="str">
        <f t="shared" si="168"/>
        <v>00505850508B</v>
      </c>
      <c r="X510" s="12"/>
    </row>
    <row r="511" spans="1:24">
      <c r="A511" s="7" t="s">
        <v>462</v>
      </c>
      <c r="B511" s="6"/>
      <c r="C511" s="12">
        <v>510</v>
      </c>
      <c r="D511" s="12" t="str">
        <f t="shared" si="150"/>
        <v>50508C</v>
      </c>
      <c r="E511" s="13" t="str">
        <f t="shared" si="140"/>
        <v>00505850508C</v>
      </c>
      <c r="F511" s="12" t="str">
        <f t="shared" si="150"/>
        <v>50508D</v>
      </c>
      <c r="G511" s="13" t="str">
        <f t="shared" si="141"/>
        <v>00505850508D</v>
      </c>
      <c r="H511" s="12" t="str">
        <f t="shared" si="150"/>
        <v>50508E</v>
      </c>
      <c r="I511" s="13" t="str">
        <f t="shared" si="142"/>
        <v>00505850508E</v>
      </c>
      <c r="J511" s="12" t="str">
        <f t="shared" si="150"/>
        <v>50508F</v>
      </c>
      <c r="K511" s="13" t="str">
        <f t="shared" si="143"/>
        <v>00505850508F</v>
      </c>
      <c r="L511" s="12" t="str">
        <f t="shared" si="169"/>
        <v>505090</v>
      </c>
      <c r="M511" s="13" t="str">
        <f t="shared" si="144"/>
        <v>005058505090</v>
      </c>
      <c r="N511" s="12" t="str">
        <f t="shared" si="160"/>
        <v>505091</v>
      </c>
      <c r="O511" s="13" t="str">
        <f t="shared" si="145"/>
        <v>005058505091</v>
      </c>
      <c r="P511" s="12" t="str">
        <f t="shared" si="161"/>
        <v>505092</v>
      </c>
      <c r="Q511" s="13" t="str">
        <f t="shared" si="165"/>
        <v>005058505092</v>
      </c>
      <c r="R511" s="12" t="str">
        <f t="shared" si="162"/>
        <v>505093</v>
      </c>
      <c r="S511" s="13" t="str">
        <f t="shared" si="166"/>
        <v>005058505093</v>
      </c>
      <c r="T511" s="12" t="str">
        <f t="shared" si="163"/>
        <v>505094</v>
      </c>
      <c r="U511" s="13" t="str">
        <f t="shared" si="167"/>
        <v>005058505094</v>
      </c>
      <c r="V511" s="12" t="str">
        <f t="shared" si="164"/>
        <v>505095</v>
      </c>
      <c r="W511" s="13" t="str">
        <f t="shared" si="168"/>
        <v>005058505095</v>
      </c>
      <c r="X511" s="12"/>
    </row>
    <row r="512" spans="1:24">
      <c r="A512" s="7" t="s">
        <v>463</v>
      </c>
      <c r="B512" s="6"/>
      <c r="C512" s="12">
        <v>511</v>
      </c>
      <c r="D512" s="12" t="str">
        <f t="shared" si="150"/>
        <v>505096</v>
      </c>
      <c r="E512" s="13" t="str">
        <f t="shared" si="140"/>
        <v>005058505096</v>
      </c>
      <c r="F512" s="12" t="str">
        <f t="shared" si="150"/>
        <v>505097</v>
      </c>
      <c r="G512" s="13" t="str">
        <f t="shared" si="141"/>
        <v>005058505097</v>
      </c>
      <c r="H512" s="12" t="str">
        <f t="shared" si="150"/>
        <v>505098</v>
      </c>
      <c r="I512" s="13" t="str">
        <f t="shared" si="142"/>
        <v>005058505098</v>
      </c>
      <c r="J512" s="12" t="str">
        <f t="shared" si="150"/>
        <v>505099</v>
      </c>
      <c r="K512" s="13" t="str">
        <f t="shared" si="143"/>
        <v>005058505099</v>
      </c>
      <c r="L512" s="12" t="str">
        <f t="shared" si="169"/>
        <v>50509A</v>
      </c>
      <c r="M512" s="13" t="str">
        <f t="shared" si="144"/>
        <v>00505850509A</v>
      </c>
      <c r="N512" s="12" t="str">
        <f t="shared" si="160"/>
        <v>50509B</v>
      </c>
      <c r="O512" s="13" t="str">
        <f t="shared" si="145"/>
        <v>00505850509B</v>
      </c>
      <c r="P512" s="12" t="str">
        <f t="shared" si="161"/>
        <v>50509C</v>
      </c>
      <c r="Q512" s="13" t="str">
        <f t="shared" si="165"/>
        <v>00505850509C</v>
      </c>
      <c r="R512" s="12" t="str">
        <f t="shared" si="162"/>
        <v>50509D</v>
      </c>
      <c r="S512" s="13" t="str">
        <f t="shared" si="166"/>
        <v>00505850509D</v>
      </c>
      <c r="T512" s="12" t="str">
        <f t="shared" si="163"/>
        <v>50509E</v>
      </c>
      <c r="U512" s="13" t="str">
        <f t="shared" si="167"/>
        <v>00505850509E</v>
      </c>
      <c r="V512" s="12" t="str">
        <f t="shared" si="164"/>
        <v>50509F</v>
      </c>
      <c r="W512" s="13" t="str">
        <f t="shared" si="168"/>
        <v>00505850509F</v>
      </c>
      <c r="X512" s="12"/>
    </row>
    <row r="513" spans="1:24">
      <c r="A513" s="7" t="s">
        <v>464</v>
      </c>
      <c r="B513" s="6"/>
      <c r="C513" s="12">
        <v>512</v>
      </c>
      <c r="D513" s="12" t="str">
        <f t="shared" si="150"/>
        <v>5050A0</v>
      </c>
      <c r="E513" s="13" t="str">
        <f t="shared" si="140"/>
        <v>0050585050A0</v>
      </c>
      <c r="F513" s="12" t="str">
        <f t="shared" si="150"/>
        <v>5050A1</v>
      </c>
      <c r="G513" s="13" t="str">
        <f t="shared" si="141"/>
        <v>0050585050A1</v>
      </c>
      <c r="H513" s="12" t="str">
        <f t="shared" si="150"/>
        <v>5050A2</v>
      </c>
      <c r="I513" s="13" t="str">
        <f t="shared" si="142"/>
        <v>0050585050A2</v>
      </c>
      <c r="J513" s="12" t="str">
        <f t="shared" si="150"/>
        <v>5050A3</v>
      </c>
      <c r="K513" s="13" t="str">
        <f t="shared" si="143"/>
        <v>0050585050A3</v>
      </c>
      <c r="L513" s="12" t="str">
        <f t="shared" si="169"/>
        <v>5050A4</v>
      </c>
      <c r="M513" s="13" t="str">
        <f t="shared" si="144"/>
        <v>0050585050A4</v>
      </c>
      <c r="N513" s="12" t="str">
        <f t="shared" si="160"/>
        <v>5050A5</v>
      </c>
      <c r="O513" s="13" t="str">
        <f t="shared" si="145"/>
        <v>0050585050A5</v>
      </c>
      <c r="P513" s="12" t="str">
        <f t="shared" si="161"/>
        <v>5050A6</v>
      </c>
      <c r="Q513" s="13" t="str">
        <f t="shared" si="165"/>
        <v>0050585050A6</v>
      </c>
      <c r="R513" s="12" t="str">
        <f t="shared" si="162"/>
        <v>5050A7</v>
      </c>
      <c r="S513" s="13" t="str">
        <f t="shared" si="166"/>
        <v>0050585050A7</v>
      </c>
      <c r="T513" s="12" t="str">
        <f t="shared" si="163"/>
        <v>5050A8</v>
      </c>
      <c r="U513" s="13" t="str">
        <f t="shared" si="167"/>
        <v>0050585050A8</v>
      </c>
      <c r="V513" s="12" t="str">
        <f t="shared" si="164"/>
        <v>5050A9</v>
      </c>
      <c r="W513" s="13" t="str">
        <f t="shared" si="168"/>
        <v>0050585050A9</v>
      </c>
      <c r="X513" s="12"/>
    </row>
    <row r="514" spans="1:24">
      <c r="A514" s="7" t="s">
        <v>465</v>
      </c>
      <c r="B514" s="6"/>
      <c r="C514" s="12">
        <v>513</v>
      </c>
      <c r="D514" s="12" t="str">
        <f t="shared" si="150"/>
        <v>5050AA</v>
      </c>
      <c r="E514" s="13" t="str">
        <f t="shared" si="140"/>
        <v>0050585050AA</v>
      </c>
      <c r="F514" s="12" t="str">
        <f t="shared" si="150"/>
        <v>5050AB</v>
      </c>
      <c r="G514" s="13" t="str">
        <f t="shared" si="141"/>
        <v>0050585050AB</v>
      </c>
      <c r="H514" s="12" t="str">
        <f t="shared" si="150"/>
        <v>5050AC</v>
      </c>
      <c r="I514" s="13" t="str">
        <f t="shared" si="142"/>
        <v>0050585050AC</v>
      </c>
      <c r="J514" s="12" t="str">
        <f t="shared" si="150"/>
        <v>5050AD</v>
      </c>
      <c r="K514" s="13" t="str">
        <f t="shared" si="143"/>
        <v>0050585050AD</v>
      </c>
      <c r="L514" s="12" t="str">
        <f t="shared" si="169"/>
        <v>5050AE</v>
      </c>
      <c r="M514" s="13" t="str">
        <f t="shared" si="144"/>
        <v>0050585050AE</v>
      </c>
      <c r="N514" s="12" t="str">
        <f t="shared" si="160"/>
        <v>5050AF</v>
      </c>
      <c r="O514" s="13" t="str">
        <f t="shared" si="145"/>
        <v>0050585050AF</v>
      </c>
      <c r="P514" s="12" t="str">
        <f t="shared" si="161"/>
        <v>5050B0</v>
      </c>
      <c r="Q514" s="13" t="str">
        <f t="shared" si="165"/>
        <v>0050585050B0</v>
      </c>
      <c r="R514" s="12" t="str">
        <f t="shared" si="162"/>
        <v>5050B1</v>
      </c>
      <c r="S514" s="13" t="str">
        <f t="shared" si="166"/>
        <v>0050585050B1</v>
      </c>
      <c r="T514" s="12" t="str">
        <f t="shared" si="163"/>
        <v>5050B2</v>
      </c>
      <c r="U514" s="13" t="str">
        <f t="shared" si="167"/>
        <v>0050585050B2</v>
      </c>
      <c r="V514" s="12" t="str">
        <f t="shared" si="164"/>
        <v>5050B3</v>
      </c>
      <c r="W514" s="13" t="str">
        <f t="shared" si="168"/>
        <v>0050585050B3</v>
      </c>
      <c r="X514" s="12"/>
    </row>
    <row r="515" spans="1:24">
      <c r="A515" s="7" t="s">
        <v>466</v>
      </c>
      <c r="B515" s="6"/>
      <c r="C515" s="12">
        <v>514</v>
      </c>
      <c r="D515" s="12" t="str">
        <f t="shared" si="150"/>
        <v>5050B4</v>
      </c>
      <c r="E515" s="13" t="str">
        <f t="shared" ref="E515:E559" si="170">"005058"&amp;D515</f>
        <v>0050585050B4</v>
      </c>
      <c r="F515" s="12" t="str">
        <f t="shared" si="150"/>
        <v>5050B5</v>
      </c>
      <c r="G515" s="13" t="str">
        <f t="shared" ref="G515:G559" si="171">"005058"&amp;F515</f>
        <v>0050585050B5</v>
      </c>
      <c r="H515" s="12" t="str">
        <f t="shared" si="150"/>
        <v>5050B6</v>
      </c>
      <c r="I515" s="13" t="str">
        <f t="shared" ref="I515:I559" si="172">"005058"&amp;H515</f>
        <v>0050585050B6</v>
      </c>
      <c r="J515" s="12" t="str">
        <f t="shared" si="150"/>
        <v>5050B7</v>
      </c>
      <c r="K515" s="13" t="str">
        <f t="shared" ref="K515:K559" si="173">"005058"&amp;J515</f>
        <v>0050585050B7</v>
      </c>
      <c r="L515" s="12" t="str">
        <f t="shared" si="169"/>
        <v>5050B8</v>
      </c>
      <c r="M515" s="13" t="str">
        <f t="shared" ref="M515:M559" si="174">"005058"&amp;L515</f>
        <v>0050585050B8</v>
      </c>
      <c r="N515" s="12" t="str">
        <f t="shared" si="160"/>
        <v>5050B9</v>
      </c>
      <c r="O515" s="13" t="str">
        <f t="shared" ref="O515:O559" si="175">"005058"&amp;N515</f>
        <v>0050585050B9</v>
      </c>
      <c r="P515" s="12" t="str">
        <f t="shared" si="161"/>
        <v>5050BA</v>
      </c>
      <c r="Q515" s="13" t="str">
        <f t="shared" si="165"/>
        <v>0050585050BA</v>
      </c>
      <c r="R515" s="12" t="str">
        <f t="shared" si="162"/>
        <v>5050BB</v>
      </c>
      <c r="S515" s="13" t="str">
        <f t="shared" si="166"/>
        <v>0050585050BB</v>
      </c>
      <c r="T515" s="12" t="str">
        <f t="shared" si="163"/>
        <v>5050BC</v>
      </c>
      <c r="U515" s="13" t="str">
        <f t="shared" si="167"/>
        <v>0050585050BC</v>
      </c>
      <c r="V515" s="12" t="str">
        <f t="shared" si="164"/>
        <v>5050BD</v>
      </c>
      <c r="W515" s="13" t="str">
        <f t="shared" si="168"/>
        <v>0050585050BD</v>
      </c>
      <c r="X515" s="12"/>
    </row>
    <row r="516" spans="1:24">
      <c r="A516" s="7" t="s">
        <v>467</v>
      </c>
      <c r="B516" s="6"/>
      <c r="C516" s="12">
        <v>515</v>
      </c>
      <c r="D516" s="12" t="str">
        <f t="shared" ref="D516:D559" si="176">DEC2HEX(HEX2DEC(D515)+10)</f>
        <v>5050BE</v>
      </c>
      <c r="E516" s="13" t="str">
        <f t="shared" si="170"/>
        <v>0050585050BE</v>
      </c>
      <c r="F516" s="12" t="str">
        <f t="shared" ref="F516:F559" si="177">DEC2HEX(HEX2DEC(F515)+10)</f>
        <v>5050BF</v>
      </c>
      <c r="G516" s="13" t="str">
        <f t="shared" si="171"/>
        <v>0050585050BF</v>
      </c>
      <c r="H516" s="12" t="str">
        <f t="shared" ref="H516:H559" si="178">DEC2HEX(HEX2DEC(H515)+10)</f>
        <v>5050C0</v>
      </c>
      <c r="I516" s="13" t="str">
        <f t="shared" si="172"/>
        <v>0050585050C0</v>
      </c>
      <c r="J516" s="12" t="str">
        <f t="shared" ref="J516:J559" si="179">DEC2HEX(HEX2DEC(J515)+10)</f>
        <v>5050C1</v>
      </c>
      <c r="K516" s="13" t="str">
        <f t="shared" si="173"/>
        <v>0050585050C1</v>
      </c>
      <c r="L516" s="12" t="str">
        <f t="shared" si="169"/>
        <v>5050C2</v>
      </c>
      <c r="M516" s="13" t="str">
        <f t="shared" si="174"/>
        <v>0050585050C2</v>
      </c>
      <c r="N516" s="12" t="str">
        <f t="shared" si="160"/>
        <v>5050C3</v>
      </c>
      <c r="O516" s="13" t="str">
        <f t="shared" si="175"/>
        <v>0050585050C3</v>
      </c>
      <c r="P516" s="12" t="str">
        <f t="shared" si="161"/>
        <v>5050C4</v>
      </c>
      <c r="Q516" s="13" t="str">
        <f t="shared" si="165"/>
        <v>0050585050C4</v>
      </c>
      <c r="R516" s="12" t="str">
        <f t="shared" si="162"/>
        <v>5050C5</v>
      </c>
      <c r="S516" s="13" t="str">
        <f t="shared" si="166"/>
        <v>0050585050C5</v>
      </c>
      <c r="T516" s="12" t="str">
        <f t="shared" si="163"/>
        <v>5050C6</v>
      </c>
      <c r="U516" s="13" t="str">
        <f t="shared" si="167"/>
        <v>0050585050C6</v>
      </c>
      <c r="V516" s="12" t="str">
        <f t="shared" si="164"/>
        <v>5050C7</v>
      </c>
      <c r="W516" s="13" t="str">
        <f t="shared" si="168"/>
        <v>0050585050C7</v>
      </c>
      <c r="X516" s="12"/>
    </row>
    <row r="517" spans="1:24">
      <c r="A517" s="7" t="s">
        <v>468</v>
      </c>
      <c r="B517" s="6"/>
      <c r="C517" s="12">
        <v>516</v>
      </c>
      <c r="D517" s="12" t="str">
        <f t="shared" si="176"/>
        <v>5050C8</v>
      </c>
      <c r="E517" s="13" t="str">
        <f t="shared" si="170"/>
        <v>0050585050C8</v>
      </c>
      <c r="F517" s="12" t="str">
        <f t="shared" si="177"/>
        <v>5050C9</v>
      </c>
      <c r="G517" s="13" t="str">
        <f t="shared" si="171"/>
        <v>0050585050C9</v>
      </c>
      <c r="H517" s="12" t="str">
        <f t="shared" si="178"/>
        <v>5050CA</v>
      </c>
      <c r="I517" s="13" t="str">
        <f t="shared" si="172"/>
        <v>0050585050CA</v>
      </c>
      <c r="J517" s="12" t="str">
        <f t="shared" si="179"/>
        <v>5050CB</v>
      </c>
      <c r="K517" s="13" t="str">
        <f t="shared" si="173"/>
        <v>0050585050CB</v>
      </c>
      <c r="L517" s="12" t="str">
        <f t="shared" si="169"/>
        <v>5050CC</v>
      </c>
      <c r="M517" s="13" t="str">
        <f t="shared" si="174"/>
        <v>0050585050CC</v>
      </c>
      <c r="N517" s="12" t="str">
        <f t="shared" si="160"/>
        <v>5050CD</v>
      </c>
      <c r="O517" s="13" t="str">
        <f t="shared" si="175"/>
        <v>0050585050CD</v>
      </c>
      <c r="P517" s="12" t="str">
        <f t="shared" si="161"/>
        <v>5050CE</v>
      </c>
      <c r="Q517" s="13" t="str">
        <f t="shared" si="165"/>
        <v>0050585050CE</v>
      </c>
      <c r="R517" s="12" t="str">
        <f t="shared" si="162"/>
        <v>5050CF</v>
      </c>
      <c r="S517" s="13" t="str">
        <f t="shared" si="166"/>
        <v>0050585050CF</v>
      </c>
      <c r="T517" s="12" t="str">
        <f t="shared" si="163"/>
        <v>5050D0</v>
      </c>
      <c r="U517" s="13" t="str">
        <f t="shared" si="167"/>
        <v>0050585050D0</v>
      </c>
      <c r="V517" s="12" t="str">
        <f t="shared" si="164"/>
        <v>5050D1</v>
      </c>
      <c r="W517" s="13" t="str">
        <f t="shared" si="168"/>
        <v>0050585050D1</v>
      </c>
      <c r="X517" s="12"/>
    </row>
    <row r="518" spans="1:24">
      <c r="A518" s="7"/>
      <c r="B518" s="6"/>
      <c r="C518" s="12">
        <v>517</v>
      </c>
      <c r="D518" s="12" t="str">
        <f t="shared" si="176"/>
        <v>5050D2</v>
      </c>
      <c r="E518" s="13" t="str">
        <f t="shared" si="170"/>
        <v>0050585050D2</v>
      </c>
      <c r="F518" s="12" t="str">
        <f t="shared" si="177"/>
        <v>5050D3</v>
      </c>
      <c r="G518" s="13" t="str">
        <f t="shared" si="171"/>
        <v>0050585050D3</v>
      </c>
      <c r="H518" s="12" t="str">
        <f t="shared" si="178"/>
        <v>5050D4</v>
      </c>
      <c r="I518" s="13" t="str">
        <f t="shared" si="172"/>
        <v>0050585050D4</v>
      </c>
      <c r="J518" s="12" t="str">
        <f t="shared" si="179"/>
        <v>5050D5</v>
      </c>
      <c r="K518" s="13" t="str">
        <f t="shared" si="173"/>
        <v>0050585050D5</v>
      </c>
      <c r="L518" s="12" t="str">
        <f t="shared" si="169"/>
        <v>5050D6</v>
      </c>
      <c r="M518" s="13" t="str">
        <f t="shared" si="174"/>
        <v>0050585050D6</v>
      </c>
      <c r="N518" s="12" t="str">
        <f t="shared" si="160"/>
        <v>5050D7</v>
      </c>
      <c r="O518" s="13" t="str">
        <f t="shared" si="175"/>
        <v>0050585050D7</v>
      </c>
      <c r="P518" s="12" t="str">
        <f t="shared" si="161"/>
        <v>5050D8</v>
      </c>
      <c r="Q518" s="13" t="str">
        <f t="shared" si="165"/>
        <v>0050585050D8</v>
      </c>
      <c r="R518" s="12" t="str">
        <f t="shared" si="162"/>
        <v>5050D9</v>
      </c>
      <c r="S518" s="13" t="str">
        <f t="shared" si="166"/>
        <v>0050585050D9</v>
      </c>
      <c r="T518" s="12" t="str">
        <f t="shared" si="163"/>
        <v>5050DA</v>
      </c>
      <c r="U518" s="13" t="str">
        <f t="shared" si="167"/>
        <v>0050585050DA</v>
      </c>
      <c r="V518" s="12" t="str">
        <f t="shared" si="164"/>
        <v>5050DB</v>
      </c>
      <c r="W518" s="13" t="str">
        <f t="shared" si="168"/>
        <v>0050585050DB</v>
      </c>
      <c r="X518" s="12"/>
    </row>
    <row r="519" spans="1:24">
      <c r="A519" s="7" t="s">
        <v>469</v>
      </c>
      <c r="B519" s="6">
        <v>48</v>
      </c>
      <c r="C519" s="12">
        <v>518</v>
      </c>
      <c r="D519" s="12" t="str">
        <f t="shared" si="176"/>
        <v>5050DC</v>
      </c>
      <c r="E519" s="13" t="str">
        <f t="shared" si="170"/>
        <v>0050585050DC</v>
      </c>
      <c r="F519" s="12" t="str">
        <f t="shared" si="177"/>
        <v>5050DD</v>
      </c>
      <c r="G519" s="13" t="str">
        <f t="shared" si="171"/>
        <v>0050585050DD</v>
      </c>
      <c r="H519" s="12" t="str">
        <f t="shared" si="178"/>
        <v>5050DE</v>
      </c>
      <c r="I519" s="13" t="str">
        <f t="shared" si="172"/>
        <v>0050585050DE</v>
      </c>
      <c r="J519" s="12" t="str">
        <f t="shared" si="179"/>
        <v>5050DF</v>
      </c>
      <c r="K519" s="13" t="str">
        <f t="shared" si="173"/>
        <v>0050585050DF</v>
      </c>
      <c r="L519" s="12" t="str">
        <f t="shared" si="169"/>
        <v>5050E0</v>
      </c>
      <c r="M519" s="13" t="str">
        <f t="shared" si="174"/>
        <v>0050585050E0</v>
      </c>
      <c r="N519" s="12" t="str">
        <f t="shared" si="160"/>
        <v>5050E1</v>
      </c>
      <c r="O519" s="13" t="str">
        <f t="shared" si="175"/>
        <v>0050585050E1</v>
      </c>
      <c r="P519" s="12" t="str">
        <f t="shared" si="161"/>
        <v>5050E2</v>
      </c>
      <c r="Q519" s="13" t="str">
        <f t="shared" si="165"/>
        <v>0050585050E2</v>
      </c>
      <c r="R519" s="12" t="str">
        <f t="shared" si="162"/>
        <v>5050E3</v>
      </c>
      <c r="S519" s="13" t="str">
        <f t="shared" si="166"/>
        <v>0050585050E3</v>
      </c>
      <c r="T519" s="12" t="str">
        <f t="shared" si="163"/>
        <v>5050E4</v>
      </c>
      <c r="U519" s="13" t="str">
        <f t="shared" si="167"/>
        <v>0050585050E4</v>
      </c>
      <c r="V519" s="12" t="str">
        <f t="shared" si="164"/>
        <v>5050E5</v>
      </c>
      <c r="W519" s="13" t="str">
        <f t="shared" si="168"/>
        <v>0050585050E5</v>
      </c>
      <c r="X519" s="12"/>
    </row>
    <row r="520" spans="1:24">
      <c r="A520" s="7" t="s">
        <v>470</v>
      </c>
      <c r="B520" s="6"/>
      <c r="C520" s="12">
        <v>519</v>
      </c>
      <c r="D520" s="12" t="str">
        <f t="shared" si="176"/>
        <v>5050E6</v>
      </c>
      <c r="E520" s="13" t="str">
        <f t="shared" si="170"/>
        <v>0050585050E6</v>
      </c>
      <c r="F520" s="12" t="str">
        <f t="shared" si="177"/>
        <v>5050E7</v>
      </c>
      <c r="G520" s="13" t="str">
        <f t="shared" si="171"/>
        <v>0050585050E7</v>
      </c>
      <c r="H520" s="12" t="str">
        <f t="shared" si="178"/>
        <v>5050E8</v>
      </c>
      <c r="I520" s="13" t="str">
        <f t="shared" si="172"/>
        <v>0050585050E8</v>
      </c>
      <c r="J520" s="12" t="str">
        <f t="shared" si="179"/>
        <v>5050E9</v>
      </c>
      <c r="K520" s="13" t="str">
        <f t="shared" si="173"/>
        <v>0050585050E9</v>
      </c>
      <c r="L520" s="12" t="str">
        <f t="shared" si="169"/>
        <v>5050EA</v>
      </c>
      <c r="M520" s="13" t="str">
        <f t="shared" si="174"/>
        <v>0050585050EA</v>
      </c>
      <c r="N520" s="12" t="str">
        <f t="shared" si="160"/>
        <v>5050EB</v>
      </c>
      <c r="O520" s="13" t="str">
        <f t="shared" si="175"/>
        <v>0050585050EB</v>
      </c>
      <c r="P520" s="12" t="str">
        <f t="shared" si="161"/>
        <v>5050EC</v>
      </c>
      <c r="Q520" s="13" t="str">
        <f t="shared" si="165"/>
        <v>0050585050EC</v>
      </c>
      <c r="R520" s="12" t="str">
        <f t="shared" si="162"/>
        <v>5050ED</v>
      </c>
      <c r="S520" s="13" t="str">
        <f t="shared" si="166"/>
        <v>0050585050ED</v>
      </c>
      <c r="T520" s="12" t="str">
        <f t="shared" si="163"/>
        <v>5050EE</v>
      </c>
      <c r="U520" s="13" t="str">
        <f t="shared" si="167"/>
        <v>0050585050EE</v>
      </c>
      <c r="V520" s="12" t="str">
        <f t="shared" si="164"/>
        <v>5050EF</v>
      </c>
      <c r="W520" s="13" t="str">
        <f t="shared" si="168"/>
        <v>0050585050EF</v>
      </c>
      <c r="X520" s="12"/>
    </row>
    <row r="521" spans="1:24">
      <c r="A521" s="7" t="s">
        <v>471</v>
      </c>
      <c r="B521" s="6"/>
      <c r="C521" s="12">
        <v>520</v>
      </c>
      <c r="D521" s="12" t="str">
        <f t="shared" si="176"/>
        <v>5050F0</v>
      </c>
      <c r="E521" s="13" t="str">
        <f t="shared" si="170"/>
        <v>0050585050F0</v>
      </c>
      <c r="F521" s="12" t="str">
        <f t="shared" si="177"/>
        <v>5050F1</v>
      </c>
      <c r="G521" s="13" t="str">
        <f t="shared" si="171"/>
        <v>0050585050F1</v>
      </c>
      <c r="H521" s="12" t="str">
        <f t="shared" si="178"/>
        <v>5050F2</v>
      </c>
      <c r="I521" s="13" t="str">
        <f t="shared" si="172"/>
        <v>0050585050F2</v>
      </c>
      <c r="J521" s="12" t="str">
        <f t="shared" si="179"/>
        <v>5050F3</v>
      </c>
      <c r="K521" s="13" t="str">
        <f t="shared" si="173"/>
        <v>0050585050F3</v>
      </c>
      <c r="L521" s="12" t="str">
        <f t="shared" si="169"/>
        <v>5050F4</v>
      </c>
      <c r="M521" s="13" t="str">
        <f t="shared" si="174"/>
        <v>0050585050F4</v>
      </c>
      <c r="N521" s="12" t="str">
        <f t="shared" si="160"/>
        <v>5050F5</v>
      </c>
      <c r="O521" s="13" t="str">
        <f t="shared" si="175"/>
        <v>0050585050F5</v>
      </c>
      <c r="P521" s="12" t="str">
        <f t="shared" si="161"/>
        <v>5050F6</v>
      </c>
      <c r="Q521" s="13" t="str">
        <f t="shared" si="165"/>
        <v>0050585050F6</v>
      </c>
      <c r="R521" s="12" t="str">
        <f t="shared" si="162"/>
        <v>5050F7</v>
      </c>
      <c r="S521" s="13" t="str">
        <f t="shared" si="166"/>
        <v>0050585050F7</v>
      </c>
      <c r="T521" s="12" t="str">
        <f t="shared" si="163"/>
        <v>5050F8</v>
      </c>
      <c r="U521" s="13" t="str">
        <f t="shared" si="167"/>
        <v>0050585050F8</v>
      </c>
      <c r="V521" s="12" t="str">
        <f t="shared" si="164"/>
        <v>5050F9</v>
      </c>
      <c r="W521" s="13" t="str">
        <f t="shared" si="168"/>
        <v>0050585050F9</v>
      </c>
      <c r="X521" s="12"/>
    </row>
    <row r="522" spans="1:24">
      <c r="A522" s="7" t="s">
        <v>472</v>
      </c>
      <c r="B522" s="6"/>
      <c r="C522" s="12">
        <v>521</v>
      </c>
      <c r="D522" s="12" t="str">
        <f t="shared" si="176"/>
        <v>5050FA</v>
      </c>
      <c r="E522" s="13" t="str">
        <f t="shared" si="170"/>
        <v>0050585050FA</v>
      </c>
      <c r="F522" s="12" t="str">
        <f t="shared" si="177"/>
        <v>5050FB</v>
      </c>
      <c r="G522" s="13" t="str">
        <f t="shared" si="171"/>
        <v>0050585050FB</v>
      </c>
      <c r="H522" s="12" t="str">
        <f t="shared" si="178"/>
        <v>5050FC</v>
      </c>
      <c r="I522" s="13" t="str">
        <f t="shared" si="172"/>
        <v>0050585050FC</v>
      </c>
      <c r="J522" s="12" t="str">
        <f t="shared" si="179"/>
        <v>5050FD</v>
      </c>
      <c r="K522" s="13" t="str">
        <f t="shared" si="173"/>
        <v>0050585050FD</v>
      </c>
      <c r="L522" s="12" t="str">
        <f t="shared" si="169"/>
        <v>5050FE</v>
      </c>
      <c r="M522" s="13" t="str">
        <f t="shared" si="174"/>
        <v>0050585050FE</v>
      </c>
      <c r="N522" s="12" t="str">
        <f t="shared" si="160"/>
        <v>5050FF</v>
      </c>
      <c r="O522" s="13" t="str">
        <f t="shared" si="175"/>
        <v>0050585050FF</v>
      </c>
      <c r="P522" s="12" t="str">
        <f t="shared" si="161"/>
        <v>505100</v>
      </c>
      <c r="Q522" s="13" t="str">
        <f t="shared" si="165"/>
        <v>005058505100</v>
      </c>
      <c r="R522" s="12" t="str">
        <f t="shared" si="162"/>
        <v>505101</v>
      </c>
      <c r="S522" s="13" t="str">
        <f t="shared" si="166"/>
        <v>005058505101</v>
      </c>
      <c r="T522" s="12" t="str">
        <f t="shared" si="163"/>
        <v>505102</v>
      </c>
      <c r="U522" s="13" t="str">
        <f t="shared" si="167"/>
        <v>005058505102</v>
      </c>
      <c r="V522" s="12" t="str">
        <f t="shared" si="164"/>
        <v>505103</v>
      </c>
      <c r="W522" s="13" t="str">
        <f t="shared" si="168"/>
        <v>005058505103</v>
      </c>
      <c r="X522" s="12"/>
    </row>
    <row r="523" spans="1:24">
      <c r="A523" s="7" t="s">
        <v>473</v>
      </c>
      <c r="B523" s="6"/>
      <c r="C523" s="12">
        <v>522</v>
      </c>
      <c r="D523" s="12" t="str">
        <f t="shared" si="176"/>
        <v>505104</v>
      </c>
      <c r="E523" s="13" t="str">
        <f t="shared" si="170"/>
        <v>005058505104</v>
      </c>
      <c r="F523" s="12" t="str">
        <f t="shared" si="177"/>
        <v>505105</v>
      </c>
      <c r="G523" s="13" t="str">
        <f t="shared" si="171"/>
        <v>005058505105</v>
      </c>
      <c r="H523" s="12" t="str">
        <f t="shared" si="178"/>
        <v>505106</v>
      </c>
      <c r="I523" s="13" t="str">
        <f t="shared" si="172"/>
        <v>005058505106</v>
      </c>
      <c r="J523" s="12" t="str">
        <f t="shared" si="179"/>
        <v>505107</v>
      </c>
      <c r="K523" s="13" t="str">
        <f t="shared" si="173"/>
        <v>005058505107</v>
      </c>
      <c r="L523" s="12" t="str">
        <f t="shared" si="169"/>
        <v>505108</v>
      </c>
      <c r="M523" s="13" t="str">
        <f t="shared" si="174"/>
        <v>005058505108</v>
      </c>
      <c r="N523" s="12" t="str">
        <f t="shared" si="160"/>
        <v>505109</v>
      </c>
      <c r="O523" s="13" t="str">
        <f t="shared" si="175"/>
        <v>005058505109</v>
      </c>
      <c r="P523" s="12" t="str">
        <f t="shared" si="161"/>
        <v>50510A</v>
      </c>
      <c r="Q523" s="13" t="str">
        <f t="shared" si="165"/>
        <v>00505850510A</v>
      </c>
      <c r="R523" s="12" t="str">
        <f t="shared" si="162"/>
        <v>50510B</v>
      </c>
      <c r="S523" s="13" t="str">
        <f t="shared" si="166"/>
        <v>00505850510B</v>
      </c>
      <c r="T523" s="12" t="str">
        <f t="shared" si="163"/>
        <v>50510C</v>
      </c>
      <c r="U523" s="13" t="str">
        <f t="shared" si="167"/>
        <v>00505850510C</v>
      </c>
      <c r="V523" s="12" t="str">
        <f t="shared" si="164"/>
        <v>50510D</v>
      </c>
      <c r="W523" s="13" t="str">
        <f t="shared" si="168"/>
        <v>00505850510D</v>
      </c>
      <c r="X523" s="12"/>
    </row>
    <row r="524" spans="1:24">
      <c r="A524" s="7" t="s">
        <v>474</v>
      </c>
      <c r="B524" s="6"/>
      <c r="C524" s="12">
        <v>523</v>
      </c>
      <c r="D524" s="12" t="str">
        <f t="shared" si="176"/>
        <v>50510E</v>
      </c>
      <c r="E524" s="13" t="str">
        <f t="shared" si="170"/>
        <v>00505850510E</v>
      </c>
      <c r="F524" s="12" t="str">
        <f t="shared" si="177"/>
        <v>50510F</v>
      </c>
      <c r="G524" s="13" t="str">
        <f t="shared" si="171"/>
        <v>00505850510F</v>
      </c>
      <c r="H524" s="12" t="str">
        <f t="shared" si="178"/>
        <v>505110</v>
      </c>
      <c r="I524" s="13" t="str">
        <f t="shared" si="172"/>
        <v>005058505110</v>
      </c>
      <c r="J524" s="12" t="str">
        <f t="shared" si="179"/>
        <v>505111</v>
      </c>
      <c r="K524" s="13" t="str">
        <f t="shared" si="173"/>
        <v>005058505111</v>
      </c>
      <c r="L524" s="12" t="str">
        <f t="shared" si="169"/>
        <v>505112</v>
      </c>
      <c r="M524" s="13" t="str">
        <f t="shared" si="174"/>
        <v>005058505112</v>
      </c>
      <c r="N524" s="12" t="str">
        <f t="shared" si="160"/>
        <v>505113</v>
      </c>
      <c r="O524" s="13" t="str">
        <f t="shared" si="175"/>
        <v>005058505113</v>
      </c>
      <c r="P524" s="12" t="str">
        <f t="shared" si="161"/>
        <v>505114</v>
      </c>
      <c r="Q524" s="13" t="str">
        <f t="shared" si="165"/>
        <v>005058505114</v>
      </c>
      <c r="R524" s="12" t="str">
        <f t="shared" si="162"/>
        <v>505115</v>
      </c>
      <c r="S524" s="13" t="str">
        <f t="shared" si="166"/>
        <v>005058505115</v>
      </c>
      <c r="T524" s="12" t="str">
        <f t="shared" si="163"/>
        <v>505116</v>
      </c>
      <c r="U524" s="13" t="str">
        <f t="shared" si="167"/>
        <v>005058505116</v>
      </c>
      <c r="V524" s="12" t="str">
        <f t="shared" si="164"/>
        <v>505117</v>
      </c>
      <c r="W524" s="13" t="str">
        <f t="shared" si="168"/>
        <v>005058505117</v>
      </c>
      <c r="X524" s="12"/>
    </row>
    <row r="525" spans="1:24">
      <c r="A525" s="7" t="s">
        <v>475</v>
      </c>
      <c r="B525" s="6"/>
      <c r="C525" s="12">
        <v>524</v>
      </c>
      <c r="D525" s="12" t="str">
        <f t="shared" si="176"/>
        <v>505118</v>
      </c>
      <c r="E525" s="13" t="str">
        <f t="shared" si="170"/>
        <v>005058505118</v>
      </c>
      <c r="F525" s="12" t="str">
        <f t="shared" si="177"/>
        <v>505119</v>
      </c>
      <c r="G525" s="13" t="str">
        <f t="shared" si="171"/>
        <v>005058505119</v>
      </c>
      <c r="H525" s="12" t="str">
        <f t="shared" si="178"/>
        <v>50511A</v>
      </c>
      <c r="I525" s="13" t="str">
        <f t="shared" si="172"/>
        <v>00505850511A</v>
      </c>
      <c r="J525" s="12" t="str">
        <f t="shared" si="179"/>
        <v>50511B</v>
      </c>
      <c r="K525" s="13" t="str">
        <f t="shared" si="173"/>
        <v>00505850511B</v>
      </c>
      <c r="L525" s="12" t="str">
        <f t="shared" si="169"/>
        <v>50511C</v>
      </c>
      <c r="M525" s="13" t="str">
        <f t="shared" si="174"/>
        <v>00505850511C</v>
      </c>
      <c r="N525" s="12" t="str">
        <f t="shared" si="160"/>
        <v>50511D</v>
      </c>
      <c r="O525" s="13" t="str">
        <f t="shared" si="175"/>
        <v>00505850511D</v>
      </c>
      <c r="P525" s="12" t="str">
        <f t="shared" si="161"/>
        <v>50511E</v>
      </c>
      <c r="Q525" s="13" t="str">
        <f t="shared" si="165"/>
        <v>00505850511E</v>
      </c>
      <c r="R525" s="12" t="str">
        <f t="shared" si="162"/>
        <v>50511F</v>
      </c>
      <c r="S525" s="13" t="str">
        <f t="shared" si="166"/>
        <v>00505850511F</v>
      </c>
      <c r="T525" s="12" t="str">
        <f t="shared" si="163"/>
        <v>505120</v>
      </c>
      <c r="U525" s="13" t="str">
        <f t="shared" si="167"/>
        <v>005058505120</v>
      </c>
      <c r="V525" s="12" t="str">
        <f t="shared" si="164"/>
        <v>505121</v>
      </c>
      <c r="W525" s="13" t="str">
        <f t="shared" si="168"/>
        <v>005058505121</v>
      </c>
      <c r="X525" s="12"/>
    </row>
    <row r="526" spans="1:24">
      <c r="A526" s="7" t="s">
        <v>476</v>
      </c>
      <c r="B526" s="6"/>
      <c r="C526" s="12">
        <v>525</v>
      </c>
      <c r="D526" s="12" t="str">
        <f t="shared" si="176"/>
        <v>505122</v>
      </c>
      <c r="E526" s="13" t="str">
        <f t="shared" si="170"/>
        <v>005058505122</v>
      </c>
      <c r="F526" s="12" t="str">
        <f t="shared" si="177"/>
        <v>505123</v>
      </c>
      <c r="G526" s="13" t="str">
        <f t="shared" si="171"/>
        <v>005058505123</v>
      </c>
      <c r="H526" s="12" t="str">
        <f t="shared" si="178"/>
        <v>505124</v>
      </c>
      <c r="I526" s="13" t="str">
        <f t="shared" si="172"/>
        <v>005058505124</v>
      </c>
      <c r="J526" s="12" t="str">
        <f t="shared" si="179"/>
        <v>505125</v>
      </c>
      <c r="K526" s="13" t="str">
        <f t="shared" si="173"/>
        <v>005058505125</v>
      </c>
      <c r="L526" s="12" t="str">
        <f t="shared" si="169"/>
        <v>505126</v>
      </c>
      <c r="M526" s="13" t="str">
        <f t="shared" si="174"/>
        <v>005058505126</v>
      </c>
      <c r="N526" s="12" t="str">
        <f t="shared" si="160"/>
        <v>505127</v>
      </c>
      <c r="O526" s="13" t="str">
        <f t="shared" si="175"/>
        <v>005058505127</v>
      </c>
      <c r="P526" s="12" t="str">
        <f t="shared" si="161"/>
        <v>505128</v>
      </c>
      <c r="Q526" s="13" t="str">
        <f t="shared" si="165"/>
        <v>005058505128</v>
      </c>
      <c r="R526" s="12" t="str">
        <f t="shared" si="162"/>
        <v>505129</v>
      </c>
      <c r="S526" s="13" t="str">
        <f t="shared" si="166"/>
        <v>005058505129</v>
      </c>
      <c r="T526" s="12" t="str">
        <f t="shared" si="163"/>
        <v>50512A</v>
      </c>
      <c r="U526" s="13" t="str">
        <f t="shared" si="167"/>
        <v>00505850512A</v>
      </c>
      <c r="V526" s="12" t="str">
        <f t="shared" si="164"/>
        <v>50512B</v>
      </c>
      <c r="W526" s="13" t="str">
        <f t="shared" si="168"/>
        <v>00505850512B</v>
      </c>
      <c r="X526" s="12"/>
    </row>
    <row r="527" spans="1:24">
      <c r="A527" s="7" t="s">
        <v>477</v>
      </c>
      <c r="B527" s="6"/>
      <c r="C527" s="12">
        <v>526</v>
      </c>
      <c r="D527" s="12" t="str">
        <f t="shared" si="176"/>
        <v>50512C</v>
      </c>
      <c r="E527" s="13" t="str">
        <f t="shared" si="170"/>
        <v>00505850512C</v>
      </c>
      <c r="F527" s="12" t="str">
        <f t="shared" si="177"/>
        <v>50512D</v>
      </c>
      <c r="G527" s="13" t="str">
        <f t="shared" si="171"/>
        <v>00505850512D</v>
      </c>
      <c r="H527" s="12" t="str">
        <f t="shared" si="178"/>
        <v>50512E</v>
      </c>
      <c r="I527" s="13" t="str">
        <f t="shared" si="172"/>
        <v>00505850512E</v>
      </c>
      <c r="J527" s="12" t="str">
        <f t="shared" si="179"/>
        <v>50512F</v>
      </c>
      <c r="K527" s="13" t="str">
        <f t="shared" si="173"/>
        <v>00505850512F</v>
      </c>
      <c r="L527" s="12" t="str">
        <f t="shared" si="169"/>
        <v>505130</v>
      </c>
      <c r="M527" s="13" t="str">
        <f t="shared" si="174"/>
        <v>005058505130</v>
      </c>
      <c r="N527" s="12" t="str">
        <f t="shared" si="160"/>
        <v>505131</v>
      </c>
      <c r="O527" s="13" t="str">
        <f t="shared" si="175"/>
        <v>005058505131</v>
      </c>
      <c r="P527" s="12" t="str">
        <f t="shared" si="161"/>
        <v>505132</v>
      </c>
      <c r="Q527" s="13" t="str">
        <f t="shared" si="165"/>
        <v>005058505132</v>
      </c>
      <c r="R527" s="12" t="str">
        <f t="shared" si="162"/>
        <v>505133</v>
      </c>
      <c r="S527" s="13" t="str">
        <f t="shared" si="166"/>
        <v>005058505133</v>
      </c>
      <c r="T527" s="12" t="str">
        <f t="shared" si="163"/>
        <v>505134</v>
      </c>
      <c r="U527" s="13" t="str">
        <f t="shared" si="167"/>
        <v>005058505134</v>
      </c>
      <c r="V527" s="12" t="str">
        <f t="shared" si="164"/>
        <v>505135</v>
      </c>
      <c r="W527" s="13" t="str">
        <f t="shared" si="168"/>
        <v>005058505135</v>
      </c>
      <c r="X527" s="12"/>
    </row>
    <row r="528" spans="1:24">
      <c r="A528" s="7" t="s">
        <v>478</v>
      </c>
      <c r="B528" s="6"/>
      <c r="C528" s="12">
        <v>527</v>
      </c>
      <c r="D528" s="12" t="str">
        <f t="shared" si="176"/>
        <v>505136</v>
      </c>
      <c r="E528" s="13" t="str">
        <f t="shared" si="170"/>
        <v>005058505136</v>
      </c>
      <c r="F528" s="12" t="str">
        <f t="shared" si="177"/>
        <v>505137</v>
      </c>
      <c r="G528" s="13" t="str">
        <f t="shared" si="171"/>
        <v>005058505137</v>
      </c>
      <c r="H528" s="12" t="str">
        <f t="shared" si="178"/>
        <v>505138</v>
      </c>
      <c r="I528" s="13" t="str">
        <f t="shared" si="172"/>
        <v>005058505138</v>
      </c>
      <c r="J528" s="12" t="str">
        <f t="shared" si="179"/>
        <v>505139</v>
      </c>
      <c r="K528" s="13" t="str">
        <f t="shared" si="173"/>
        <v>005058505139</v>
      </c>
      <c r="L528" s="12" t="str">
        <f t="shared" si="169"/>
        <v>50513A</v>
      </c>
      <c r="M528" s="13" t="str">
        <f t="shared" si="174"/>
        <v>00505850513A</v>
      </c>
      <c r="N528" s="12" t="str">
        <f t="shared" si="160"/>
        <v>50513B</v>
      </c>
      <c r="O528" s="13" t="str">
        <f t="shared" si="175"/>
        <v>00505850513B</v>
      </c>
      <c r="P528" s="12" t="str">
        <f t="shared" si="161"/>
        <v>50513C</v>
      </c>
      <c r="Q528" s="13" t="str">
        <f t="shared" si="165"/>
        <v>00505850513C</v>
      </c>
      <c r="R528" s="12" t="str">
        <f t="shared" si="162"/>
        <v>50513D</v>
      </c>
      <c r="S528" s="13" t="str">
        <f t="shared" si="166"/>
        <v>00505850513D</v>
      </c>
      <c r="T528" s="12" t="str">
        <f t="shared" si="163"/>
        <v>50513E</v>
      </c>
      <c r="U528" s="13" t="str">
        <f t="shared" si="167"/>
        <v>00505850513E</v>
      </c>
      <c r="V528" s="12" t="str">
        <f t="shared" si="164"/>
        <v>50513F</v>
      </c>
      <c r="W528" s="13" t="str">
        <f t="shared" si="168"/>
        <v>00505850513F</v>
      </c>
      <c r="X528" s="12"/>
    </row>
    <row r="529" spans="1:24">
      <c r="A529" s="7"/>
      <c r="B529" s="6"/>
      <c r="C529" s="12">
        <v>528</v>
      </c>
      <c r="D529" s="12" t="str">
        <f t="shared" si="176"/>
        <v>505140</v>
      </c>
      <c r="E529" s="13" t="str">
        <f t="shared" si="170"/>
        <v>005058505140</v>
      </c>
      <c r="F529" s="12" t="str">
        <f t="shared" si="177"/>
        <v>505141</v>
      </c>
      <c r="G529" s="13" t="str">
        <f t="shared" si="171"/>
        <v>005058505141</v>
      </c>
      <c r="H529" s="12" t="str">
        <f t="shared" si="178"/>
        <v>505142</v>
      </c>
      <c r="I529" s="13" t="str">
        <f t="shared" si="172"/>
        <v>005058505142</v>
      </c>
      <c r="J529" s="12" t="str">
        <f t="shared" si="179"/>
        <v>505143</v>
      </c>
      <c r="K529" s="13" t="str">
        <f t="shared" si="173"/>
        <v>005058505143</v>
      </c>
      <c r="L529" s="12" t="str">
        <f t="shared" si="169"/>
        <v>505144</v>
      </c>
      <c r="M529" s="13" t="str">
        <f t="shared" si="174"/>
        <v>005058505144</v>
      </c>
      <c r="N529" s="12" t="str">
        <f t="shared" ref="N529:N559" si="180">DEC2HEX(HEX2DEC(N528)+10)</f>
        <v>505145</v>
      </c>
      <c r="O529" s="13" t="str">
        <f t="shared" si="175"/>
        <v>005058505145</v>
      </c>
      <c r="P529" s="12" t="str">
        <f t="shared" ref="P529:P559" si="181">DEC2HEX(HEX2DEC(P528)+10)</f>
        <v>505146</v>
      </c>
      <c r="Q529" s="13" t="str">
        <f t="shared" si="165"/>
        <v>005058505146</v>
      </c>
      <c r="R529" s="12" t="str">
        <f t="shared" ref="R529:R559" si="182">DEC2HEX(HEX2DEC(R528)+10)</f>
        <v>505147</v>
      </c>
      <c r="S529" s="13" t="str">
        <f t="shared" si="166"/>
        <v>005058505147</v>
      </c>
      <c r="T529" s="12" t="str">
        <f t="shared" ref="T529:T559" si="183">DEC2HEX(HEX2DEC(T528)+10)</f>
        <v>505148</v>
      </c>
      <c r="U529" s="13" t="str">
        <f t="shared" si="167"/>
        <v>005058505148</v>
      </c>
      <c r="V529" s="12" t="str">
        <f t="shared" ref="V529:V559" si="184">DEC2HEX(HEX2DEC(V528)+10)</f>
        <v>505149</v>
      </c>
      <c r="W529" s="13" t="str">
        <f t="shared" si="168"/>
        <v>005058505149</v>
      </c>
      <c r="X529" s="12"/>
    </row>
    <row r="530" spans="1:24">
      <c r="A530" s="7" t="s">
        <v>479</v>
      </c>
      <c r="B530" s="6">
        <v>49</v>
      </c>
      <c r="C530" s="12">
        <v>529</v>
      </c>
      <c r="D530" s="12" t="str">
        <f t="shared" si="176"/>
        <v>50514A</v>
      </c>
      <c r="E530" s="13" t="str">
        <f t="shared" si="170"/>
        <v>00505850514A</v>
      </c>
      <c r="F530" s="12" t="str">
        <f t="shared" si="177"/>
        <v>50514B</v>
      </c>
      <c r="G530" s="13" t="str">
        <f t="shared" si="171"/>
        <v>00505850514B</v>
      </c>
      <c r="H530" s="12" t="str">
        <f t="shared" si="178"/>
        <v>50514C</v>
      </c>
      <c r="I530" s="13" t="str">
        <f t="shared" si="172"/>
        <v>00505850514C</v>
      </c>
      <c r="J530" s="12" t="str">
        <f t="shared" si="179"/>
        <v>50514D</v>
      </c>
      <c r="K530" s="13" t="str">
        <f t="shared" si="173"/>
        <v>00505850514D</v>
      </c>
      <c r="L530" s="12" t="str">
        <f t="shared" si="169"/>
        <v>50514E</v>
      </c>
      <c r="M530" s="13" t="str">
        <f t="shared" si="174"/>
        <v>00505850514E</v>
      </c>
      <c r="N530" s="12" t="str">
        <f t="shared" si="180"/>
        <v>50514F</v>
      </c>
      <c r="O530" s="13" t="str">
        <f t="shared" si="175"/>
        <v>00505850514F</v>
      </c>
      <c r="P530" s="12" t="str">
        <f t="shared" si="181"/>
        <v>505150</v>
      </c>
      <c r="Q530" s="13" t="str">
        <f t="shared" si="165"/>
        <v>005058505150</v>
      </c>
      <c r="R530" s="12" t="str">
        <f t="shared" si="182"/>
        <v>505151</v>
      </c>
      <c r="S530" s="13" t="str">
        <f t="shared" si="166"/>
        <v>005058505151</v>
      </c>
      <c r="T530" s="12" t="str">
        <f t="shared" si="183"/>
        <v>505152</v>
      </c>
      <c r="U530" s="13" t="str">
        <f t="shared" si="167"/>
        <v>005058505152</v>
      </c>
      <c r="V530" s="12" t="str">
        <f t="shared" si="184"/>
        <v>505153</v>
      </c>
      <c r="W530" s="13" t="str">
        <f t="shared" si="168"/>
        <v>005058505153</v>
      </c>
      <c r="X530" s="12"/>
    </row>
    <row r="531" spans="1:24">
      <c r="A531" s="7" t="s">
        <v>480</v>
      </c>
      <c r="B531" s="6"/>
      <c r="C531" s="12">
        <v>530</v>
      </c>
      <c r="D531" s="12" t="str">
        <f t="shared" si="176"/>
        <v>505154</v>
      </c>
      <c r="E531" s="13" t="str">
        <f t="shared" si="170"/>
        <v>005058505154</v>
      </c>
      <c r="F531" s="12" t="str">
        <f t="shared" si="177"/>
        <v>505155</v>
      </c>
      <c r="G531" s="13" t="str">
        <f t="shared" si="171"/>
        <v>005058505155</v>
      </c>
      <c r="H531" s="12" t="str">
        <f t="shared" si="178"/>
        <v>505156</v>
      </c>
      <c r="I531" s="13" t="str">
        <f t="shared" si="172"/>
        <v>005058505156</v>
      </c>
      <c r="J531" s="12" t="str">
        <f t="shared" si="179"/>
        <v>505157</v>
      </c>
      <c r="K531" s="13" t="str">
        <f t="shared" si="173"/>
        <v>005058505157</v>
      </c>
      <c r="L531" s="12" t="str">
        <f t="shared" si="169"/>
        <v>505158</v>
      </c>
      <c r="M531" s="13" t="str">
        <f t="shared" si="174"/>
        <v>005058505158</v>
      </c>
      <c r="N531" s="12" t="str">
        <f t="shared" si="180"/>
        <v>505159</v>
      </c>
      <c r="O531" s="13" t="str">
        <f t="shared" si="175"/>
        <v>005058505159</v>
      </c>
      <c r="P531" s="12" t="str">
        <f t="shared" si="181"/>
        <v>50515A</v>
      </c>
      <c r="Q531" s="13" t="str">
        <f t="shared" ref="Q531:Q559" si="185">"005058"&amp;P531</f>
        <v>00505850515A</v>
      </c>
      <c r="R531" s="12" t="str">
        <f t="shared" si="182"/>
        <v>50515B</v>
      </c>
      <c r="S531" s="13" t="str">
        <f t="shared" ref="S531:S559" si="186">"005058"&amp;R531</f>
        <v>00505850515B</v>
      </c>
      <c r="T531" s="12" t="str">
        <f t="shared" si="183"/>
        <v>50515C</v>
      </c>
      <c r="U531" s="13" t="str">
        <f t="shared" ref="U531:U559" si="187">"005058"&amp;T531</f>
        <v>00505850515C</v>
      </c>
      <c r="V531" s="12" t="str">
        <f t="shared" si="184"/>
        <v>50515D</v>
      </c>
      <c r="W531" s="13" t="str">
        <f t="shared" ref="W531:W559" si="188">"005058"&amp;V531</f>
        <v>00505850515D</v>
      </c>
      <c r="X531" s="12"/>
    </row>
    <row r="532" spans="1:24">
      <c r="A532" s="7" t="s">
        <v>481</v>
      </c>
      <c r="B532" s="6"/>
      <c r="C532" s="12">
        <v>531</v>
      </c>
      <c r="D532" s="12" t="str">
        <f t="shared" si="176"/>
        <v>50515E</v>
      </c>
      <c r="E532" s="13" t="str">
        <f t="shared" si="170"/>
        <v>00505850515E</v>
      </c>
      <c r="F532" s="12" t="str">
        <f t="shared" si="177"/>
        <v>50515F</v>
      </c>
      <c r="G532" s="13" t="str">
        <f t="shared" si="171"/>
        <v>00505850515F</v>
      </c>
      <c r="H532" s="12" t="str">
        <f t="shared" si="178"/>
        <v>505160</v>
      </c>
      <c r="I532" s="13" t="str">
        <f t="shared" si="172"/>
        <v>005058505160</v>
      </c>
      <c r="J532" s="12" t="str">
        <f t="shared" si="179"/>
        <v>505161</v>
      </c>
      <c r="K532" s="13" t="str">
        <f t="shared" si="173"/>
        <v>005058505161</v>
      </c>
      <c r="L532" s="12" t="str">
        <f t="shared" si="169"/>
        <v>505162</v>
      </c>
      <c r="M532" s="13" t="str">
        <f t="shared" si="174"/>
        <v>005058505162</v>
      </c>
      <c r="N532" s="12" t="str">
        <f t="shared" si="180"/>
        <v>505163</v>
      </c>
      <c r="O532" s="13" t="str">
        <f t="shared" si="175"/>
        <v>005058505163</v>
      </c>
      <c r="P532" s="12" t="str">
        <f t="shared" si="181"/>
        <v>505164</v>
      </c>
      <c r="Q532" s="13" t="str">
        <f t="shared" si="185"/>
        <v>005058505164</v>
      </c>
      <c r="R532" s="12" t="str">
        <f t="shared" si="182"/>
        <v>505165</v>
      </c>
      <c r="S532" s="13" t="str">
        <f t="shared" si="186"/>
        <v>005058505165</v>
      </c>
      <c r="T532" s="12" t="str">
        <f t="shared" si="183"/>
        <v>505166</v>
      </c>
      <c r="U532" s="13" t="str">
        <f t="shared" si="187"/>
        <v>005058505166</v>
      </c>
      <c r="V532" s="12" t="str">
        <f t="shared" si="184"/>
        <v>505167</v>
      </c>
      <c r="W532" s="13" t="str">
        <f t="shared" si="188"/>
        <v>005058505167</v>
      </c>
      <c r="X532" s="12"/>
    </row>
    <row r="533" spans="1:24">
      <c r="A533" s="7" t="s">
        <v>482</v>
      </c>
      <c r="B533" s="6"/>
      <c r="C533" s="12">
        <v>532</v>
      </c>
      <c r="D533" s="12" t="str">
        <f t="shared" si="176"/>
        <v>505168</v>
      </c>
      <c r="E533" s="13" t="str">
        <f t="shared" si="170"/>
        <v>005058505168</v>
      </c>
      <c r="F533" s="12" t="str">
        <f t="shared" si="177"/>
        <v>505169</v>
      </c>
      <c r="G533" s="13" t="str">
        <f t="shared" si="171"/>
        <v>005058505169</v>
      </c>
      <c r="H533" s="12" t="str">
        <f t="shared" si="178"/>
        <v>50516A</v>
      </c>
      <c r="I533" s="13" t="str">
        <f t="shared" si="172"/>
        <v>00505850516A</v>
      </c>
      <c r="J533" s="12" t="str">
        <f t="shared" si="179"/>
        <v>50516B</v>
      </c>
      <c r="K533" s="13" t="str">
        <f t="shared" si="173"/>
        <v>00505850516B</v>
      </c>
      <c r="L533" s="12" t="str">
        <f t="shared" si="169"/>
        <v>50516C</v>
      </c>
      <c r="M533" s="13" t="str">
        <f t="shared" si="174"/>
        <v>00505850516C</v>
      </c>
      <c r="N533" s="12" t="str">
        <f t="shared" si="180"/>
        <v>50516D</v>
      </c>
      <c r="O533" s="13" t="str">
        <f t="shared" si="175"/>
        <v>00505850516D</v>
      </c>
      <c r="P533" s="12" t="str">
        <f t="shared" si="181"/>
        <v>50516E</v>
      </c>
      <c r="Q533" s="13" t="str">
        <f t="shared" si="185"/>
        <v>00505850516E</v>
      </c>
      <c r="R533" s="12" t="str">
        <f t="shared" si="182"/>
        <v>50516F</v>
      </c>
      <c r="S533" s="13" t="str">
        <f t="shared" si="186"/>
        <v>00505850516F</v>
      </c>
      <c r="T533" s="12" t="str">
        <f t="shared" si="183"/>
        <v>505170</v>
      </c>
      <c r="U533" s="13" t="str">
        <f t="shared" si="187"/>
        <v>005058505170</v>
      </c>
      <c r="V533" s="12" t="str">
        <f t="shared" si="184"/>
        <v>505171</v>
      </c>
      <c r="W533" s="13" t="str">
        <f t="shared" si="188"/>
        <v>005058505171</v>
      </c>
      <c r="X533" s="12"/>
    </row>
    <row r="534" spans="1:24">
      <c r="A534" s="7" t="s">
        <v>483</v>
      </c>
      <c r="B534" s="6"/>
      <c r="C534" s="12">
        <v>533</v>
      </c>
      <c r="D534" s="12" t="str">
        <f t="shared" si="176"/>
        <v>505172</v>
      </c>
      <c r="E534" s="13" t="str">
        <f t="shared" si="170"/>
        <v>005058505172</v>
      </c>
      <c r="F534" s="12" t="str">
        <f t="shared" si="177"/>
        <v>505173</v>
      </c>
      <c r="G534" s="13" t="str">
        <f t="shared" si="171"/>
        <v>005058505173</v>
      </c>
      <c r="H534" s="12" t="str">
        <f t="shared" si="178"/>
        <v>505174</v>
      </c>
      <c r="I534" s="13" t="str">
        <f t="shared" si="172"/>
        <v>005058505174</v>
      </c>
      <c r="J534" s="12" t="str">
        <f t="shared" si="179"/>
        <v>505175</v>
      </c>
      <c r="K534" s="13" t="str">
        <f t="shared" si="173"/>
        <v>005058505175</v>
      </c>
      <c r="L534" s="12" t="str">
        <f t="shared" si="169"/>
        <v>505176</v>
      </c>
      <c r="M534" s="13" t="str">
        <f t="shared" si="174"/>
        <v>005058505176</v>
      </c>
      <c r="N534" s="12" t="str">
        <f t="shared" si="180"/>
        <v>505177</v>
      </c>
      <c r="O534" s="13" t="str">
        <f t="shared" si="175"/>
        <v>005058505177</v>
      </c>
      <c r="P534" s="12" t="str">
        <f t="shared" si="181"/>
        <v>505178</v>
      </c>
      <c r="Q534" s="13" t="str">
        <f t="shared" si="185"/>
        <v>005058505178</v>
      </c>
      <c r="R534" s="12" t="str">
        <f t="shared" si="182"/>
        <v>505179</v>
      </c>
      <c r="S534" s="13" t="str">
        <f t="shared" si="186"/>
        <v>005058505179</v>
      </c>
      <c r="T534" s="12" t="str">
        <f t="shared" si="183"/>
        <v>50517A</v>
      </c>
      <c r="U534" s="13" t="str">
        <f t="shared" si="187"/>
        <v>00505850517A</v>
      </c>
      <c r="V534" s="12" t="str">
        <f t="shared" si="184"/>
        <v>50517B</v>
      </c>
      <c r="W534" s="13" t="str">
        <f t="shared" si="188"/>
        <v>00505850517B</v>
      </c>
      <c r="X534" s="12"/>
    </row>
    <row r="535" spans="1:24">
      <c r="A535" s="7" t="s">
        <v>484</v>
      </c>
      <c r="B535" s="6"/>
      <c r="C535" s="12">
        <v>534</v>
      </c>
      <c r="D535" s="12" t="str">
        <f t="shared" si="176"/>
        <v>50517C</v>
      </c>
      <c r="E535" s="13" t="str">
        <f t="shared" si="170"/>
        <v>00505850517C</v>
      </c>
      <c r="F535" s="12" t="str">
        <f t="shared" si="177"/>
        <v>50517D</v>
      </c>
      <c r="G535" s="13" t="str">
        <f t="shared" si="171"/>
        <v>00505850517D</v>
      </c>
      <c r="H535" s="12" t="str">
        <f t="shared" si="178"/>
        <v>50517E</v>
      </c>
      <c r="I535" s="13" t="str">
        <f t="shared" si="172"/>
        <v>00505850517E</v>
      </c>
      <c r="J535" s="12" t="str">
        <f t="shared" si="179"/>
        <v>50517F</v>
      </c>
      <c r="K535" s="13" t="str">
        <f t="shared" si="173"/>
        <v>00505850517F</v>
      </c>
      <c r="L535" s="12" t="str">
        <f t="shared" si="169"/>
        <v>505180</v>
      </c>
      <c r="M535" s="13" t="str">
        <f t="shared" si="174"/>
        <v>005058505180</v>
      </c>
      <c r="N535" s="12" t="str">
        <f t="shared" si="180"/>
        <v>505181</v>
      </c>
      <c r="O535" s="13" t="str">
        <f t="shared" si="175"/>
        <v>005058505181</v>
      </c>
      <c r="P535" s="12" t="str">
        <f t="shared" si="181"/>
        <v>505182</v>
      </c>
      <c r="Q535" s="13" t="str">
        <f t="shared" si="185"/>
        <v>005058505182</v>
      </c>
      <c r="R535" s="12" t="str">
        <f t="shared" si="182"/>
        <v>505183</v>
      </c>
      <c r="S535" s="13" t="str">
        <f t="shared" si="186"/>
        <v>005058505183</v>
      </c>
      <c r="T535" s="12" t="str">
        <f t="shared" si="183"/>
        <v>505184</v>
      </c>
      <c r="U535" s="13" t="str">
        <f t="shared" si="187"/>
        <v>005058505184</v>
      </c>
      <c r="V535" s="12" t="str">
        <f t="shared" si="184"/>
        <v>505185</v>
      </c>
      <c r="W535" s="13" t="str">
        <f t="shared" si="188"/>
        <v>005058505185</v>
      </c>
      <c r="X535" s="12"/>
    </row>
    <row r="536" spans="1:24">
      <c r="A536" s="7" t="s">
        <v>485</v>
      </c>
      <c r="B536" s="6"/>
      <c r="C536" s="12">
        <v>535</v>
      </c>
      <c r="D536" s="12" t="str">
        <f t="shared" si="176"/>
        <v>505186</v>
      </c>
      <c r="E536" s="13" t="str">
        <f t="shared" si="170"/>
        <v>005058505186</v>
      </c>
      <c r="F536" s="12" t="str">
        <f t="shared" si="177"/>
        <v>505187</v>
      </c>
      <c r="G536" s="13" t="str">
        <f t="shared" si="171"/>
        <v>005058505187</v>
      </c>
      <c r="H536" s="12" t="str">
        <f t="shared" si="178"/>
        <v>505188</v>
      </c>
      <c r="I536" s="13" t="str">
        <f t="shared" si="172"/>
        <v>005058505188</v>
      </c>
      <c r="J536" s="12" t="str">
        <f t="shared" si="179"/>
        <v>505189</v>
      </c>
      <c r="K536" s="13" t="str">
        <f t="shared" si="173"/>
        <v>005058505189</v>
      </c>
      <c r="L536" s="12" t="str">
        <f t="shared" si="169"/>
        <v>50518A</v>
      </c>
      <c r="M536" s="13" t="str">
        <f t="shared" si="174"/>
        <v>00505850518A</v>
      </c>
      <c r="N536" s="12" t="str">
        <f t="shared" si="180"/>
        <v>50518B</v>
      </c>
      <c r="O536" s="13" t="str">
        <f t="shared" si="175"/>
        <v>00505850518B</v>
      </c>
      <c r="P536" s="12" t="str">
        <f t="shared" si="181"/>
        <v>50518C</v>
      </c>
      <c r="Q536" s="13" t="str">
        <f t="shared" si="185"/>
        <v>00505850518C</v>
      </c>
      <c r="R536" s="12" t="str">
        <f t="shared" si="182"/>
        <v>50518D</v>
      </c>
      <c r="S536" s="13" t="str">
        <f t="shared" si="186"/>
        <v>00505850518D</v>
      </c>
      <c r="T536" s="12" t="str">
        <f t="shared" si="183"/>
        <v>50518E</v>
      </c>
      <c r="U536" s="13" t="str">
        <f t="shared" si="187"/>
        <v>00505850518E</v>
      </c>
      <c r="V536" s="12" t="str">
        <f t="shared" si="184"/>
        <v>50518F</v>
      </c>
      <c r="W536" s="13" t="str">
        <f t="shared" si="188"/>
        <v>00505850518F</v>
      </c>
      <c r="X536" s="12"/>
    </row>
    <row r="537" spans="1:24">
      <c r="A537" s="7" t="s">
        <v>486</v>
      </c>
      <c r="B537" s="6"/>
      <c r="C537" s="12">
        <v>536</v>
      </c>
      <c r="D537" s="12" t="str">
        <f t="shared" si="176"/>
        <v>505190</v>
      </c>
      <c r="E537" s="13" t="str">
        <f t="shared" si="170"/>
        <v>005058505190</v>
      </c>
      <c r="F537" s="12" t="str">
        <f t="shared" si="177"/>
        <v>505191</v>
      </c>
      <c r="G537" s="13" t="str">
        <f t="shared" si="171"/>
        <v>005058505191</v>
      </c>
      <c r="H537" s="12" t="str">
        <f t="shared" si="178"/>
        <v>505192</v>
      </c>
      <c r="I537" s="13" t="str">
        <f t="shared" si="172"/>
        <v>005058505192</v>
      </c>
      <c r="J537" s="12" t="str">
        <f t="shared" si="179"/>
        <v>505193</v>
      </c>
      <c r="K537" s="13" t="str">
        <f t="shared" si="173"/>
        <v>005058505193</v>
      </c>
      <c r="L537" s="12" t="str">
        <f t="shared" si="169"/>
        <v>505194</v>
      </c>
      <c r="M537" s="13" t="str">
        <f t="shared" si="174"/>
        <v>005058505194</v>
      </c>
      <c r="N537" s="12" t="str">
        <f t="shared" si="180"/>
        <v>505195</v>
      </c>
      <c r="O537" s="13" t="str">
        <f t="shared" si="175"/>
        <v>005058505195</v>
      </c>
      <c r="P537" s="12" t="str">
        <f t="shared" si="181"/>
        <v>505196</v>
      </c>
      <c r="Q537" s="13" t="str">
        <f t="shared" si="185"/>
        <v>005058505196</v>
      </c>
      <c r="R537" s="12" t="str">
        <f t="shared" si="182"/>
        <v>505197</v>
      </c>
      <c r="S537" s="13" t="str">
        <f t="shared" si="186"/>
        <v>005058505197</v>
      </c>
      <c r="T537" s="12" t="str">
        <f t="shared" si="183"/>
        <v>505198</v>
      </c>
      <c r="U537" s="13" t="str">
        <f t="shared" si="187"/>
        <v>005058505198</v>
      </c>
      <c r="V537" s="12" t="str">
        <f t="shared" si="184"/>
        <v>505199</v>
      </c>
      <c r="W537" s="13" t="str">
        <f t="shared" si="188"/>
        <v>005058505199</v>
      </c>
      <c r="X537" s="12"/>
    </row>
    <row r="538" spans="1:24">
      <c r="A538" s="7" t="s">
        <v>487</v>
      </c>
      <c r="B538" s="6"/>
      <c r="C538" s="12">
        <v>537</v>
      </c>
      <c r="D538" s="12" t="str">
        <f t="shared" si="176"/>
        <v>50519A</v>
      </c>
      <c r="E538" s="13" t="str">
        <f t="shared" si="170"/>
        <v>00505850519A</v>
      </c>
      <c r="F538" s="12" t="str">
        <f t="shared" si="177"/>
        <v>50519B</v>
      </c>
      <c r="G538" s="13" t="str">
        <f t="shared" si="171"/>
        <v>00505850519B</v>
      </c>
      <c r="H538" s="12" t="str">
        <f t="shared" si="178"/>
        <v>50519C</v>
      </c>
      <c r="I538" s="13" t="str">
        <f t="shared" si="172"/>
        <v>00505850519C</v>
      </c>
      <c r="J538" s="12" t="str">
        <f t="shared" si="179"/>
        <v>50519D</v>
      </c>
      <c r="K538" s="13" t="str">
        <f t="shared" si="173"/>
        <v>00505850519D</v>
      </c>
      <c r="L538" s="12" t="str">
        <f t="shared" si="169"/>
        <v>50519E</v>
      </c>
      <c r="M538" s="13" t="str">
        <f t="shared" si="174"/>
        <v>00505850519E</v>
      </c>
      <c r="N538" s="12" t="str">
        <f t="shared" si="180"/>
        <v>50519F</v>
      </c>
      <c r="O538" s="13" t="str">
        <f t="shared" si="175"/>
        <v>00505850519F</v>
      </c>
      <c r="P538" s="12" t="str">
        <f t="shared" si="181"/>
        <v>5051A0</v>
      </c>
      <c r="Q538" s="13" t="str">
        <f t="shared" si="185"/>
        <v>0050585051A0</v>
      </c>
      <c r="R538" s="12" t="str">
        <f t="shared" si="182"/>
        <v>5051A1</v>
      </c>
      <c r="S538" s="13" t="str">
        <f t="shared" si="186"/>
        <v>0050585051A1</v>
      </c>
      <c r="T538" s="12" t="str">
        <f t="shared" si="183"/>
        <v>5051A2</v>
      </c>
      <c r="U538" s="13" t="str">
        <f t="shared" si="187"/>
        <v>0050585051A2</v>
      </c>
      <c r="V538" s="12" t="str">
        <f t="shared" si="184"/>
        <v>5051A3</v>
      </c>
      <c r="W538" s="13" t="str">
        <f t="shared" si="188"/>
        <v>0050585051A3</v>
      </c>
      <c r="X538" s="12"/>
    </row>
    <row r="539" spans="1:24">
      <c r="A539" s="7" t="s">
        <v>488</v>
      </c>
      <c r="B539" s="6"/>
      <c r="C539" s="12">
        <v>538</v>
      </c>
      <c r="D539" s="12" t="str">
        <f t="shared" si="176"/>
        <v>5051A4</v>
      </c>
      <c r="E539" s="13" t="str">
        <f t="shared" si="170"/>
        <v>0050585051A4</v>
      </c>
      <c r="F539" s="12" t="str">
        <f t="shared" si="177"/>
        <v>5051A5</v>
      </c>
      <c r="G539" s="13" t="str">
        <f t="shared" si="171"/>
        <v>0050585051A5</v>
      </c>
      <c r="H539" s="12" t="str">
        <f t="shared" si="178"/>
        <v>5051A6</v>
      </c>
      <c r="I539" s="13" t="str">
        <f t="shared" si="172"/>
        <v>0050585051A6</v>
      </c>
      <c r="J539" s="12" t="str">
        <f t="shared" si="179"/>
        <v>5051A7</v>
      </c>
      <c r="K539" s="13" t="str">
        <f t="shared" si="173"/>
        <v>0050585051A7</v>
      </c>
      <c r="L539" s="12" t="str">
        <f t="shared" si="169"/>
        <v>5051A8</v>
      </c>
      <c r="M539" s="13" t="str">
        <f t="shared" si="174"/>
        <v>0050585051A8</v>
      </c>
      <c r="N539" s="12" t="str">
        <f t="shared" si="180"/>
        <v>5051A9</v>
      </c>
      <c r="O539" s="13" t="str">
        <f t="shared" si="175"/>
        <v>0050585051A9</v>
      </c>
      <c r="P539" s="12" t="str">
        <f t="shared" si="181"/>
        <v>5051AA</v>
      </c>
      <c r="Q539" s="13" t="str">
        <f t="shared" si="185"/>
        <v>0050585051AA</v>
      </c>
      <c r="R539" s="12" t="str">
        <f t="shared" si="182"/>
        <v>5051AB</v>
      </c>
      <c r="S539" s="13" t="str">
        <f t="shared" si="186"/>
        <v>0050585051AB</v>
      </c>
      <c r="T539" s="12" t="str">
        <f t="shared" si="183"/>
        <v>5051AC</v>
      </c>
      <c r="U539" s="13" t="str">
        <f t="shared" si="187"/>
        <v>0050585051AC</v>
      </c>
      <c r="V539" s="12" t="str">
        <f t="shared" si="184"/>
        <v>5051AD</v>
      </c>
      <c r="W539" s="13" t="str">
        <f t="shared" si="188"/>
        <v>0050585051AD</v>
      </c>
      <c r="X539" s="12"/>
    </row>
    <row r="540" spans="1:24">
      <c r="A540" s="7"/>
      <c r="B540" s="6"/>
      <c r="C540" s="12">
        <v>539</v>
      </c>
      <c r="D540" s="12" t="str">
        <f t="shared" si="176"/>
        <v>5051AE</v>
      </c>
      <c r="E540" s="13" t="str">
        <f t="shared" si="170"/>
        <v>0050585051AE</v>
      </c>
      <c r="F540" s="12" t="str">
        <f t="shared" si="177"/>
        <v>5051AF</v>
      </c>
      <c r="G540" s="13" t="str">
        <f t="shared" si="171"/>
        <v>0050585051AF</v>
      </c>
      <c r="H540" s="12" t="str">
        <f t="shared" si="178"/>
        <v>5051B0</v>
      </c>
      <c r="I540" s="13" t="str">
        <f t="shared" si="172"/>
        <v>0050585051B0</v>
      </c>
      <c r="J540" s="12" t="str">
        <f t="shared" si="179"/>
        <v>5051B1</v>
      </c>
      <c r="K540" s="13" t="str">
        <f t="shared" si="173"/>
        <v>0050585051B1</v>
      </c>
      <c r="L540" s="12" t="str">
        <f t="shared" si="169"/>
        <v>5051B2</v>
      </c>
      <c r="M540" s="13" t="str">
        <f t="shared" si="174"/>
        <v>0050585051B2</v>
      </c>
      <c r="N540" s="12" t="str">
        <f t="shared" si="180"/>
        <v>5051B3</v>
      </c>
      <c r="O540" s="13" t="str">
        <f t="shared" si="175"/>
        <v>0050585051B3</v>
      </c>
      <c r="P540" s="12" t="str">
        <f t="shared" si="181"/>
        <v>5051B4</v>
      </c>
      <c r="Q540" s="13" t="str">
        <f t="shared" si="185"/>
        <v>0050585051B4</v>
      </c>
      <c r="R540" s="12" t="str">
        <f t="shared" si="182"/>
        <v>5051B5</v>
      </c>
      <c r="S540" s="13" t="str">
        <f t="shared" si="186"/>
        <v>0050585051B5</v>
      </c>
      <c r="T540" s="12" t="str">
        <f t="shared" si="183"/>
        <v>5051B6</v>
      </c>
      <c r="U540" s="13" t="str">
        <f t="shared" si="187"/>
        <v>0050585051B6</v>
      </c>
      <c r="V540" s="12" t="str">
        <f t="shared" si="184"/>
        <v>5051B7</v>
      </c>
      <c r="W540" s="13" t="str">
        <f t="shared" si="188"/>
        <v>0050585051B7</v>
      </c>
      <c r="X540" s="12"/>
    </row>
    <row r="541" spans="1:24">
      <c r="A541" s="7" t="s">
        <v>489</v>
      </c>
      <c r="B541" s="6">
        <v>50</v>
      </c>
      <c r="C541" s="12">
        <v>540</v>
      </c>
      <c r="D541" s="12" t="str">
        <f t="shared" si="176"/>
        <v>5051B8</v>
      </c>
      <c r="E541" s="13" t="str">
        <f t="shared" si="170"/>
        <v>0050585051B8</v>
      </c>
      <c r="F541" s="12" t="str">
        <f t="shared" si="177"/>
        <v>5051B9</v>
      </c>
      <c r="G541" s="13" t="str">
        <f t="shared" si="171"/>
        <v>0050585051B9</v>
      </c>
      <c r="H541" s="12" t="str">
        <f t="shared" si="178"/>
        <v>5051BA</v>
      </c>
      <c r="I541" s="13" t="str">
        <f t="shared" si="172"/>
        <v>0050585051BA</v>
      </c>
      <c r="J541" s="12" t="str">
        <f t="shared" si="179"/>
        <v>5051BB</v>
      </c>
      <c r="K541" s="13" t="str">
        <f t="shared" si="173"/>
        <v>0050585051BB</v>
      </c>
      <c r="L541" s="12" t="str">
        <f t="shared" si="169"/>
        <v>5051BC</v>
      </c>
      <c r="M541" s="13" t="str">
        <f t="shared" si="174"/>
        <v>0050585051BC</v>
      </c>
      <c r="N541" s="12" t="str">
        <f t="shared" si="180"/>
        <v>5051BD</v>
      </c>
      <c r="O541" s="13" t="str">
        <f t="shared" si="175"/>
        <v>0050585051BD</v>
      </c>
      <c r="P541" s="12" t="str">
        <f t="shared" si="181"/>
        <v>5051BE</v>
      </c>
      <c r="Q541" s="13" t="str">
        <f t="shared" si="185"/>
        <v>0050585051BE</v>
      </c>
      <c r="R541" s="12" t="str">
        <f t="shared" si="182"/>
        <v>5051BF</v>
      </c>
      <c r="S541" s="13" t="str">
        <f t="shared" si="186"/>
        <v>0050585051BF</v>
      </c>
      <c r="T541" s="12" t="str">
        <f t="shared" si="183"/>
        <v>5051C0</v>
      </c>
      <c r="U541" s="13" t="str">
        <f t="shared" si="187"/>
        <v>0050585051C0</v>
      </c>
      <c r="V541" s="12" t="str">
        <f t="shared" si="184"/>
        <v>5051C1</v>
      </c>
      <c r="W541" s="13" t="str">
        <f t="shared" si="188"/>
        <v>0050585051C1</v>
      </c>
      <c r="X541" s="12"/>
    </row>
    <row r="542" spans="1:24">
      <c r="A542" s="7" t="s">
        <v>490</v>
      </c>
      <c r="B542" s="6"/>
      <c r="C542" s="12">
        <v>541</v>
      </c>
      <c r="D542" s="12" t="str">
        <f t="shared" si="176"/>
        <v>5051C2</v>
      </c>
      <c r="E542" s="13" t="str">
        <f t="shared" si="170"/>
        <v>0050585051C2</v>
      </c>
      <c r="F542" s="12" t="str">
        <f t="shared" si="177"/>
        <v>5051C3</v>
      </c>
      <c r="G542" s="13" t="str">
        <f t="shared" si="171"/>
        <v>0050585051C3</v>
      </c>
      <c r="H542" s="12" t="str">
        <f t="shared" si="178"/>
        <v>5051C4</v>
      </c>
      <c r="I542" s="13" t="str">
        <f t="shared" si="172"/>
        <v>0050585051C4</v>
      </c>
      <c r="J542" s="12" t="str">
        <f t="shared" si="179"/>
        <v>5051C5</v>
      </c>
      <c r="K542" s="13" t="str">
        <f t="shared" si="173"/>
        <v>0050585051C5</v>
      </c>
      <c r="L542" s="12" t="str">
        <f t="shared" si="169"/>
        <v>5051C6</v>
      </c>
      <c r="M542" s="13" t="str">
        <f t="shared" si="174"/>
        <v>0050585051C6</v>
      </c>
      <c r="N542" s="12" t="str">
        <f t="shared" si="180"/>
        <v>5051C7</v>
      </c>
      <c r="O542" s="13" t="str">
        <f t="shared" si="175"/>
        <v>0050585051C7</v>
      </c>
      <c r="P542" s="12" t="str">
        <f t="shared" si="181"/>
        <v>5051C8</v>
      </c>
      <c r="Q542" s="13" t="str">
        <f t="shared" si="185"/>
        <v>0050585051C8</v>
      </c>
      <c r="R542" s="12" t="str">
        <f t="shared" si="182"/>
        <v>5051C9</v>
      </c>
      <c r="S542" s="13" t="str">
        <f t="shared" si="186"/>
        <v>0050585051C9</v>
      </c>
      <c r="T542" s="12" t="str">
        <f t="shared" si="183"/>
        <v>5051CA</v>
      </c>
      <c r="U542" s="13" t="str">
        <f t="shared" si="187"/>
        <v>0050585051CA</v>
      </c>
      <c r="V542" s="12" t="str">
        <f t="shared" si="184"/>
        <v>5051CB</v>
      </c>
      <c r="W542" s="13" t="str">
        <f t="shared" si="188"/>
        <v>0050585051CB</v>
      </c>
      <c r="X542" s="12"/>
    </row>
    <row r="543" spans="1:24">
      <c r="A543" s="7" t="s">
        <v>491</v>
      </c>
      <c r="B543" s="6"/>
      <c r="C543" s="12">
        <v>542</v>
      </c>
      <c r="D543" s="12" t="str">
        <f t="shared" si="176"/>
        <v>5051CC</v>
      </c>
      <c r="E543" s="13" t="str">
        <f t="shared" si="170"/>
        <v>0050585051CC</v>
      </c>
      <c r="F543" s="12" t="str">
        <f t="shared" si="177"/>
        <v>5051CD</v>
      </c>
      <c r="G543" s="13" t="str">
        <f t="shared" si="171"/>
        <v>0050585051CD</v>
      </c>
      <c r="H543" s="12" t="str">
        <f t="shared" si="178"/>
        <v>5051CE</v>
      </c>
      <c r="I543" s="13" t="str">
        <f t="shared" si="172"/>
        <v>0050585051CE</v>
      </c>
      <c r="J543" s="12" t="str">
        <f t="shared" si="179"/>
        <v>5051CF</v>
      </c>
      <c r="K543" s="13" t="str">
        <f t="shared" si="173"/>
        <v>0050585051CF</v>
      </c>
      <c r="L543" s="12" t="str">
        <f t="shared" si="169"/>
        <v>5051D0</v>
      </c>
      <c r="M543" s="13" t="str">
        <f t="shared" si="174"/>
        <v>0050585051D0</v>
      </c>
      <c r="N543" s="12" t="str">
        <f t="shared" si="180"/>
        <v>5051D1</v>
      </c>
      <c r="O543" s="13" t="str">
        <f t="shared" si="175"/>
        <v>0050585051D1</v>
      </c>
      <c r="P543" s="12" t="str">
        <f t="shared" si="181"/>
        <v>5051D2</v>
      </c>
      <c r="Q543" s="13" t="str">
        <f t="shared" si="185"/>
        <v>0050585051D2</v>
      </c>
      <c r="R543" s="12" t="str">
        <f t="shared" si="182"/>
        <v>5051D3</v>
      </c>
      <c r="S543" s="13" t="str">
        <f t="shared" si="186"/>
        <v>0050585051D3</v>
      </c>
      <c r="T543" s="12" t="str">
        <f t="shared" si="183"/>
        <v>5051D4</v>
      </c>
      <c r="U543" s="13" t="str">
        <f t="shared" si="187"/>
        <v>0050585051D4</v>
      </c>
      <c r="V543" s="12" t="str">
        <f t="shared" si="184"/>
        <v>5051D5</v>
      </c>
      <c r="W543" s="13" t="str">
        <f t="shared" si="188"/>
        <v>0050585051D5</v>
      </c>
      <c r="X543" s="12"/>
    </row>
    <row r="544" spans="1:24">
      <c r="A544" s="7" t="s">
        <v>492</v>
      </c>
      <c r="B544" s="6"/>
      <c r="C544" s="12">
        <v>543</v>
      </c>
      <c r="D544" s="12" t="str">
        <f t="shared" si="176"/>
        <v>5051D6</v>
      </c>
      <c r="E544" s="13" t="str">
        <f t="shared" si="170"/>
        <v>0050585051D6</v>
      </c>
      <c r="F544" s="12" t="str">
        <f t="shared" si="177"/>
        <v>5051D7</v>
      </c>
      <c r="G544" s="13" t="str">
        <f t="shared" si="171"/>
        <v>0050585051D7</v>
      </c>
      <c r="H544" s="12" t="str">
        <f t="shared" si="178"/>
        <v>5051D8</v>
      </c>
      <c r="I544" s="13" t="str">
        <f t="shared" si="172"/>
        <v>0050585051D8</v>
      </c>
      <c r="J544" s="12" t="str">
        <f t="shared" si="179"/>
        <v>5051D9</v>
      </c>
      <c r="K544" s="13" t="str">
        <f t="shared" si="173"/>
        <v>0050585051D9</v>
      </c>
      <c r="L544" s="12" t="str">
        <f t="shared" si="169"/>
        <v>5051DA</v>
      </c>
      <c r="M544" s="13" t="str">
        <f t="shared" si="174"/>
        <v>0050585051DA</v>
      </c>
      <c r="N544" s="12" t="str">
        <f t="shared" si="180"/>
        <v>5051DB</v>
      </c>
      <c r="O544" s="13" t="str">
        <f t="shared" si="175"/>
        <v>0050585051DB</v>
      </c>
      <c r="P544" s="12" t="str">
        <f t="shared" si="181"/>
        <v>5051DC</v>
      </c>
      <c r="Q544" s="13" t="str">
        <f t="shared" si="185"/>
        <v>0050585051DC</v>
      </c>
      <c r="R544" s="12" t="str">
        <f t="shared" si="182"/>
        <v>5051DD</v>
      </c>
      <c r="S544" s="13" t="str">
        <f t="shared" si="186"/>
        <v>0050585051DD</v>
      </c>
      <c r="T544" s="12" t="str">
        <f t="shared" si="183"/>
        <v>5051DE</v>
      </c>
      <c r="U544" s="13" t="str">
        <f t="shared" si="187"/>
        <v>0050585051DE</v>
      </c>
      <c r="V544" s="12" t="str">
        <f t="shared" si="184"/>
        <v>5051DF</v>
      </c>
      <c r="W544" s="13" t="str">
        <f t="shared" si="188"/>
        <v>0050585051DF</v>
      </c>
      <c r="X544" s="12"/>
    </row>
    <row r="545" spans="1:24">
      <c r="A545" s="7" t="s">
        <v>493</v>
      </c>
      <c r="B545" s="6"/>
      <c r="C545" s="12">
        <v>544</v>
      </c>
      <c r="D545" s="12" t="str">
        <f t="shared" si="176"/>
        <v>5051E0</v>
      </c>
      <c r="E545" s="13" t="str">
        <f t="shared" si="170"/>
        <v>0050585051E0</v>
      </c>
      <c r="F545" s="12" t="str">
        <f t="shared" si="177"/>
        <v>5051E1</v>
      </c>
      <c r="G545" s="13" t="str">
        <f t="shared" si="171"/>
        <v>0050585051E1</v>
      </c>
      <c r="H545" s="12" t="str">
        <f t="shared" si="178"/>
        <v>5051E2</v>
      </c>
      <c r="I545" s="13" t="str">
        <f t="shared" si="172"/>
        <v>0050585051E2</v>
      </c>
      <c r="J545" s="12" t="str">
        <f t="shared" si="179"/>
        <v>5051E3</v>
      </c>
      <c r="K545" s="13" t="str">
        <f t="shared" si="173"/>
        <v>0050585051E3</v>
      </c>
      <c r="L545" s="12" t="str">
        <f t="shared" si="169"/>
        <v>5051E4</v>
      </c>
      <c r="M545" s="13" t="str">
        <f t="shared" si="174"/>
        <v>0050585051E4</v>
      </c>
      <c r="N545" s="12" t="str">
        <f t="shared" si="180"/>
        <v>5051E5</v>
      </c>
      <c r="O545" s="13" t="str">
        <f t="shared" si="175"/>
        <v>0050585051E5</v>
      </c>
      <c r="P545" s="12" t="str">
        <f t="shared" si="181"/>
        <v>5051E6</v>
      </c>
      <c r="Q545" s="13" t="str">
        <f t="shared" si="185"/>
        <v>0050585051E6</v>
      </c>
      <c r="R545" s="12" t="str">
        <f t="shared" si="182"/>
        <v>5051E7</v>
      </c>
      <c r="S545" s="13" t="str">
        <f t="shared" si="186"/>
        <v>0050585051E7</v>
      </c>
      <c r="T545" s="12" t="str">
        <f t="shared" si="183"/>
        <v>5051E8</v>
      </c>
      <c r="U545" s="13" t="str">
        <f t="shared" si="187"/>
        <v>0050585051E8</v>
      </c>
      <c r="V545" s="12" t="str">
        <f t="shared" si="184"/>
        <v>5051E9</v>
      </c>
      <c r="W545" s="13" t="str">
        <f t="shared" si="188"/>
        <v>0050585051E9</v>
      </c>
      <c r="X545" s="12"/>
    </row>
    <row r="546" spans="1:24">
      <c r="A546" s="7" t="s">
        <v>494</v>
      </c>
      <c r="B546" s="6"/>
      <c r="C546" s="12">
        <v>545</v>
      </c>
      <c r="D546" s="12" t="str">
        <f t="shared" si="176"/>
        <v>5051EA</v>
      </c>
      <c r="E546" s="13" t="str">
        <f t="shared" si="170"/>
        <v>0050585051EA</v>
      </c>
      <c r="F546" s="12" t="str">
        <f t="shared" si="177"/>
        <v>5051EB</v>
      </c>
      <c r="G546" s="13" t="str">
        <f t="shared" si="171"/>
        <v>0050585051EB</v>
      </c>
      <c r="H546" s="12" t="str">
        <f t="shared" si="178"/>
        <v>5051EC</v>
      </c>
      <c r="I546" s="13" t="str">
        <f t="shared" si="172"/>
        <v>0050585051EC</v>
      </c>
      <c r="J546" s="12" t="str">
        <f t="shared" si="179"/>
        <v>5051ED</v>
      </c>
      <c r="K546" s="13" t="str">
        <f t="shared" si="173"/>
        <v>0050585051ED</v>
      </c>
      <c r="L546" s="12" t="str">
        <f t="shared" si="169"/>
        <v>5051EE</v>
      </c>
      <c r="M546" s="13" t="str">
        <f t="shared" si="174"/>
        <v>0050585051EE</v>
      </c>
      <c r="N546" s="12" t="str">
        <f t="shared" si="180"/>
        <v>5051EF</v>
      </c>
      <c r="O546" s="13" t="str">
        <f t="shared" si="175"/>
        <v>0050585051EF</v>
      </c>
      <c r="P546" s="12" t="str">
        <f t="shared" si="181"/>
        <v>5051F0</v>
      </c>
      <c r="Q546" s="13" t="str">
        <f t="shared" si="185"/>
        <v>0050585051F0</v>
      </c>
      <c r="R546" s="12" t="str">
        <f t="shared" si="182"/>
        <v>5051F1</v>
      </c>
      <c r="S546" s="13" t="str">
        <f t="shared" si="186"/>
        <v>0050585051F1</v>
      </c>
      <c r="T546" s="12" t="str">
        <f t="shared" si="183"/>
        <v>5051F2</v>
      </c>
      <c r="U546" s="13" t="str">
        <f t="shared" si="187"/>
        <v>0050585051F2</v>
      </c>
      <c r="V546" s="12" t="str">
        <f t="shared" si="184"/>
        <v>5051F3</v>
      </c>
      <c r="W546" s="13" t="str">
        <f t="shared" si="188"/>
        <v>0050585051F3</v>
      </c>
      <c r="X546" s="12"/>
    </row>
    <row r="547" spans="1:24">
      <c r="A547" s="7" t="s">
        <v>495</v>
      </c>
      <c r="B547" s="6"/>
      <c r="C547" s="12">
        <v>546</v>
      </c>
      <c r="D547" s="12" t="str">
        <f t="shared" si="176"/>
        <v>5051F4</v>
      </c>
      <c r="E547" s="13" t="str">
        <f t="shared" si="170"/>
        <v>0050585051F4</v>
      </c>
      <c r="F547" s="12" t="str">
        <f t="shared" si="177"/>
        <v>5051F5</v>
      </c>
      <c r="G547" s="13" t="str">
        <f t="shared" si="171"/>
        <v>0050585051F5</v>
      </c>
      <c r="H547" s="12" t="str">
        <f t="shared" si="178"/>
        <v>5051F6</v>
      </c>
      <c r="I547" s="13" t="str">
        <f t="shared" si="172"/>
        <v>0050585051F6</v>
      </c>
      <c r="J547" s="12" t="str">
        <f t="shared" si="179"/>
        <v>5051F7</v>
      </c>
      <c r="K547" s="13" t="str">
        <f t="shared" si="173"/>
        <v>0050585051F7</v>
      </c>
      <c r="L547" s="12" t="str">
        <f t="shared" si="169"/>
        <v>5051F8</v>
      </c>
      <c r="M547" s="13" t="str">
        <f t="shared" si="174"/>
        <v>0050585051F8</v>
      </c>
      <c r="N547" s="12" t="str">
        <f t="shared" si="180"/>
        <v>5051F9</v>
      </c>
      <c r="O547" s="13" t="str">
        <f t="shared" si="175"/>
        <v>0050585051F9</v>
      </c>
      <c r="P547" s="12" t="str">
        <f t="shared" si="181"/>
        <v>5051FA</v>
      </c>
      <c r="Q547" s="13" t="str">
        <f t="shared" si="185"/>
        <v>0050585051FA</v>
      </c>
      <c r="R547" s="12" t="str">
        <f t="shared" si="182"/>
        <v>5051FB</v>
      </c>
      <c r="S547" s="13" t="str">
        <f t="shared" si="186"/>
        <v>0050585051FB</v>
      </c>
      <c r="T547" s="12" t="str">
        <f t="shared" si="183"/>
        <v>5051FC</v>
      </c>
      <c r="U547" s="13" t="str">
        <f t="shared" si="187"/>
        <v>0050585051FC</v>
      </c>
      <c r="V547" s="12" t="str">
        <f t="shared" si="184"/>
        <v>5051FD</v>
      </c>
      <c r="W547" s="13" t="str">
        <f t="shared" si="188"/>
        <v>0050585051FD</v>
      </c>
      <c r="X547" s="12"/>
    </row>
    <row r="548" spans="1:24">
      <c r="A548" s="7" t="s">
        <v>496</v>
      </c>
      <c r="B548" s="6"/>
      <c r="C548" s="12">
        <v>547</v>
      </c>
      <c r="D548" s="12" t="str">
        <f t="shared" si="176"/>
        <v>5051FE</v>
      </c>
      <c r="E548" s="13" t="str">
        <f t="shared" si="170"/>
        <v>0050585051FE</v>
      </c>
      <c r="F548" s="12" t="str">
        <f t="shared" si="177"/>
        <v>5051FF</v>
      </c>
      <c r="G548" s="13" t="str">
        <f t="shared" si="171"/>
        <v>0050585051FF</v>
      </c>
      <c r="H548" s="12" t="str">
        <f t="shared" si="178"/>
        <v>505200</v>
      </c>
      <c r="I548" s="13" t="str">
        <f t="shared" si="172"/>
        <v>005058505200</v>
      </c>
      <c r="J548" s="12" t="str">
        <f t="shared" si="179"/>
        <v>505201</v>
      </c>
      <c r="K548" s="13" t="str">
        <f t="shared" si="173"/>
        <v>005058505201</v>
      </c>
      <c r="L548" s="12" t="str">
        <f t="shared" si="169"/>
        <v>505202</v>
      </c>
      <c r="M548" s="13" t="str">
        <f t="shared" si="174"/>
        <v>005058505202</v>
      </c>
      <c r="N548" s="12" t="str">
        <f t="shared" si="180"/>
        <v>505203</v>
      </c>
      <c r="O548" s="13" t="str">
        <f t="shared" si="175"/>
        <v>005058505203</v>
      </c>
      <c r="P548" s="12" t="str">
        <f t="shared" si="181"/>
        <v>505204</v>
      </c>
      <c r="Q548" s="13" t="str">
        <f t="shared" si="185"/>
        <v>005058505204</v>
      </c>
      <c r="R548" s="12" t="str">
        <f t="shared" si="182"/>
        <v>505205</v>
      </c>
      <c r="S548" s="13" t="str">
        <f t="shared" si="186"/>
        <v>005058505205</v>
      </c>
      <c r="T548" s="12" t="str">
        <f t="shared" si="183"/>
        <v>505206</v>
      </c>
      <c r="U548" s="13" t="str">
        <f t="shared" si="187"/>
        <v>005058505206</v>
      </c>
      <c r="V548" s="12" t="str">
        <f t="shared" si="184"/>
        <v>505207</v>
      </c>
      <c r="W548" s="13" t="str">
        <f t="shared" si="188"/>
        <v>005058505207</v>
      </c>
      <c r="X548" s="12"/>
    </row>
    <row r="549" spans="1:24">
      <c r="A549" s="7" t="s">
        <v>497</v>
      </c>
      <c r="B549" s="6"/>
      <c r="C549" s="12">
        <v>548</v>
      </c>
      <c r="D549" s="12" t="str">
        <f t="shared" si="176"/>
        <v>505208</v>
      </c>
      <c r="E549" s="13" t="str">
        <f t="shared" si="170"/>
        <v>005058505208</v>
      </c>
      <c r="F549" s="12" t="str">
        <f t="shared" si="177"/>
        <v>505209</v>
      </c>
      <c r="G549" s="13" t="str">
        <f t="shared" si="171"/>
        <v>005058505209</v>
      </c>
      <c r="H549" s="12" t="str">
        <f t="shared" si="178"/>
        <v>50520A</v>
      </c>
      <c r="I549" s="13" t="str">
        <f t="shared" si="172"/>
        <v>00505850520A</v>
      </c>
      <c r="J549" s="12" t="str">
        <f t="shared" si="179"/>
        <v>50520B</v>
      </c>
      <c r="K549" s="13" t="str">
        <f t="shared" si="173"/>
        <v>00505850520B</v>
      </c>
      <c r="L549" s="12" t="str">
        <f t="shared" si="169"/>
        <v>50520C</v>
      </c>
      <c r="M549" s="13" t="str">
        <f t="shared" si="174"/>
        <v>00505850520C</v>
      </c>
      <c r="N549" s="12" t="str">
        <f t="shared" si="180"/>
        <v>50520D</v>
      </c>
      <c r="O549" s="13" t="str">
        <f t="shared" si="175"/>
        <v>00505850520D</v>
      </c>
      <c r="P549" s="12" t="str">
        <f t="shared" si="181"/>
        <v>50520E</v>
      </c>
      <c r="Q549" s="13" t="str">
        <f t="shared" si="185"/>
        <v>00505850520E</v>
      </c>
      <c r="R549" s="12" t="str">
        <f t="shared" si="182"/>
        <v>50520F</v>
      </c>
      <c r="S549" s="13" t="str">
        <f t="shared" si="186"/>
        <v>00505850520F</v>
      </c>
      <c r="T549" s="12" t="str">
        <f t="shared" si="183"/>
        <v>505210</v>
      </c>
      <c r="U549" s="13" t="str">
        <f t="shared" si="187"/>
        <v>005058505210</v>
      </c>
      <c r="V549" s="12" t="str">
        <f t="shared" si="184"/>
        <v>505211</v>
      </c>
      <c r="W549" s="13" t="str">
        <f t="shared" si="188"/>
        <v>005058505211</v>
      </c>
      <c r="X549" s="12"/>
    </row>
    <row r="550" spans="1:24">
      <c r="A550" s="7" t="s">
        <v>498</v>
      </c>
      <c r="B550" s="6"/>
      <c r="C550" s="12">
        <v>549</v>
      </c>
      <c r="D550" s="12" t="str">
        <f t="shared" si="176"/>
        <v>505212</v>
      </c>
      <c r="E550" s="13" t="str">
        <f t="shared" si="170"/>
        <v>005058505212</v>
      </c>
      <c r="F550" s="12" t="str">
        <f t="shared" si="177"/>
        <v>505213</v>
      </c>
      <c r="G550" s="13" t="str">
        <f t="shared" si="171"/>
        <v>005058505213</v>
      </c>
      <c r="H550" s="12" t="str">
        <f t="shared" si="178"/>
        <v>505214</v>
      </c>
      <c r="I550" s="13" t="str">
        <f t="shared" si="172"/>
        <v>005058505214</v>
      </c>
      <c r="J550" s="12" t="str">
        <f t="shared" si="179"/>
        <v>505215</v>
      </c>
      <c r="K550" s="13" t="str">
        <f t="shared" si="173"/>
        <v>005058505215</v>
      </c>
      <c r="L550" s="12" t="str">
        <f t="shared" si="169"/>
        <v>505216</v>
      </c>
      <c r="M550" s="13" t="str">
        <f t="shared" si="174"/>
        <v>005058505216</v>
      </c>
      <c r="N550" s="12" t="str">
        <f t="shared" si="180"/>
        <v>505217</v>
      </c>
      <c r="O550" s="13" t="str">
        <f t="shared" si="175"/>
        <v>005058505217</v>
      </c>
      <c r="P550" s="12" t="str">
        <f t="shared" si="181"/>
        <v>505218</v>
      </c>
      <c r="Q550" s="13" t="str">
        <f t="shared" si="185"/>
        <v>005058505218</v>
      </c>
      <c r="R550" s="12" t="str">
        <f t="shared" si="182"/>
        <v>505219</v>
      </c>
      <c r="S550" s="13" t="str">
        <f t="shared" si="186"/>
        <v>005058505219</v>
      </c>
      <c r="T550" s="12" t="str">
        <f t="shared" si="183"/>
        <v>50521A</v>
      </c>
      <c r="U550" s="13" t="str">
        <f t="shared" si="187"/>
        <v>00505850521A</v>
      </c>
      <c r="V550" s="12" t="str">
        <f t="shared" si="184"/>
        <v>50521B</v>
      </c>
      <c r="W550" s="13" t="str">
        <f t="shared" si="188"/>
        <v>00505850521B</v>
      </c>
      <c r="X550" s="12"/>
    </row>
    <row r="551" spans="1:24">
      <c r="A551" s="7"/>
      <c r="B551" s="6"/>
      <c r="C551" s="12">
        <v>550</v>
      </c>
      <c r="D551" s="12" t="str">
        <f t="shared" si="176"/>
        <v>50521C</v>
      </c>
      <c r="E551" s="13" t="str">
        <f t="shared" si="170"/>
        <v>00505850521C</v>
      </c>
      <c r="F551" s="12" t="str">
        <f t="shared" si="177"/>
        <v>50521D</v>
      </c>
      <c r="G551" s="13" t="str">
        <f t="shared" si="171"/>
        <v>00505850521D</v>
      </c>
      <c r="H551" s="12" t="str">
        <f t="shared" si="178"/>
        <v>50521E</v>
      </c>
      <c r="I551" s="13" t="str">
        <f t="shared" si="172"/>
        <v>00505850521E</v>
      </c>
      <c r="J551" s="12" t="str">
        <f t="shared" si="179"/>
        <v>50521F</v>
      </c>
      <c r="K551" s="13" t="str">
        <f t="shared" si="173"/>
        <v>00505850521F</v>
      </c>
      <c r="L551" s="12" t="str">
        <f t="shared" si="169"/>
        <v>505220</v>
      </c>
      <c r="M551" s="13" t="str">
        <f t="shared" si="174"/>
        <v>005058505220</v>
      </c>
      <c r="N551" s="12" t="str">
        <f t="shared" si="180"/>
        <v>505221</v>
      </c>
      <c r="O551" s="13" t="str">
        <f t="shared" si="175"/>
        <v>005058505221</v>
      </c>
      <c r="P551" s="12" t="str">
        <f t="shared" si="181"/>
        <v>505222</v>
      </c>
      <c r="Q551" s="13" t="str">
        <f t="shared" si="185"/>
        <v>005058505222</v>
      </c>
      <c r="R551" s="12" t="str">
        <f t="shared" si="182"/>
        <v>505223</v>
      </c>
      <c r="S551" s="13" t="str">
        <f t="shared" si="186"/>
        <v>005058505223</v>
      </c>
      <c r="T551" s="12" t="str">
        <f t="shared" si="183"/>
        <v>505224</v>
      </c>
      <c r="U551" s="13" t="str">
        <f t="shared" si="187"/>
        <v>005058505224</v>
      </c>
      <c r="V551" s="12" t="str">
        <f t="shared" si="184"/>
        <v>505225</v>
      </c>
      <c r="W551" s="13" t="str">
        <f t="shared" si="188"/>
        <v>005058505225</v>
      </c>
      <c r="X551" s="12"/>
    </row>
    <row r="552" spans="1:24">
      <c r="A552" s="7" t="s">
        <v>499</v>
      </c>
      <c r="B552" s="6">
        <v>51</v>
      </c>
      <c r="C552" s="12">
        <v>551</v>
      </c>
      <c r="D552" s="12" t="str">
        <f t="shared" si="176"/>
        <v>505226</v>
      </c>
      <c r="E552" s="13" t="str">
        <f t="shared" si="170"/>
        <v>005058505226</v>
      </c>
      <c r="F552" s="12" t="str">
        <f t="shared" si="177"/>
        <v>505227</v>
      </c>
      <c r="G552" s="13" t="str">
        <f t="shared" si="171"/>
        <v>005058505227</v>
      </c>
      <c r="H552" s="12" t="str">
        <f t="shared" si="178"/>
        <v>505228</v>
      </c>
      <c r="I552" s="13" t="str">
        <f t="shared" si="172"/>
        <v>005058505228</v>
      </c>
      <c r="J552" s="12" t="str">
        <f t="shared" si="179"/>
        <v>505229</v>
      </c>
      <c r="K552" s="13" t="str">
        <f t="shared" si="173"/>
        <v>005058505229</v>
      </c>
      <c r="L552" s="12" t="str">
        <f t="shared" si="169"/>
        <v>50522A</v>
      </c>
      <c r="M552" s="13" t="str">
        <f t="shared" si="174"/>
        <v>00505850522A</v>
      </c>
      <c r="N552" s="12" t="str">
        <f t="shared" si="180"/>
        <v>50522B</v>
      </c>
      <c r="O552" s="13" t="str">
        <f t="shared" si="175"/>
        <v>00505850522B</v>
      </c>
      <c r="P552" s="12" t="str">
        <f t="shared" si="181"/>
        <v>50522C</v>
      </c>
      <c r="Q552" s="13" t="str">
        <f t="shared" si="185"/>
        <v>00505850522C</v>
      </c>
      <c r="R552" s="12" t="str">
        <f t="shared" si="182"/>
        <v>50522D</v>
      </c>
      <c r="S552" s="13" t="str">
        <f t="shared" si="186"/>
        <v>00505850522D</v>
      </c>
      <c r="T552" s="12" t="str">
        <f t="shared" si="183"/>
        <v>50522E</v>
      </c>
      <c r="U552" s="13" t="str">
        <f t="shared" si="187"/>
        <v>00505850522E</v>
      </c>
      <c r="V552" s="12" t="str">
        <f t="shared" si="184"/>
        <v>50522F</v>
      </c>
      <c r="W552" s="13" t="str">
        <f t="shared" si="188"/>
        <v>00505850522F</v>
      </c>
      <c r="X552" s="12"/>
    </row>
    <row r="553" spans="1:24">
      <c r="A553" s="7" t="s">
        <v>500</v>
      </c>
      <c r="B553" s="6"/>
      <c r="C553" s="12">
        <v>552</v>
      </c>
      <c r="D553" s="12" t="str">
        <f t="shared" si="176"/>
        <v>505230</v>
      </c>
      <c r="E553" s="13" t="str">
        <f t="shared" si="170"/>
        <v>005058505230</v>
      </c>
      <c r="F553" s="12" t="str">
        <f t="shared" si="177"/>
        <v>505231</v>
      </c>
      <c r="G553" s="13" t="str">
        <f t="shared" si="171"/>
        <v>005058505231</v>
      </c>
      <c r="H553" s="12" t="str">
        <f t="shared" si="178"/>
        <v>505232</v>
      </c>
      <c r="I553" s="13" t="str">
        <f t="shared" si="172"/>
        <v>005058505232</v>
      </c>
      <c r="J553" s="12" t="str">
        <f t="shared" si="179"/>
        <v>505233</v>
      </c>
      <c r="K553" s="13" t="str">
        <f t="shared" si="173"/>
        <v>005058505233</v>
      </c>
      <c r="L553" s="12" t="str">
        <f t="shared" si="169"/>
        <v>505234</v>
      </c>
      <c r="M553" s="13" t="str">
        <f t="shared" si="174"/>
        <v>005058505234</v>
      </c>
      <c r="N553" s="12" t="str">
        <f t="shared" si="180"/>
        <v>505235</v>
      </c>
      <c r="O553" s="13" t="str">
        <f t="shared" si="175"/>
        <v>005058505235</v>
      </c>
      <c r="P553" s="12" t="str">
        <f t="shared" si="181"/>
        <v>505236</v>
      </c>
      <c r="Q553" s="13" t="str">
        <f t="shared" si="185"/>
        <v>005058505236</v>
      </c>
      <c r="R553" s="12" t="str">
        <f t="shared" si="182"/>
        <v>505237</v>
      </c>
      <c r="S553" s="13" t="str">
        <f t="shared" si="186"/>
        <v>005058505237</v>
      </c>
      <c r="T553" s="12" t="str">
        <f t="shared" si="183"/>
        <v>505238</v>
      </c>
      <c r="U553" s="13" t="str">
        <f t="shared" si="187"/>
        <v>005058505238</v>
      </c>
      <c r="V553" s="12" t="str">
        <f t="shared" si="184"/>
        <v>505239</v>
      </c>
      <c r="W553" s="13" t="str">
        <f t="shared" si="188"/>
        <v>005058505239</v>
      </c>
      <c r="X553" s="12"/>
    </row>
    <row r="554" spans="1:24">
      <c r="A554" s="7" t="s">
        <v>501</v>
      </c>
      <c r="B554" s="6"/>
      <c r="C554" s="12">
        <v>553</v>
      </c>
      <c r="D554" s="12" t="str">
        <f t="shared" si="176"/>
        <v>50523A</v>
      </c>
      <c r="E554" s="13" t="str">
        <f t="shared" si="170"/>
        <v>00505850523A</v>
      </c>
      <c r="F554" s="12" t="str">
        <f t="shared" si="177"/>
        <v>50523B</v>
      </c>
      <c r="G554" s="13" t="str">
        <f t="shared" si="171"/>
        <v>00505850523B</v>
      </c>
      <c r="H554" s="12" t="str">
        <f t="shared" si="178"/>
        <v>50523C</v>
      </c>
      <c r="I554" s="13" t="str">
        <f t="shared" si="172"/>
        <v>00505850523C</v>
      </c>
      <c r="J554" s="12" t="str">
        <f t="shared" si="179"/>
        <v>50523D</v>
      </c>
      <c r="K554" s="13" t="str">
        <f t="shared" si="173"/>
        <v>00505850523D</v>
      </c>
      <c r="L554" s="12" t="str">
        <f t="shared" si="169"/>
        <v>50523E</v>
      </c>
      <c r="M554" s="13" t="str">
        <f t="shared" si="174"/>
        <v>00505850523E</v>
      </c>
      <c r="N554" s="12" t="str">
        <f t="shared" si="180"/>
        <v>50523F</v>
      </c>
      <c r="O554" s="13" t="str">
        <f t="shared" si="175"/>
        <v>00505850523F</v>
      </c>
      <c r="P554" s="12" t="str">
        <f t="shared" si="181"/>
        <v>505240</v>
      </c>
      <c r="Q554" s="13" t="str">
        <f t="shared" si="185"/>
        <v>005058505240</v>
      </c>
      <c r="R554" s="12" t="str">
        <f t="shared" si="182"/>
        <v>505241</v>
      </c>
      <c r="S554" s="13" t="str">
        <f t="shared" si="186"/>
        <v>005058505241</v>
      </c>
      <c r="T554" s="12" t="str">
        <f t="shared" si="183"/>
        <v>505242</v>
      </c>
      <c r="U554" s="13" t="str">
        <f t="shared" si="187"/>
        <v>005058505242</v>
      </c>
      <c r="V554" s="12" t="str">
        <f t="shared" si="184"/>
        <v>505243</v>
      </c>
      <c r="W554" s="13" t="str">
        <f t="shared" si="188"/>
        <v>005058505243</v>
      </c>
      <c r="X554" s="12"/>
    </row>
    <row r="555" spans="1:24">
      <c r="A555" s="7" t="s">
        <v>502</v>
      </c>
      <c r="B555" s="6"/>
      <c r="C555" s="12">
        <v>554</v>
      </c>
      <c r="D555" s="12" t="str">
        <f t="shared" si="176"/>
        <v>505244</v>
      </c>
      <c r="E555" s="13" t="str">
        <f t="shared" si="170"/>
        <v>005058505244</v>
      </c>
      <c r="F555" s="12" t="str">
        <f t="shared" si="177"/>
        <v>505245</v>
      </c>
      <c r="G555" s="13" t="str">
        <f t="shared" si="171"/>
        <v>005058505245</v>
      </c>
      <c r="H555" s="12" t="str">
        <f t="shared" si="178"/>
        <v>505246</v>
      </c>
      <c r="I555" s="13" t="str">
        <f t="shared" si="172"/>
        <v>005058505246</v>
      </c>
      <c r="J555" s="12" t="str">
        <f t="shared" si="179"/>
        <v>505247</v>
      </c>
      <c r="K555" s="13" t="str">
        <f t="shared" si="173"/>
        <v>005058505247</v>
      </c>
      <c r="L555" s="12" t="str">
        <f t="shared" si="169"/>
        <v>505248</v>
      </c>
      <c r="M555" s="13" t="str">
        <f t="shared" si="174"/>
        <v>005058505248</v>
      </c>
      <c r="N555" s="12" t="str">
        <f t="shared" si="180"/>
        <v>505249</v>
      </c>
      <c r="O555" s="13" t="str">
        <f t="shared" si="175"/>
        <v>005058505249</v>
      </c>
      <c r="P555" s="12" t="str">
        <f t="shared" si="181"/>
        <v>50524A</v>
      </c>
      <c r="Q555" s="13" t="str">
        <f t="shared" si="185"/>
        <v>00505850524A</v>
      </c>
      <c r="R555" s="12" t="str">
        <f t="shared" si="182"/>
        <v>50524B</v>
      </c>
      <c r="S555" s="13" t="str">
        <f t="shared" si="186"/>
        <v>00505850524B</v>
      </c>
      <c r="T555" s="12" t="str">
        <f t="shared" si="183"/>
        <v>50524C</v>
      </c>
      <c r="U555" s="13" t="str">
        <f t="shared" si="187"/>
        <v>00505850524C</v>
      </c>
      <c r="V555" s="12" t="str">
        <f t="shared" si="184"/>
        <v>50524D</v>
      </c>
      <c r="W555" s="13" t="str">
        <f t="shared" si="188"/>
        <v>00505850524D</v>
      </c>
      <c r="X555" s="12"/>
    </row>
    <row r="556" spans="1:24">
      <c r="A556" s="7" t="s">
        <v>503</v>
      </c>
      <c r="B556" s="6"/>
      <c r="C556" s="12">
        <v>555</v>
      </c>
      <c r="D556" s="12" t="str">
        <f t="shared" si="176"/>
        <v>50524E</v>
      </c>
      <c r="E556" s="13" t="str">
        <f t="shared" si="170"/>
        <v>00505850524E</v>
      </c>
      <c r="F556" s="12" t="str">
        <f t="shared" si="177"/>
        <v>50524F</v>
      </c>
      <c r="G556" s="13" t="str">
        <f t="shared" si="171"/>
        <v>00505850524F</v>
      </c>
      <c r="H556" s="12" t="str">
        <f t="shared" si="178"/>
        <v>505250</v>
      </c>
      <c r="I556" s="13" t="str">
        <f t="shared" si="172"/>
        <v>005058505250</v>
      </c>
      <c r="J556" s="12" t="str">
        <f t="shared" si="179"/>
        <v>505251</v>
      </c>
      <c r="K556" s="13" t="str">
        <f t="shared" si="173"/>
        <v>005058505251</v>
      </c>
      <c r="L556" s="12" t="str">
        <f t="shared" si="169"/>
        <v>505252</v>
      </c>
      <c r="M556" s="13" t="str">
        <f t="shared" si="174"/>
        <v>005058505252</v>
      </c>
      <c r="N556" s="12" t="str">
        <f t="shared" si="180"/>
        <v>505253</v>
      </c>
      <c r="O556" s="13" t="str">
        <f t="shared" si="175"/>
        <v>005058505253</v>
      </c>
      <c r="P556" s="12" t="str">
        <f t="shared" si="181"/>
        <v>505254</v>
      </c>
      <c r="Q556" s="13" t="str">
        <f t="shared" si="185"/>
        <v>005058505254</v>
      </c>
      <c r="R556" s="12" t="str">
        <f t="shared" si="182"/>
        <v>505255</v>
      </c>
      <c r="S556" s="13" t="str">
        <f t="shared" si="186"/>
        <v>005058505255</v>
      </c>
      <c r="T556" s="12" t="str">
        <f t="shared" si="183"/>
        <v>505256</v>
      </c>
      <c r="U556" s="13" t="str">
        <f t="shared" si="187"/>
        <v>005058505256</v>
      </c>
      <c r="V556" s="12" t="str">
        <f t="shared" si="184"/>
        <v>505257</v>
      </c>
      <c r="W556" s="13" t="str">
        <f t="shared" si="188"/>
        <v>005058505257</v>
      </c>
      <c r="X556" s="12"/>
    </row>
    <row r="557" spans="1:24">
      <c r="A557" s="7" t="s">
        <v>504</v>
      </c>
      <c r="B557" s="6"/>
      <c r="C557" s="12">
        <v>556</v>
      </c>
      <c r="D557" s="12" t="str">
        <f t="shared" si="176"/>
        <v>505258</v>
      </c>
      <c r="E557" s="13" t="str">
        <f t="shared" si="170"/>
        <v>005058505258</v>
      </c>
      <c r="F557" s="12" t="str">
        <f t="shared" si="177"/>
        <v>505259</v>
      </c>
      <c r="G557" s="13" t="str">
        <f t="shared" si="171"/>
        <v>005058505259</v>
      </c>
      <c r="H557" s="12" t="str">
        <f t="shared" si="178"/>
        <v>50525A</v>
      </c>
      <c r="I557" s="13" t="str">
        <f t="shared" si="172"/>
        <v>00505850525A</v>
      </c>
      <c r="J557" s="12" t="str">
        <f t="shared" si="179"/>
        <v>50525B</v>
      </c>
      <c r="K557" s="13" t="str">
        <f t="shared" si="173"/>
        <v>00505850525B</v>
      </c>
      <c r="L557" s="12" t="str">
        <f t="shared" si="169"/>
        <v>50525C</v>
      </c>
      <c r="M557" s="13" t="str">
        <f t="shared" si="174"/>
        <v>00505850525C</v>
      </c>
      <c r="N557" s="12" t="str">
        <f t="shared" si="180"/>
        <v>50525D</v>
      </c>
      <c r="O557" s="13" t="str">
        <f t="shared" si="175"/>
        <v>00505850525D</v>
      </c>
      <c r="P557" s="12" t="str">
        <f t="shared" si="181"/>
        <v>50525E</v>
      </c>
      <c r="Q557" s="13" t="str">
        <f t="shared" si="185"/>
        <v>00505850525E</v>
      </c>
      <c r="R557" s="12" t="str">
        <f t="shared" si="182"/>
        <v>50525F</v>
      </c>
      <c r="S557" s="13" t="str">
        <f t="shared" si="186"/>
        <v>00505850525F</v>
      </c>
      <c r="T557" s="12" t="str">
        <f t="shared" si="183"/>
        <v>505260</v>
      </c>
      <c r="U557" s="13" t="str">
        <f t="shared" si="187"/>
        <v>005058505260</v>
      </c>
      <c r="V557" s="12" t="str">
        <f t="shared" si="184"/>
        <v>505261</v>
      </c>
      <c r="W557" s="13" t="str">
        <f t="shared" si="188"/>
        <v>005058505261</v>
      </c>
      <c r="X557" s="12"/>
    </row>
    <row r="558" spans="1:24">
      <c r="A558" s="7" t="s">
        <v>505</v>
      </c>
      <c r="B558" s="6"/>
      <c r="C558" s="12">
        <v>557</v>
      </c>
      <c r="D558" s="12" t="str">
        <f t="shared" si="176"/>
        <v>505262</v>
      </c>
      <c r="E558" s="13" t="str">
        <f t="shared" si="170"/>
        <v>005058505262</v>
      </c>
      <c r="F558" s="12" t="str">
        <f t="shared" si="177"/>
        <v>505263</v>
      </c>
      <c r="G558" s="13" t="str">
        <f t="shared" si="171"/>
        <v>005058505263</v>
      </c>
      <c r="H558" s="12" t="str">
        <f t="shared" si="178"/>
        <v>505264</v>
      </c>
      <c r="I558" s="13" t="str">
        <f t="shared" si="172"/>
        <v>005058505264</v>
      </c>
      <c r="J558" s="12" t="str">
        <f t="shared" si="179"/>
        <v>505265</v>
      </c>
      <c r="K558" s="13" t="str">
        <f t="shared" si="173"/>
        <v>005058505265</v>
      </c>
      <c r="L558" s="12" t="str">
        <f t="shared" si="169"/>
        <v>505266</v>
      </c>
      <c r="M558" s="13" t="str">
        <f t="shared" si="174"/>
        <v>005058505266</v>
      </c>
      <c r="N558" s="12" t="str">
        <f t="shared" si="180"/>
        <v>505267</v>
      </c>
      <c r="O558" s="13" t="str">
        <f t="shared" si="175"/>
        <v>005058505267</v>
      </c>
      <c r="P558" s="12" t="str">
        <f t="shared" si="181"/>
        <v>505268</v>
      </c>
      <c r="Q558" s="13" t="str">
        <f t="shared" si="185"/>
        <v>005058505268</v>
      </c>
      <c r="R558" s="12" t="str">
        <f t="shared" si="182"/>
        <v>505269</v>
      </c>
      <c r="S558" s="13" t="str">
        <f t="shared" si="186"/>
        <v>005058505269</v>
      </c>
      <c r="T558" s="12" t="str">
        <f t="shared" si="183"/>
        <v>50526A</v>
      </c>
      <c r="U558" s="13" t="str">
        <f t="shared" si="187"/>
        <v>00505850526A</v>
      </c>
      <c r="V558" s="12" t="str">
        <f t="shared" si="184"/>
        <v>50526B</v>
      </c>
      <c r="W558" s="13" t="str">
        <f t="shared" si="188"/>
        <v>00505850526B</v>
      </c>
      <c r="X558" s="12"/>
    </row>
    <row r="559" spans="1:24">
      <c r="A559" s="7" t="s">
        <v>506</v>
      </c>
      <c r="B559" s="6"/>
      <c r="C559" s="12">
        <v>558</v>
      </c>
      <c r="D559" s="12" t="str">
        <f t="shared" si="176"/>
        <v>50526C</v>
      </c>
      <c r="E559" s="13" t="str">
        <f t="shared" si="170"/>
        <v>00505850526C</v>
      </c>
      <c r="F559" s="12" t="str">
        <f t="shared" si="177"/>
        <v>50526D</v>
      </c>
      <c r="G559" s="13" t="str">
        <f t="shared" si="171"/>
        <v>00505850526D</v>
      </c>
      <c r="H559" s="12" t="str">
        <f t="shared" si="178"/>
        <v>50526E</v>
      </c>
      <c r="I559" s="13" t="str">
        <f t="shared" si="172"/>
        <v>00505850526E</v>
      </c>
      <c r="J559" s="12" t="str">
        <f t="shared" si="179"/>
        <v>50526F</v>
      </c>
      <c r="K559" s="13" t="str">
        <f t="shared" si="173"/>
        <v>00505850526F</v>
      </c>
      <c r="L559" s="12" t="str">
        <f t="shared" ref="L559" si="189">DEC2HEX(HEX2DEC(L558)+10)</f>
        <v>505270</v>
      </c>
      <c r="M559" s="13" t="str">
        <f t="shared" si="174"/>
        <v>005058505270</v>
      </c>
      <c r="N559" s="12" t="str">
        <f t="shared" si="180"/>
        <v>505271</v>
      </c>
      <c r="O559" s="13" t="str">
        <f t="shared" si="175"/>
        <v>005058505271</v>
      </c>
      <c r="P559" s="12" t="str">
        <f t="shared" si="181"/>
        <v>505272</v>
      </c>
      <c r="Q559" s="13" t="str">
        <f t="shared" si="185"/>
        <v>005058505272</v>
      </c>
      <c r="R559" s="12" t="str">
        <f t="shared" si="182"/>
        <v>505273</v>
      </c>
      <c r="S559" s="13" t="str">
        <f t="shared" si="186"/>
        <v>005058505273</v>
      </c>
      <c r="T559" s="12" t="str">
        <f t="shared" si="183"/>
        <v>505274</v>
      </c>
      <c r="U559" s="13" t="str">
        <f t="shared" si="187"/>
        <v>005058505274</v>
      </c>
      <c r="V559" s="12" t="str">
        <f t="shared" si="184"/>
        <v>505275</v>
      </c>
      <c r="W559" s="13" t="str">
        <f t="shared" si="188"/>
        <v>005058505275</v>
      </c>
      <c r="X559" s="12"/>
    </row>
    <row r="560" spans="1:24">
      <c r="A560" s="7" t="s">
        <v>507</v>
      </c>
      <c r="B560" s="6"/>
    </row>
    <row r="561" spans="1:2">
      <c r="A561" s="7" t="s">
        <v>508</v>
      </c>
      <c r="B561" s="6"/>
    </row>
    <row r="562" spans="1:2">
      <c r="A562" s="7"/>
      <c r="B562" s="6"/>
    </row>
    <row r="563" spans="1:2">
      <c r="A563" s="7" t="s">
        <v>509</v>
      </c>
      <c r="B563" s="6">
        <v>52</v>
      </c>
    </row>
    <row r="564" spans="1:2">
      <c r="A564" s="7" t="s">
        <v>510</v>
      </c>
      <c r="B564" s="6"/>
    </row>
    <row r="565" spans="1:2">
      <c r="A565" s="7" t="s">
        <v>511</v>
      </c>
      <c r="B565" s="6"/>
    </row>
    <row r="566" spans="1:2">
      <c r="A566" s="7" t="s">
        <v>512</v>
      </c>
      <c r="B566" s="6"/>
    </row>
    <row r="567" spans="1:2">
      <c r="A567" s="7" t="s">
        <v>513</v>
      </c>
      <c r="B567" s="6"/>
    </row>
    <row r="568" spans="1:2">
      <c r="A568" s="7" t="s">
        <v>514</v>
      </c>
      <c r="B568" s="6"/>
    </row>
    <row r="569" spans="1:2">
      <c r="A569" s="7" t="s">
        <v>515</v>
      </c>
      <c r="B569" s="6"/>
    </row>
    <row r="570" spans="1:2">
      <c r="A570" s="7" t="s">
        <v>516</v>
      </c>
      <c r="B570" s="6"/>
    </row>
    <row r="571" spans="1:2">
      <c r="A571" s="7" t="s">
        <v>517</v>
      </c>
      <c r="B571" s="6"/>
    </row>
    <row r="572" spans="1:2">
      <c r="A572" s="7" t="s">
        <v>518</v>
      </c>
      <c r="B572" s="6"/>
    </row>
    <row r="573" spans="1:2">
      <c r="A573" s="7"/>
      <c r="B573" s="6"/>
    </row>
    <row r="574" spans="1:2">
      <c r="A574" s="7" t="s">
        <v>519</v>
      </c>
      <c r="B574" s="6">
        <v>53</v>
      </c>
    </row>
    <row r="575" spans="1:2">
      <c r="A575" s="7" t="s">
        <v>520</v>
      </c>
      <c r="B575" s="6"/>
    </row>
    <row r="576" spans="1:2">
      <c r="A576" s="7" t="s">
        <v>521</v>
      </c>
      <c r="B576" s="6"/>
    </row>
    <row r="577" spans="1:2">
      <c r="A577" s="7" t="s">
        <v>522</v>
      </c>
      <c r="B577" s="6"/>
    </row>
    <row r="578" spans="1:2">
      <c r="A578" s="7" t="s">
        <v>523</v>
      </c>
      <c r="B578" s="6"/>
    </row>
    <row r="579" spans="1:2">
      <c r="A579" s="7" t="s">
        <v>524</v>
      </c>
      <c r="B579" s="6"/>
    </row>
    <row r="580" spans="1:2">
      <c r="A580" s="7" t="s">
        <v>525</v>
      </c>
      <c r="B580" s="6"/>
    </row>
    <row r="581" spans="1:2">
      <c r="A581" s="7" t="s">
        <v>526</v>
      </c>
      <c r="B581" s="6"/>
    </row>
    <row r="582" spans="1:2">
      <c r="A582" s="7" t="s">
        <v>527</v>
      </c>
      <c r="B582" s="6"/>
    </row>
    <row r="583" spans="1:2">
      <c r="A583" s="7" t="s">
        <v>528</v>
      </c>
      <c r="B583" s="6"/>
    </row>
    <row r="584" spans="1:2">
      <c r="A584" s="7"/>
      <c r="B584" s="6"/>
    </row>
    <row r="585" spans="1:2">
      <c r="A585" s="7" t="s">
        <v>529</v>
      </c>
      <c r="B585" s="6">
        <v>54</v>
      </c>
    </row>
    <row r="586" spans="1:2">
      <c r="A586" s="7" t="s">
        <v>530</v>
      </c>
      <c r="B586" s="6"/>
    </row>
    <row r="587" spans="1:2">
      <c r="A587" s="7" t="s">
        <v>531</v>
      </c>
      <c r="B587" s="6"/>
    </row>
    <row r="588" spans="1:2">
      <c r="A588" s="7" t="s">
        <v>532</v>
      </c>
      <c r="B588" s="6"/>
    </row>
    <row r="589" spans="1:2">
      <c r="A589" s="7" t="s">
        <v>533</v>
      </c>
      <c r="B589" s="6"/>
    </row>
    <row r="590" spans="1:2">
      <c r="A590" s="7" t="s">
        <v>534</v>
      </c>
      <c r="B590" s="6"/>
    </row>
    <row r="591" spans="1:2">
      <c r="A591" s="7" t="s">
        <v>535</v>
      </c>
      <c r="B591" s="6"/>
    </row>
    <row r="592" spans="1:2">
      <c r="A592" s="7" t="s">
        <v>536</v>
      </c>
      <c r="B592" s="6"/>
    </row>
    <row r="593" spans="1:2">
      <c r="A593" s="7" t="s">
        <v>537</v>
      </c>
      <c r="B593" s="6"/>
    </row>
    <row r="594" spans="1:2">
      <c r="A594" s="7" t="s">
        <v>538</v>
      </c>
      <c r="B594" s="6"/>
    </row>
    <row r="595" spans="1:2">
      <c r="A595" s="7"/>
      <c r="B595" s="6"/>
    </row>
    <row r="596" spans="1:2">
      <c r="A596" s="7" t="s">
        <v>539</v>
      </c>
      <c r="B596" s="6">
        <v>55</v>
      </c>
    </row>
    <row r="597" spans="1:2">
      <c r="A597" s="7" t="s">
        <v>540</v>
      </c>
      <c r="B597" s="6"/>
    </row>
    <row r="598" spans="1:2">
      <c r="A598" s="7" t="s">
        <v>541</v>
      </c>
      <c r="B598" s="6"/>
    </row>
    <row r="599" spans="1:2">
      <c r="A599" s="7" t="s">
        <v>542</v>
      </c>
      <c r="B599" s="6"/>
    </row>
    <row r="600" spans="1:2">
      <c r="A600" s="7" t="s">
        <v>543</v>
      </c>
      <c r="B600" s="6"/>
    </row>
    <row r="601" spans="1:2">
      <c r="A601" s="7" t="s">
        <v>544</v>
      </c>
      <c r="B601" s="6"/>
    </row>
    <row r="602" spans="1:2">
      <c r="A602" s="7" t="s">
        <v>545</v>
      </c>
      <c r="B602" s="6"/>
    </row>
    <row r="603" spans="1:2">
      <c r="A603" s="7" t="s">
        <v>546</v>
      </c>
      <c r="B603" s="6"/>
    </row>
    <row r="604" spans="1:2">
      <c r="A604" s="7" t="s">
        <v>547</v>
      </c>
      <c r="B604" s="6"/>
    </row>
    <row r="605" spans="1:2">
      <c r="A605" s="7" t="s">
        <v>548</v>
      </c>
      <c r="B605" s="6"/>
    </row>
    <row r="606" spans="1:2">
      <c r="A606" s="7"/>
      <c r="B606" s="6"/>
    </row>
    <row r="607" spans="1:2">
      <c r="A607" s="7" t="s">
        <v>549</v>
      </c>
      <c r="B607" s="6">
        <v>56</v>
      </c>
    </row>
    <row r="608" spans="1:2">
      <c r="A608" s="7" t="s">
        <v>550</v>
      </c>
      <c r="B608" s="6"/>
    </row>
    <row r="609" spans="1:2">
      <c r="A609" s="7" t="s">
        <v>551</v>
      </c>
      <c r="B609" s="6"/>
    </row>
    <row r="610" spans="1:2">
      <c r="A610" s="7" t="s">
        <v>552</v>
      </c>
      <c r="B610" s="6"/>
    </row>
    <row r="611" spans="1:2">
      <c r="A611" s="7" t="s">
        <v>553</v>
      </c>
      <c r="B611" s="6"/>
    </row>
    <row r="612" spans="1:2">
      <c r="A612" s="7" t="s">
        <v>554</v>
      </c>
      <c r="B612" s="6"/>
    </row>
    <row r="613" spans="1:2">
      <c r="A613" s="7" t="s">
        <v>555</v>
      </c>
      <c r="B613" s="6"/>
    </row>
    <row r="614" spans="1:2">
      <c r="A614" s="7" t="s">
        <v>556</v>
      </c>
      <c r="B614" s="6"/>
    </row>
    <row r="615" spans="1:2">
      <c r="A615" s="7" t="s">
        <v>557</v>
      </c>
      <c r="B615" s="6"/>
    </row>
    <row r="616" spans="1:2">
      <c r="A616" s="7" t="s">
        <v>558</v>
      </c>
      <c r="B616" s="6"/>
    </row>
    <row r="617" spans="1:2">
      <c r="A617" s="7"/>
      <c r="B617" s="6"/>
    </row>
    <row r="618" spans="1:2">
      <c r="A618" s="7" t="s">
        <v>559</v>
      </c>
      <c r="B618" s="6">
        <v>57</v>
      </c>
    </row>
    <row r="619" spans="1:2">
      <c r="A619" s="7" t="s">
        <v>560</v>
      </c>
      <c r="B619" s="6"/>
    </row>
    <row r="620" spans="1:2">
      <c r="A620" s="7" t="s">
        <v>561</v>
      </c>
      <c r="B620" s="6"/>
    </row>
    <row r="621" spans="1:2">
      <c r="A621" s="7" t="s">
        <v>562</v>
      </c>
      <c r="B621" s="6"/>
    </row>
    <row r="622" spans="1:2">
      <c r="A622" s="7" t="s">
        <v>563</v>
      </c>
      <c r="B622" s="6"/>
    </row>
    <row r="623" spans="1:2">
      <c r="A623" s="7" t="s">
        <v>564</v>
      </c>
      <c r="B623" s="6"/>
    </row>
    <row r="624" spans="1:2">
      <c r="A624" s="7" t="s">
        <v>565</v>
      </c>
      <c r="B624" s="6"/>
    </row>
    <row r="625" spans="1:2">
      <c r="A625" s="7" t="s">
        <v>566</v>
      </c>
      <c r="B625" s="6"/>
    </row>
    <row r="626" spans="1:2">
      <c r="A626" s="7" t="s">
        <v>567</v>
      </c>
      <c r="B626" s="6"/>
    </row>
    <row r="627" spans="1:2">
      <c r="A627" s="7" t="s">
        <v>568</v>
      </c>
      <c r="B627" s="6"/>
    </row>
    <row r="628" spans="1:2">
      <c r="A628" s="7"/>
      <c r="B628" s="6"/>
    </row>
    <row r="629" spans="1:2">
      <c r="A629" s="7" t="s">
        <v>569</v>
      </c>
      <c r="B629" s="6">
        <v>58</v>
      </c>
    </row>
    <row r="630" spans="1:2">
      <c r="A630" s="7" t="s">
        <v>570</v>
      </c>
      <c r="B630" s="6"/>
    </row>
    <row r="631" spans="1:2">
      <c r="A631" s="7" t="s">
        <v>571</v>
      </c>
      <c r="B631" s="6"/>
    </row>
    <row r="632" spans="1:2">
      <c r="A632" s="7" t="s">
        <v>572</v>
      </c>
      <c r="B632" s="6"/>
    </row>
    <row r="633" spans="1:2">
      <c r="A633" s="7" t="s">
        <v>573</v>
      </c>
      <c r="B633" s="6"/>
    </row>
    <row r="634" spans="1:2">
      <c r="A634" s="7" t="s">
        <v>574</v>
      </c>
      <c r="B634" s="6"/>
    </row>
    <row r="635" spans="1:2">
      <c r="A635" s="7" t="s">
        <v>575</v>
      </c>
      <c r="B635" s="6"/>
    </row>
    <row r="636" spans="1:2">
      <c r="A636" s="7" t="s">
        <v>576</v>
      </c>
      <c r="B636" s="6"/>
    </row>
    <row r="637" spans="1:2">
      <c r="A637" s="7" t="s">
        <v>577</v>
      </c>
      <c r="B637" s="6"/>
    </row>
    <row r="638" spans="1:2">
      <c r="A638" s="7" t="s">
        <v>578</v>
      </c>
      <c r="B638" s="6"/>
    </row>
    <row r="639" spans="1:2">
      <c r="A639" s="7"/>
      <c r="B639" s="6"/>
    </row>
    <row r="640" spans="1:2">
      <c r="A640" s="7" t="s">
        <v>579</v>
      </c>
      <c r="B640" s="6">
        <v>59</v>
      </c>
    </row>
    <row r="641" spans="1:2">
      <c r="A641" s="7" t="s">
        <v>580</v>
      </c>
      <c r="B641" s="6"/>
    </row>
    <row r="642" spans="1:2">
      <c r="A642" s="7" t="s">
        <v>581</v>
      </c>
      <c r="B642" s="6"/>
    </row>
    <row r="643" spans="1:2">
      <c r="A643" s="7" t="s">
        <v>582</v>
      </c>
      <c r="B643" s="6"/>
    </row>
    <row r="644" spans="1:2">
      <c r="A644" s="7" t="s">
        <v>583</v>
      </c>
      <c r="B644" s="6"/>
    </row>
    <row r="645" spans="1:2">
      <c r="A645" s="7" t="s">
        <v>584</v>
      </c>
      <c r="B645" s="6"/>
    </row>
    <row r="646" spans="1:2">
      <c r="A646" s="7" t="s">
        <v>585</v>
      </c>
      <c r="B646" s="6"/>
    </row>
    <row r="647" spans="1:2">
      <c r="A647" s="7" t="s">
        <v>586</v>
      </c>
      <c r="B647" s="6"/>
    </row>
    <row r="648" spans="1:2">
      <c r="A648" s="7" t="s">
        <v>587</v>
      </c>
      <c r="B648" s="6"/>
    </row>
    <row r="649" spans="1:2">
      <c r="A649" s="7" t="s">
        <v>588</v>
      </c>
      <c r="B649" s="6"/>
    </row>
    <row r="650" spans="1:2">
      <c r="A650" s="7"/>
      <c r="B650" s="6"/>
    </row>
    <row r="651" spans="1:2">
      <c r="A651" s="7" t="s">
        <v>589</v>
      </c>
      <c r="B651" s="6">
        <v>60</v>
      </c>
    </row>
    <row r="652" spans="1:2">
      <c r="A652" s="7" t="s">
        <v>590</v>
      </c>
      <c r="B652" s="6"/>
    </row>
    <row r="653" spans="1:2">
      <c r="A653" s="7" t="s">
        <v>591</v>
      </c>
      <c r="B653" s="6"/>
    </row>
    <row r="654" spans="1:2">
      <c r="A654" s="7" t="s">
        <v>592</v>
      </c>
      <c r="B654" s="6"/>
    </row>
    <row r="655" spans="1:2">
      <c r="A655" s="7" t="s">
        <v>593</v>
      </c>
      <c r="B655" s="6"/>
    </row>
    <row r="656" spans="1:2">
      <c r="A656" s="7" t="s">
        <v>594</v>
      </c>
      <c r="B656" s="6"/>
    </row>
    <row r="657" spans="1:2">
      <c r="A657" s="7" t="s">
        <v>595</v>
      </c>
      <c r="B657" s="6"/>
    </row>
    <row r="658" spans="1:2">
      <c r="A658" s="7" t="s">
        <v>596</v>
      </c>
      <c r="B658" s="6"/>
    </row>
    <row r="659" spans="1:2">
      <c r="A659" s="7" t="s">
        <v>597</v>
      </c>
      <c r="B659" s="6"/>
    </row>
    <row r="660" spans="1:2">
      <c r="A660" s="7" t="s">
        <v>598</v>
      </c>
      <c r="B660" s="6"/>
    </row>
    <row r="661" spans="1:2">
      <c r="A661" s="7"/>
      <c r="B661" s="6"/>
    </row>
    <row r="662" spans="1:2">
      <c r="A662" s="7" t="s">
        <v>599</v>
      </c>
      <c r="B662" s="6">
        <v>61</v>
      </c>
    </row>
    <row r="663" spans="1:2">
      <c r="A663" s="7" t="s">
        <v>600</v>
      </c>
      <c r="B663" s="6"/>
    </row>
    <row r="664" spans="1:2">
      <c r="A664" s="7" t="s">
        <v>601</v>
      </c>
      <c r="B664" s="6"/>
    </row>
    <row r="665" spans="1:2">
      <c r="A665" s="7" t="s">
        <v>602</v>
      </c>
      <c r="B665" s="6"/>
    </row>
    <row r="666" spans="1:2">
      <c r="A666" s="7" t="s">
        <v>603</v>
      </c>
      <c r="B666" s="6"/>
    </row>
    <row r="667" spans="1:2">
      <c r="A667" s="7" t="s">
        <v>604</v>
      </c>
      <c r="B667" s="6"/>
    </row>
    <row r="668" spans="1:2">
      <c r="A668" s="7" t="s">
        <v>605</v>
      </c>
      <c r="B668" s="6"/>
    </row>
    <row r="669" spans="1:2">
      <c r="A669" s="7" t="s">
        <v>606</v>
      </c>
      <c r="B669" s="6"/>
    </row>
    <row r="670" spans="1:2">
      <c r="A670" s="7" t="s">
        <v>607</v>
      </c>
      <c r="B670" s="6"/>
    </row>
    <row r="671" spans="1:2">
      <c r="A671" s="7" t="s">
        <v>608</v>
      </c>
      <c r="B671" s="6"/>
    </row>
    <row r="672" spans="1:2">
      <c r="A672" s="7"/>
      <c r="B672" s="6"/>
    </row>
    <row r="673" spans="1:2">
      <c r="A673" s="7" t="s">
        <v>609</v>
      </c>
      <c r="B673" s="6">
        <v>62</v>
      </c>
    </row>
    <row r="674" spans="1:2">
      <c r="A674" s="7" t="s">
        <v>610</v>
      </c>
      <c r="B674" s="6"/>
    </row>
    <row r="675" spans="1:2">
      <c r="A675" s="7" t="s">
        <v>611</v>
      </c>
      <c r="B675" s="6"/>
    </row>
    <row r="676" spans="1:2">
      <c r="A676" s="7" t="s">
        <v>612</v>
      </c>
      <c r="B676" s="6"/>
    </row>
    <row r="677" spans="1:2">
      <c r="A677" s="7" t="s">
        <v>613</v>
      </c>
      <c r="B677" s="6"/>
    </row>
    <row r="678" spans="1:2">
      <c r="A678" s="7" t="s">
        <v>614</v>
      </c>
      <c r="B678" s="6"/>
    </row>
    <row r="679" spans="1:2">
      <c r="A679" s="7" t="s">
        <v>615</v>
      </c>
      <c r="B679" s="6"/>
    </row>
    <row r="680" spans="1:2">
      <c r="A680" s="7" t="s">
        <v>616</v>
      </c>
      <c r="B680" s="6"/>
    </row>
    <row r="681" spans="1:2">
      <c r="A681" s="7" t="s">
        <v>617</v>
      </c>
      <c r="B681" s="6"/>
    </row>
    <row r="682" spans="1:2">
      <c r="A682" s="7" t="s">
        <v>618</v>
      </c>
      <c r="B682" s="6"/>
    </row>
    <row r="683" spans="1:2">
      <c r="A683" s="7"/>
      <c r="B683" s="6"/>
    </row>
    <row r="684" spans="1:2">
      <c r="A684" s="7" t="s">
        <v>619</v>
      </c>
      <c r="B684" s="6">
        <v>63</v>
      </c>
    </row>
    <row r="685" spans="1:2">
      <c r="A685" s="7" t="s">
        <v>620</v>
      </c>
      <c r="B685" s="6"/>
    </row>
    <row r="686" spans="1:2">
      <c r="A686" s="7" t="s">
        <v>621</v>
      </c>
      <c r="B686" s="6"/>
    </row>
    <row r="687" spans="1:2">
      <c r="A687" s="7" t="s">
        <v>622</v>
      </c>
      <c r="B687" s="6"/>
    </row>
    <row r="688" spans="1:2">
      <c r="A688" s="7" t="s">
        <v>623</v>
      </c>
      <c r="B688" s="6"/>
    </row>
    <row r="689" spans="1:2">
      <c r="A689" s="7" t="s">
        <v>624</v>
      </c>
      <c r="B689" s="6"/>
    </row>
    <row r="690" spans="1:2">
      <c r="A690" s="7" t="s">
        <v>625</v>
      </c>
      <c r="B690" s="6"/>
    </row>
    <row r="691" spans="1:2">
      <c r="A691" s="7" t="s">
        <v>626</v>
      </c>
      <c r="B691" s="6"/>
    </row>
    <row r="692" spans="1:2">
      <c r="A692" s="7" t="s">
        <v>627</v>
      </c>
      <c r="B692" s="6"/>
    </row>
    <row r="693" spans="1:2">
      <c r="A693" s="7" t="s">
        <v>628</v>
      </c>
      <c r="B693" s="6"/>
    </row>
    <row r="694" spans="1:2">
      <c r="A694" s="7"/>
      <c r="B694" s="6"/>
    </row>
    <row r="695" spans="1:2">
      <c r="A695" s="7" t="s">
        <v>629</v>
      </c>
      <c r="B695" s="6">
        <v>64</v>
      </c>
    </row>
    <row r="696" spans="1:2">
      <c r="A696" s="7" t="s">
        <v>630</v>
      </c>
      <c r="B696" s="6"/>
    </row>
    <row r="697" spans="1:2">
      <c r="A697" s="7" t="s">
        <v>631</v>
      </c>
      <c r="B697" s="6"/>
    </row>
    <row r="698" spans="1:2">
      <c r="A698" s="7" t="s">
        <v>632</v>
      </c>
      <c r="B698" s="6"/>
    </row>
    <row r="699" spans="1:2">
      <c r="A699" s="7" t="s">
        <v>633</v>
      </c>
      <c r="B699" s="6"/>
    </row>
    <row r="700" spans="1:2">
      <c r="A700" s="7" t="s">
        <v>634</v>
      </c>
      <c r="B700" s="6"/>
    </row>
    <row r="701" spans="1:2">
      <c r="A701" s="7" t="s">
        <v>635</v>
      </c>
      <c r="B701" s="6"/>
    </row>
    <row r="702" spans="1:2">
      <c r="A702" s="7" t="s">
        <v>636</v>
      </c>
      <c r="B702" s="6"/>
    </row>
    <row r="703" spans="1:2">
      <c r="A703" s="7" t="s">
        <v>637</v>
      </c>
      <c r="B703" s="6"/>
    </row>
    <row r="704" spans="1:2">
      <c r="A704" s="7" t="s">
        <v>638</v>
      </c>
      <c r="B704" s="6"/>
    </row>
    <row r="705" spans="1:2">
      <c r="A705" s="7"/>
      <c r="B705" s="6"/>
    </row>
    <row r="706" spans="1:2">
      <c r="A706" s="7" t="s">
        <v>639</v>
      </c>
      <c r="B706" s="6">
        <v>65</v>
      </c>
    </row>
    <row r="707" spans="1:2">
      <c r="A707" s="7" t="s">
        <v>640</v>
      </c>
      <c r="B707" s="6"/>
    </row>
    <row r="708" spans="1:2">
      <c r="A708" s="7" t="s">
        <v>641</v>
      </c>
      <c r="B708" s="6"/>
    </row>
    <row r="709" spans="1:2">
      <c r="A709" s="7" t="s">
        <v>642</v>
      </c>
      <c r="B709" s="6"/>
    </row>
    <row r="710" spans="1:2">
      <c r="A710" s="7" t="s">
        <v>643</v>
      </c>
      <c r="B710" s="6"/>
    </row>
    <row r="711" spans="1:2">
      <c r="A711" s="7" t="s">
        <v>644</v>
      </c>
      <c r="B711" s="6"/>
    </row>
    <row r="712" spans="1:2">
      <c r="A712" s="7" t="s">
        <v>645</v>
      </c>
      <c r="B712" s="6"/>
    </row>
    <row r="713" spans="1:2">
      <c r="A713" s="7" t="s">
        <v>646</v>
      </c>
      <c r="B713" s="6"/>
    </row>
    <row r="714" spans="1:2">
      <c r="A714" s="7" t="s">
        <v>647</v>
      </c>
      <c r="B714" s="6"/>
    </row>
    <row r="715" spans="1:2">
      <c r="A715" s="7" t="s">
        <v>648</v>
      </c>
      <c r="B715" s="6"/>
    </row>
    <row r="716" spans="1:2">
      <c r="A716" s="7"/>
      <c r="B716" s="6"/>
    </row>
    <row r="717" spans="1:2">
      <c r="A717" s="7" t="s">
        <v>649</v>
      </c>
      <c r="B717" s="6">
        <v>66</v>
      </c>
    </row>
    <row r="718" spans="1:2">
      <c r="A718" s="7" t="s">
        <v>650</v>
      </c>
      <c r="B718" s="6"/>
    </row>
    <row r="719" spans="1:2">
      <c r="A719" s="7" t="s">
        <v>651</v>
      </c>
      <c r="B719" s="6"/>
    </row>
    <row r="720" spans="1:2">
      <c r="A720" s="7" t="s">
        <v>652</v>
      </c>
      <c r="B720" s="6"/>
    </row>
    <row r="721" spans="1:2">
      <c r="A721" s="7" t="s">
        <v>653</v>
      </c>
      <c r="B721" s="6"/>
    </row>
    <row r="722" spans="1:2">
      <c r="A722" s="7" t="s">
        <v>654</v>
      </c>
      <c r="B722" s="6"/>
    </row>
    <row r="723" spans="1:2">
      <c r="A723" s="7" t="s">
        <v>655</v>
      </c>
      <c r="B723" s="6"/>
    </row>
    <row r="724" spans="1:2">
      <c r="A724" s="7" t="s">
        <v>656</v>
      </c>
      <c r="B724" s="6"/>
    </row>
    <row r="725" spans="1:2">
      <c r="A725" s="7" t="s">
        <v>657</v>
      </c>
      <c r="B725" s="6"/>
    </row>
    <row r="726" spans="1:2">
      <c r="A726" s="7" t="s">
        <v>658</v>
      </c>
      <c r="B726" s="6"/>
    </row>
    <row r="727" spans="1:2">
      <c r="A727" s="7"/>
      <c r="B727" s="6"/>
    </row>
    <row r="728" spans="1:2">
      <c r="A728" s="7" t="s">
        <v>659</v>
      </c>
      <c r="B728" s="6">
        <v>67</v>
      </c>
    </row>
    <row r="729" spans="1:2">
      <c r="A729" s="7" t="s">
        <v>660</v>
      </c>
      <c r="B729" s="6"/>
    </row>
    <row r="730" spans="1:2">
      <c r="A730" s="7" t="s">
        <v>661</v>
      </c>
      <c r="B730" s="6"/>
    </row>
    <row r="731" spans="1:2">
      <c r="A731" s="7" t="s">
        <v>662</v>
      </c>
      <c r="B731" s="6"/>
    </row>
    <row r="732" spans="1:2">
      <c r="A732" s="7" t="s">
        <v>663</v>
      </c>
      <c r="B732" s="6"/>
    </row>
    <row r="733" spans="1:2">
      <c r="A733" s="7" t="s">
        <v>664</v>
      </c>
      <c r="B733" s="6"/>
    </row>
    <row r="734" spans="1:2">
      <c r="A734" s="7" t="s">
        <v>665</v>
      </c>
      <c r="B734" s="6"/>
    </row>
    <row r="735" spans="1:2">
      <c r="A735" s="7" t="s">
        <v>666</v>
      </c>
      <c r="B735" s="6"/>
    </row>
    <row r="736" spans="1:2">
      <c r="A736" s="7" t="s">
        <v>667</v>
      </c>
      <c r="B736" s="6"/>
    </row>
    <row r="737" spans="1:2">
      <c r="A737" s="7" t="s">
        <v>668</v>
      </c>
      <c r="B737" s="6"/>
    </row>
    <row r="738" spans="1:2">
      <c r="A738" s="7"/>
      <c r="B738" s="6"/>
    </row>
    <row r="739" spans="1:2">
      <c r="A739" s="7" t="s">
        <v>669</v>
      </c>
      <c r="B739" s="6">
        <v>68</v>
      </c>
    </row>
    <row r="740" spans="1:2">
      <c r="A740" s="7" t="s">
        <v>670</v>
      </c>
      <c r="B740" s="6"/>
    </row>
    <row r="741" spans="1:2">
      <c r="A741" s="7" t="s">
        <v>671</v>
      </c>
      <c r="B741" s="6"/>
    </row>
    <row r="742" spans="1:2">
      <c r="A742" s="7" t="s">
        <v>672</v>
      </c>
      <c r="B742" s="6"/>
    </row>
    <row r="743" spans="1:2">
      <c r="A743" s="7" t="s">
        <v>673</v>
      </c>
      <c r="B743" s="6"/>
    </row>
    <row r="744" spans="1:2">
      <c r="A744" s="7" t="s">
        <v>674</v>
      </c>
      <c r="B744" s="6"/>
    </row>
    <row r="745" spans="1:2">
      <c r="A745" s="7" t="s">
        <v>675</v>
      </c>
      <c r="B745" s="6"/>
    </row>
    <row r="746" spans="1:2">
      <c r="A746" s="7" t="s">
        <v>676</v>
      </c>
      <c r="B746" s="6"/>
    </row>
    <row r="747" spans="1:2">
      <c r="A747" s="7" t="s">
        <v>677</v>
      </c>
      <c r="B747" s="6"/>
    </row>
    <row r="748" spans="1:2">
      <c r="A748" s="7" t="s">
        <v>678</v>
      </c>
      <c r="B748" s="6"/>
    </row>
    <row r="749" spans="1:2">
      <c r="A749" s="7"/>
      <c r="B749" s="6"/>
    </row>
    <row r="750" spans="1:2">
      <c r="A750" s="7" t="s">
        <v>679</v>
      </c>
      <c r="B750" s="6">
        <v>69</v>
      </c>
    </row>
    <row r="751" spans="1:2">
      <c r="A751" s="7" t="s">
        <v>680</v>
      </c>
      <c r="B751" s="6"/>
    </row>
    <row r="752" spans="1:2">
      <c r="A752" s="7" t="s">
        <v>681</v>
      </c>
      <c r="B752" s="6"/>
    </row>
    <row r="753" spans="1:2">
      <c r="A753" s="7" t="s">
        <v>682</v>
      </c>
      <c r="B753" s="6"/>
    </row>
    <row r="754" spans="1:2">
      <c r="A754" s="7" t="s">
        <v>683</v>
      </c>
      <c r="B754" s="6"/>
    </row>
    <row r="755" spans="1:2">
      <c r="A755" s="7" t="s">
        <v>684</v>
      </c>
      <c r="B755" s="6"/>
    </row>
    <row r="756" spans="1:2">
      <c r="A756" s="7" t="s">
        <v>685</v>
      </c>
      <c r="B756" s="6"/>
    </row>
    <row r="757" spans="1:2">
      <c r="A757" s="7" t="s">
        <v>686</v>
      </c>
      <c r="B757" s="6"/>
    </row>
    <row r="758" spans="1:2">
      <c r="A758" s="7" t="s">
        <v>687</v>
      </c>
      <c r="B758" s="6"/>
    </row>
    <row r="759" spans="1:2">
      <c r="A759" s="7" t="s">
        <v>688</v>
      </c>
      <c r="B759" s="6"/>
    </row>
    <row r="760" spans="1:2">
      <c r="A760" s="7"/>
      <c r="B760" s="6"/>
    </row>
    <row r="761" spans="1:2">
      <c r="A761" s="7" t="s">
        <v>689</v>
      </c>
      <c r="B761" s="6">
        <v>70</v>
      </c>
    </row>
    <row r="762" spans="1:2">
      <c r="A762" s="7" t="s">
        <v>690</v>
      </c>
      <c r="B762" s="6"/>
    </row>
    <row r="763" spans="1:2">
      <c r="A763" s="7" t="s">
        <v>691</v>
      </c>
      <c r="B763" s="6"/>
    </row>
    <row r="764" spans="1:2">
      <c r="A764" s="7" t="s">
        <v>692</v>
      </c>
      <c r="B764" s="6"/>
    </row>
    <row r="765" spans="1:2">
      <c r="A765" s="7" t="s">
        <v>693</v>
      </c>
      <c r="B765" s="6"/>
    </row>
    <row r="766" spans="1:2">
      <c r="A766" s="7" t="s">
        <v>694</v>
      </c>
      <c r="B766" s="6"/>
    </row>
    <row r="767" spans="1:2">
      <c r="A767" s="7" t="s">
        <v>695</v>
      </c>
      <c r="B767" s="6"/>
    </row>
    <row r="768" spans="1:2">
      <c r="A768" s="7" t="s">
        <v>696</v>
      </c>
      <c r="B768" s="6"/>
    </row>
    <row r="769" spans="1:2">
      <c r="A769" s="7" t="s">
        <v>697</v>
      </c>
      <c r="B769" s="6"/>
    </row>
    <row r="770" spans="1:2">
      <c r="A770" s="7" t="s">
        <v>698</v>
      </c>
      <c r="B770" s="6"/>
    </row>
    <row r="771" spans="1:2">
      <c r="A771" s="7"/>
      <c r="B771" s="6"/>
    </row>
    <row r="772" spans="1:2">
      <c r="A772" s="7" t="s">
        <v>699</v>
      </c>
      <c r="B772" s="6">
        <v>71</v>
      </c>
    </row>
    <row r="773" spans="1:2">
      <c r="A773" s="7" t="s">
        <v>700</v>
      </c>
      <c r="B773" s="6"/>
    </row>
    <row r="774" spans="1:2">
      <c r="A774" s="7" t="s">
        <v>701</v>
      </c>
      <c r="B774" s="6"/>
    </row>
    <row r="775" spans="1:2">
      <c r="A775" s="7" t="s">
        <v>702</v>
      </c>
      <c r="B775" s="6"/>
    </row>
    <row r="776" spans="1:2">
      <c r="A776" s="7" t="s">
        <v>703</v>
      </c>
      <c r="B776" s="6"/>
    </row>
    <row r="777" spans="1:2">
      <c r="A777" s="7" t="s">
        <v>704</v>
      </c>
      <c r="B777" s="6"/>
    </row>
    <row r="778" spans="1:2">
      <c r="A778" s="7" t="s">
        <v>705</v>
      </c>
      <c r="B778" s="6"/>
    </row>
    <row r="779" spans="1:2">
      <c r="A779" s="7" t="s">
        <v>706</v>
      </c>
      <c r="B779" s="6"/>
    </row>
    <row r="780" spans="1:2">
      <c r="A780" s="7" t="s">
        <v>707</v>
      </c>
      <c r="B780" s="6"/>
    </row>
    <row r="781" spans="1:2">
      <c r="A781" s="7" t="s">
        <v>708</v>
      </c>
      <c r="B781" s="6"/>
    </row>
    <row r="782" spans="1:2">
      <c r="A782" s="7"/>
      <c r="B782" s="6"/>
    </row>
    <row r="783" spans="1:2">
      <c r="A783" s="7" t="s">
        <v>709</v>
      </c>
      <c r="B783" s="6">
        <v>72</v>
      </c>
    </row>
    <row r="784" spans="1:2">
      <c r="A784" s="7" t="s">
        <v>710</v>
      </c>
      <c r="B784" s="6"/>
    </row>
    <row r="785" spans="1:2">
      <c r="A785" s="7" t="s">
        <v>711</v>
      </c>
      <c r="B785" s="6"/>
    </row>
    <row r="786" spans="1:2">
      <c r="A786" s="7" t="s">
        <v>712</v>
      </c>
      <c r="B786" s="6"/>
    </row>
    <row r="787" spans="1:2">
      <c r="A787" s="7" t="s">
        <v>713</v>
      </c>
      <c r="B787" s="6"/>
    </row>
    <row r="788" spans="1:2">
      <c r="A788" s="7" t="s">
        <v>714</v>
      </c>
      <c r="B788" s="6"/>
    </row>
    <row r="789" spans="1:2">
      <c r="A789" s="7" t="s">
        <v>715</v>
      </c>
      <c r="B789" s="6"/>
    </row>
    <row r="790" spans="1:2">
      <c r="A790" s="7" t="s">
        <v>716</v>
      </c>
      <c r="B790" s="6"/>
    </row>
    <row r="791" spans="1:2">
      <c r="A791" s="7" t="s">
        <v>717</v>
      </c>
      <c r="B791" s="6"/>
    </row>
    <row r="792" spans="1:2">
      <c r="A792" s="7" t="s">
        <v>718</v>
      </c>
      <c r="B792" s="6"/>
    </row>
    <row r="793" spans="1:2">
      <c r="A793" s="7"/>
      <c r="B793" s="6"/>
    </row>
    <row r="794" spans="1:2">
      <c r="A794" s="7" t="s">
        <v>719</v>
      </c>
      <c r="B794" s="6">
        <v>73</v>
      </c>
    </row>
    <row r="795" spans="1:2">
      <c r="A795" s="7" t="s">
        <v>720</v>
      </c>
      <c r="B795" s="6"/>
    </row>
    <row r="796" spans="1:2">
      <c r="A796" s="7" t="s">
        <v>721</v>
      </c>
      <c r="B796" s="6"/>
    </row>
    <row r="797" spans="1:2">
      <c r="A797" s="7" t="s">
        <v>722</v>
      </c>
      <c r="B797" s="6"/>
    </row>
    <row r="798" spans="1:2">
      <c r="A798" s="7" t="s">
        <v>723</v>
      </c>
      <c r="B798" s="6"/>
    </row>
    <row r="799" spans="1:2">
      <c r="A799" s="7" t="s">
        <v>724</v>
      </c>
      <c r="B799" s="6"/>
    </row>
    <row r="800" spans="1:2">
      <c r="A800" s="7" t="s">
        <v>725</v>
      </c>
      <c r="B800" s="6"/>
    </row>
    <row r="801" spans="1:2">
      <c r="A801" s="7" t="s">
        <v>726</v>
      </c>
      <c r="B801" s="6"/>
    </row>
    <row r="802" spans="1:2">
      <c r="A802" s="7" t="s">
        <v>727</v>
      </c>
      <c r="B802" s="6"/>
    </row>
    <row r="803" spans="1:2">
      <c r="A803" s="7" t="s">
        <v>728</v>
      </c>
      <c r="B803" s="6"/>
    </row>
    <row r="804" spans="1:2">
      <c r="A804" s="7"/>
      <c r="B804" s="6"/>
    </row>
    <row r="805" spans="1:2">
      <c r="A805" s="7" t="s">
        <v>729</v>
      </c>
      <c r="B805" s="6">
        <v>74</v>
      </c>
    </row>
    <row r="806" spans="1:2">
      <c r="A806" s="7" t="s">
        <v>730</v>
      </c>
      <c r="B806" s="6"/>
    </row>
    <row r="807" spans="1:2">
      <c r="A807" s="7" t="s">
        <v>731</v>
      </c>
      <c r="B807" s="6"/>
    </row>
    <row r="808" spans="1:2">
      <c r="A808" s="7" t="s">
        <v>732</v>
      </c>
      <c r="B808" s="6"/>
    </row>
    <row r="809" spans="1:2">
      <c r="A809" s="7" t="s">
        <v>733</v>
      </c>
      <c r="B809" s="6"/>
    </row>
    <row r="810" spans="1:2">
      <c r="A810" s="7" t="s">
        <v>734</v>
      </c>
      <c r="B810" s="6"/>
    </row>
    <row r="811" spans="1:2">
      <c r="A811" s="7" t="s">
        <v>735</v>
      </c>
      <c r="B811" s="6"/>
    </row>
    <row r="812" spans="1:2">
      <c r="A812" s="7" t="s">
        <v>736</v>
      </c>
      <c r="B812" s="6"/>
    </row>
    <row r="813" spans="1:2">
      <c r="A813" s="7" t="s">
        <v>737</v>
      </c>
      <c r="B813" s="6"/>
    </row>
    <row r="814" spans="1:2">
      <c r="A814" s="7" t="s">
        <v>738</v>
      </c>
      <c r="B814" s="6"/>
    </row>
    <row r="815" spans="1:2">
      <c r="A815" s="7"/>
      <c r="B815" s="6"/>
    </row>
    <row r="816" spans="1:2">
      <c r="A816" s="7" t="s">
        <v>739</v>
      </c>
      <c r="B816" s="6">
        <v>75</v>
      </c>
    </row>
    <row r="817" spans="1:2">
      <c r="A817" s="7" t="s">
        <v>740</v>
      </c>
      <c r="B817" s="6"/>
    </row>
    <row r="818" spans="1:2">
      <c r="A818" s="7" t="s">
        <v>741</v>
      </c>
      <c r="B818" s="6"/>
    </row>
    <row r="819" spans="1:2">
      <c r="A819" s="7" t="s">
        <v>742</v>
      </c>
      <c r="B819" s="6"/>
    </row>
    <row r="820" spans="1:2">
      <c r="A820" s="7" t="s">
        <v>743</v>
      </c>
      <c r="B820" s="6"/>
    </row>
    <row r="821" spans="1:2">
      <c r="A821" s="7" t="s">
        <v>744</v>
      </c>
      <c r="B821" s="6"/>
    </row>
    <row r="822" spans="1:2">
      <c r="A822" s="7" t="s">
        <v>745</v>
      </c>
      <c r="B822" s="6"/>
    </row>
    <row r="823" spans="1:2">
      <c r="A823" s="7" t="s">
        <v>746</v>
      </c>
      <c r="B823" s="6"/>
    </row>
    <row r="824" spans="1:2">
      <c r="A824" s="7" t="s">
        <v>747</v>
      </c>
      <c r="B824" s="6"/>
    </row>
    <row r="825" spans="1:2">
      <c r="A825" s="7" t="s">
        <v>748</v>
      </c>
      <c r="B825" s="6"/>
    </row>
    <row r="826" spans="1:2">
      <c r="A826" s="7"/>
      <c r="B826" s="6"/>
    </row>
    <row r="827" spans="1:2">
      <c r="A827" s="7" t="s">
        <v>749</v>
      </c>
      <c r="B827" s="6">
        <v>76</v>
      </c>
    </row>
    <row r="828" spans="1:2">
      <c r="A828" s="7" t="s">
        <v>750</v>
      </c>
      <c r="B828" s="6"/>
    </row>
    <row r="829" spans="1:2">
      <c r="A829" s="7" t="s">
        <v>751</v>
      </c>
      <c r="B829" s="6"/>
    </row>
    <row r="830" spans="1:2">
      <c r="A830" s="7" t="s">
        <v>752</v>
      </c>
      <c r="B830" s="6"/>
    </row>
    <row r="831" spans="1:2">
      <c r="A831" s="7" t="s">
        <v>753</v>
      </c>
      <c r="B831" s="6"/>
    </row>
    <row r="832" spans="1:2">
      <c r="A832" s="7" t="s">
        <v>754</v>
      </c>
      <c r="B832" s="6"/>
    </row>
    <row r="833" spans="1:2">
      <c r="A833" s="7" t="s">
        <v>755</v>
      </c>
      <c r="B833" s="6"/>
    </row>
    <row r="834" spans="1:2">
      <c r="A834" s="7" t="s">
        <v>756</v>
      </c>
      <c r="B834" s="6"/>
    </row>
    <row r="835" spans="1:2">
      <c r="A835" s="7" t="s">
        <v>757</v>
      </c>
      <c r="B835" s="6"/>
    </row>
    <row r="836" spans="1:2">
      <c r="A836" s="7" t="s">
        <v>758</v>
      </c>
      <c r="B836" s="6"/>
    </row>
    <row r="837" spans="1:2">
      <c r="A837" s="7"/>
      <c r="B837" s="6"/>
    </row>
    <row r="838" spans="1:2">
      <c r="A838" s="7" t="s">
        <v>759</v>
      </c>
      <c r="B838" s="6">
        <v>77</v>
      </c>
    </row>
    <row r="839" spans="1:2">
      <c r="A839" s="7" t="s">
        <v>760</v>
      </c>
      <c r="B839" s="6"/>
    </row>
    <row r="840" spans="1:2">
      <c r="A840" s="7" t="s">
        <v>761</v>
      </c>
      <c r="B840" s="6"/>
    </row>
    <row r="841" spans="1:2">
      <c r="A841" s="7" t="s">
        <v>762</v>
      </c>
      <c r="B841" s="6"/>
    </row>
    <row r="842" spans="1:2">
      <c r="A842" s="7" t="s">
        <v>763</v>
      </c>
      <c r="B842" s="6"/>
    </row>
    <row r="843" spans="1:2">
      <c r="A843" s="7" t="s">
        <v>764</v>
      </c>
      <c r="B843" s="6"/>
    </row>
    <row r="844" spans="1:2">
      <c r="A844" s="7" t="s">
        <v>765</v>
      </c>
      <c r="B844" s="6"/>
    </row>
    <row r="845" spans="1:2">
      <c r="A845" s="7" t="s">
        <v>766</v>
      </c>
      <c r="B845" s="6"/>
    </row>
    <row r="846" spans="1:2">
      <c r="A846" s="7" t="s">
        <v>767</v>
      </c>
      <c r="B846" s="6"/>
    </row>
    <row r="847" spans="1:2">
      <c r="A847" s="7" t="s">
        <v>768</v>
      </c>
      <c r="B847" s="6"/>
    </row>
    <row r="848" spans="1:2">
      <c r="A848" s="7"/>
      <c r="B848" s="6"/>
    </row>
    <row r="849" spans="1:2">
      <c r="A849" s="7" t="s">
        <v>769</v>
      </c>
      <c r="B849" s="6">
        <v>78</v>
      </c>
    </row>
    <row r="850" spans="1:2">
      <c r="A850" s="7" t="s">
        <v>770</v>
      </c>
      <c r="B850" s="6"/>
    </row>
    <row r="851" spans="1:2">
      <c r="A851" s="7" t="s">
        <v>771</v>
      </c>
      <c r="B851" s="6"/>
    </row>
    <row r="852" spans="1:2">
      <c r="A852" s="7" t="s">
        <v>772</v>
      </c>
      <c r="B852" s="6"/>
    </row>
    <row r="853" spans="1:2">
      <c r="A853" s="7" t="s">
        <v>773</v>
      </c>
      <c r="B853" s="6"/>
    </row>
    <row r="854" spans="1:2">
      <c r="A854" s="7" t="s">
        <v>774</v>
      </c>
      <c r="B854" s="6"/>
    </row>
    <row r="855" spans="1:2">
      <c r="A855" s="7" t="s">
        <v>775</v>
      </c>
      <c r="B855" s="6"/>
    </row>
    <row r="856" spans="1:2">
      <c r="A856" s="7" t="s">
        <v>776</v>
      </c>
      <c r="B856" s="6"/>
    </row>
    <row r="857" spans="1:2">
      <c r="A857" s="7" t="s">
        <v>777</v>
      </c>
      <c r="B857" s="6"/>
    </row>
    <row r="858" spans="1:2">
      <c r="A858" s="7" t="s">
        <v>778</v>
      </c>
      <c r="B858" s="6"/>
    </row>
    <row r="859" spans="1:2">
      <c r="A859" s="7"/>
      <c r="B859" s="6"/>
    </row>
    <row r="860" spans="1:2">
      <c r="A860" s="7" t="s">
        <v>779</v>
      </c>
      <c r="B860" s="6">
        <v>79</v>
      </c>
    </row>
    <row r="861" spans="1:2">
      <c r="A861" s="7" t="s">
        <v>780</v>
      </c>
      <c r="B861" s="6"/>
    </row>
    <row r="862" spans="1:2">
      <c r="A862" s="7" t="s">
        <v>781</v>
      </c>
      <c r="B862" s="6"/>
    </row>
    <row r="863" spans="1:2">
      <c r="A863" s="7" t="s">
        <v>782</v>
      </c>
      <c r="B863" s="6"/>
    </row>
    <row r="864" spans="1:2">
      <c r="A864" s="7" t="s">
        <v>783</v>
      </c>
      <c r="B864" s="6"/>
    </row>
    <row r="865" spans="1:2">
      <c r="A865" s="7" t="s">
        <v>784</v>
      </c>
      <c r="B865" s="6"/>
    </row>
    <row r="866" spans="1:2">
      <c r="A866" s="7" t="s">
        <v>785</v>
      </c>
      <c r="B866" s="6"/>
    </row>
    <row r="867" spans="1:2">
      <c r="A867" s="7" t="s">
        <v>786</v>
      </c>
      <c r="B867" s="6"/>
    </row>
    <row r="868" spans="1:2">
      <c r="A868" s="7" t="s">
        <v>787</v>
      </c>
      <c r="B868" s="6"/>
    </row>
    <row r="869" spans="1:2">
      <c r="A869" s="7" t="s">
        <v>788</v>
      </c>
      <c r="B869" s="6"/>
    </row>
    <row r="870" spans="1:2">
      <c r="A870" s="7"/>
      <c r="B870" s="6"/>
    </row>
    <row r="871" spans="1:2">
      <c r="A871" s="7" t="s">
        <v>789</v>
      </c>
      <c r="B871" s="6">
        <v>80</v>
      </c>
    </row>
    <row r="872" spans="1:2">
      <c r="A872" s="7" t="s">
        <v>790</v>
      </c>
      <c r="B872" s="6"/>
    </row>
    <row r="873" spans="1:2">
      <c r="A873" s="7" t="s">
        <v>791</v>
      </c>
      <c r="B873" s="6"/>
    </row>
    <row r="874" spans="1:2">
      <c r="A874" s="7" t="s">
        <v>792</v>
      </c>
      <c r="B874" s="6"/>
    </row>
    <row r="875" spans="1:2">
      <c r="A875" s="7" t="s">
        <v>793</v>
      </c>
      <c r="B875" s="6"/>
    </row>
    <row r="876" spans="1:2">
      <c r="A876" s="7" t="s">
        <v>794</v>
      </c>
      <c r="B876" s="6"/>
    </row>
    <row r="877" spans="1:2">
      <c r="A877" s="7" t="s">
        <v>795</v>
      </c>
      <c r="B877" s="6"/>
    </row>
    <row r="878" spans="1:2">
      <c r="A878" s="7" t="s">
        <v>796</v>
      </c>
      <c r="B878" s="6"/>
    </row>
    <row r="879" spans="1:2">
      <c r="A879" s="7" t="s">
        <v>797</v>
      </c>
      <c r="B879" s="6"/>
    </row>
    <row r="880" spans="1:2">
      <c r="A880" s="7" t="s">
        <v>798</v>
      </c>
      <c r="B880" s="6"/>
    </row>
    <row r="881" spans="1:2">
      <c r="A881" s="7"/>
      <c r="B881" s="6"/>
    </row>
    <row r="882" spans="1:2">
      <c r="A882" s="7" t="s">
        <v>799</v>
      </c>
      <c r="B882" s="6">
        <v>81</v>
      </c>
    </row>
    <row r="883" spans="1:2">
      <c r="A883" s="7" t="s">
        <v>800</v>
      </c>
      <c r="B883" s="6"/>
    </row>
    <row r="884" spans="1:2">
      <c r="A884" s="7" t="s">
        <v>801</v>
      </c>
      <c r="B884" s="6"/>
    </row>
    <row r="885" spans="1:2">
      <c r="A885" s="7" t="s">
        <v>802</v>
      </c>
      <c r="B885" s="6"/>
    </row>
    <row r="886" spans="1:2">
      <c r="A886" s="7" t="s">
        <v>803</v>
      </c>
      <c r="B886" s="6"/>
    </row>
    <row r="887" spans="1:2">
      <c r="A887" s="7" t="s">
        <v>804</v>
      </c>
      <c r="B887" s="6"/>
    </row>
    <row r="888" spans="1:2">
      <c r="A888" s="7" t="s">
        <v>805</v>
      </c>
      <c r="B888" s="6"/>
    </row>
    <row r="889" spans="1:2">
      <c r="A889" s="7" t="s">
        <v>806</v>
      </c>
      <c r="B889" s="6"/>
    </row>
    <row r="890" spans="1:2">
      <c r="A890" s="7" t="s">
        <v>807</v>
      </c>
      <c r="B890" s="6"/>
    </row>
    <row r="891" spans="1:2">
      <c r="A891" s="7" t="s">
        <v>808</v>
      </c>
      <c r="B891" s="6"/>
    </row>
    <row r="892" spans="1:2">
      <c r="A892" s="7"/>
      <c r="B892" s="6"/>
    </row>
    <row r="893" spans="1:2">
      <c r="A893" s="7" t="s">
        <v>809</v>
      </c>
      <c r="B893" s="6">
        <v>82</v>
      </c>
    </row>
    <row r="894" spans="1:2">
      <c r="A894" s="7" t="s">
        <v>810</v>
      </c>
      <c r="B894" s="6"/>
    </row>
    <row r="895" spans="1:2">
      <c r="A895" s="7" t="s">
        <v>811</v>
      </c>
      <c r="B895" s="6"/>
    </row>
    <row r="896" spans="1:2">
      <c r="A896" s="7" t="s">
        <v>812</v>
      </c>
      <c r="B896" s="6"/>
    </row>
    <row r="897" spans="1:2">
      <c r="A897" s="7" t="s">
        <v>813</v>
      </c>
      <c r="B897" s="6"/>
    </row>
    <row r="898" spans="1:2">
      <c r="A898" s="7" t="s">
        <v>814</v>
      </c>
      <c r="B898" s="6"/>
    </row>
    <row r="899" spans="1:2">
      <c r="A899" s="7" t="s">
        <v>815</v>
      </c>
      <c r="B899" s="6"/>
    </row>
    <row r="900" spans="1:2">
      <c r="A900" s="7" t="s">
        <v>816</v>
      </c>
      <c r="B900" s="6"/>
    </row>
    <row r="901" spans="1:2">
      <c r="A901" s="7" t="s">
        <v>817</v>
      </c>
      <c r="B901" s="6"/>
    </row>
    <row r="902" spans="1:2">
      <c r="A902" s="7" t="s">
        <v>818</v>
      </c>
      <c r="B902" s="6"/>
    </row>
    <row r="903" spans="1:2">
      <c r="A903" s="7"/>
      <c r="B903" s="6"/>
    </row>
    <row r="904" spans="1:2">
      <c r="A904" s="7" t="s">
        <v>819</v>
      </c>
      <c r="B904" s="6">
        <v>83</v>
      </c>
    </row>
    <row r="905" spans="1:2">
      <c r="A905" s="7" t="s">
        <v>820</v>
      </c>
      <c r="B905" s="6"/>
    </row>
    <row r="906" spans="1:2">
      <c r="A906" s="7" t="s">
        <v>821</v>
      </c>
      <c r="B906" s="6"/>
    </row>
    <row r="907" spans="1:2">
      <c r="A907" s="7" t="s">
        <v>822</v>
      </c>
      <c r="B907" s="6"/>
    </row>
    <row r="908" spans="1:2">
      <c r="A908" s="7" t="s">
        <v>823</v>
      </c>
      <c r="B908" s="6"/>
    </row>
    <row r="909" spans="1:2">
      <c r="A909" s="7" t="s">
        <v>824</v>
      </c>
      <c r="B909" s="6"/>
    </row>
    <row r="910" spans="1:2">
      <c r="A910" s="7" t="s">
        <v>825</v>
      </c>
      <c r="B910" s="6"/>
    </row>
    <row r="911" spans="1:2">
      <c r="A911" s="7" t="s">
        <v>826</v>
      </c>
      <c r="B911" s="6"/>
    </row>
    <row r="912" spans="1:2">
      <c r="A912" s="7" t="s">
        <v>827</v>
      </c>
      <c r="B912" s="6"/>
    </row>
    <row r="913" spans="1:2">
      <c r="A913" s="7" t="s">
        <v>828</v>
      </c>
      <c r="B913" s="6"/>
    </row>
    <row r="914" spans="1:2">
      <c r="A914" s="7"/>
      <c r="B914" s="6"/>
    </row>
    <row r="915" spans="1:2">
      <c r="A915" s="7" t="s">
        <v>829</v>
      </c>
      <c r="B915" s="6">
        <v>84</v>
      </c>
    </row>
    <row r="916" spans="1:2">
      <c r="A916" s="7" t="s">
        <v>830</v>
      </c>
      <c r="B916" s="6"/>
    </row>
    <row r="917" spans="1:2">
      <c r="A917" s="7" t="s">
        <v>831</v>
      </c>
      <c r="B917" s="6"/>
    </row>
    <row r="918" spans="1:2">
      <c r="A918" s="7" t="s">
        <v>832</v>
      </c>
      <c r="B918" s="6"/>
    </row>
    <row r="919" spans="1:2">
      <c r="A919" s="7" t="s">
        <v>833</v>
      </c>
      <c r="B919" s="6"/>
    </row>
    <row r="920" spans="1:2">
      <c r="A920" s="7" t="s">
        <v>834</v>
      </c>
      <c r="B920" s="6"/>
    </row>
    <row r="921" spans="1:2">
      <c r="A921" s="7" t="s">
        <v>835</v>
      </c>
      <c r="B921" s="6"/>
    </row>
    <row r="922" spans="1:2">
      <c r="A922" s="7" t="s">
        <v>836</v>
      </c>
      <c r="B922" s="6"/>
    </row>
    <row r="923" spans="1:2">
      <c r="A923" s="7" t="s">
        <v>837</v>
      </c>
      <c r="B923" s="6"/>
    </row>
    <row r="924" spans="1:2">
      <c r="A924" s="7" t="s">
        <v>838</v>
      </c>
      <c r="B924" s="6"/>
    </row>
    <row r="925" spans="1:2">
      <c r="A925" s="7"/>
      <c r="B925" s="6"/>
    </row>
    <row r="926" spans="1:2">
      <c r="A926" s="7" t="s">
        <v>839</v>
      </c>
      <c r="B926" s="6">
        <v>85</v>
      </c>
    </row>
    <row r="927" spans="1:2">
      <c r="A927" s="7" t="s">
        <v>840</v>
      </c>
      <c r="B927" s="6"/>
    </row>
    <row r="928" spans="1:2">
      <c r="A928" s="7" t="s">
        <v>841</v>
      </c>
      <c r="B928" s="6"/>
    </row>
    <row r="929" spans="1:2">
      <c r="A929" s="7" t="s">
        <v>842</v>
      </c>
      <c r="B929" s="6"/>
    </row>
    <row r="930" spans="1:2">
      <c r="A930" s="7" t="s">
        <v>843</v>
      </c>
      <c r="B930" s="6"/>
    </row>
    <row r="931" spans="1:2">
      <c r="A931" s="7" t="s">
        <v>844</v>
      </c>
      <c r="B931" s="6"/>
    </row>
    <row r="932" spans="1:2">
      <c r="A932" s="7" t="s">
        <v>845</v>
      </c>
      <c r="B932" s="6"/>
    </row>
    <row r="933" spans="1:2">
      <c r="A933" s="7" t="s">
        <v>846</v>
      </c>
      <c r="B933" s="6"/>
    </row>
    <row r="934" spans="1:2">
      <c r="A934" s="7" t="s">
        <v>847</v>
      </c>
      <c r="B934" s="6"/>
    </row>
    <row r="935" spans="1:2">
      <c r="A935" s="7" t="s">
        <v>848</v>
      </c>
      <c r="B935" s="6"/>
    </row>
    <row r="936" spans="1:2">
      <c r="A936" s="7"/>
      <c r="B936" s="6"/>
    </row>
    <row r="937" spans="1:2">
      <c r="A937" s="7" t="s">
        <v>849</v>
      </c>
      <c r="B937" s="6">
        <v>86</v>
      </c>
    </row>
    <row r="938" spans="1:2">
      <c r="A938" s="7" t="s">
        <v>850</v>
      </c>
      <c r="B938" s="6"/>
    </row>
    <row r="939" spans="1:2">
      <c r="A939" s="7" t="s">
        <v>851</v>
      </c>
      <c r="B939" s="6"/>
    </row>
    <row r="940" spans="1:2">
      <c r="A940" s="7" t="s">
        <v>852</v>
      </c>
      <c r="B940" s="6"/>
    </row>
    <row r="941" spans="1:2">
      <c r="A941" s="7" t="s">
        <v>853</v>
      </c>
      <c r="B941" s="6"/>
    </row>
    <row r="942" spans="1:2">
      <c r="A942" s="7" t="s">
        <v>854</v>
      </c>
      <c r="B942" s="6"/>
    </row>
    <row r="943" spans="1:2">
      <c r="A943" s="7" t="s">
        <v>855</v>
      </c>
      <c r="B943" s="6"/>
    </row>
    <row r="944" spans="1:2">
      <c r="A944" s="7" t="s">
        <v>856</v>
      </c>
      <c r="B944" s="6"/>
    </row>
    <row r="945" spans="1:2">
      <c r="A945" s="7" t="s">
        <v>857</v>
      </c>
      <c r="B945" s="6"/>
    </row>
    <row r="946" spans="1:2">
      <c r="A946" s="7" t="s">
        <v>858</v>
      </c>
      <c r="B946" s="6"/>
    </row>
    <row r="947" spans="1:2">
      <c r="A947" s="7"/>
      <c r="B947" s="6"/>
    </row>
    <row r="948" spans="1:2">
      <c r="A948" s="7" t="s">
        <v>859</v>
      </c>
      <c r="B948" s="6">
        <v>87</v>
      </c>
    </row>
    <row r="949" spans="1:2">
      <c r="A949" s="7" t="s">
        <v>860</v>
      </c>
      <c r="B949" s="6"/>
    </row>
    <row r="950" spans="1:2">
      <c r="A950" s="7" t="s">
        <v>861</v>
      </c>
      <c r="B950" s="6"/>
    </row>
    <row r="951" spans="1:2">
      <c r="A951" s="7" t="s">
        <v>862</v>
      </c>
      <c r="B951" s="6"/>
    </row>
    <row r="952" spans="1:2">
      <c r="A952" s="7" t="s">
        <v>863</v>
      </c>
      <c r="B952" s="6"/>
    </row>
    <row r="953" spans="1:2">
      <c r="A953" s="7" t="s">
        <v>864</v>
      </c>
      <c r="B953" s="6"/>
    </row>
    <row r="954" spans="1:2">
      <c r="A954" s="7" t="s">
        <v>865</v>
      </c>
      <c r="B954" s="6"/>
    </row>
    <row r="955" spans="1:2">
      <c r="A955" s="7" t="s">
        <v>866</v>
      </c>
      <c r="B955" s="6"/>
    </row>
    <row r="956" spans="1:2">
      <c r="A956" s="7" t="s">
        <v>867</v>
      </c>
      <c r="B956" s="6"/>
    </row>
    <row r="957" spans="1:2">
      <c r="A957" s="7" t="s">
        <v>868</v>
      </c>
      <c r="B957" s="6"/>
    </row>
    <row r="958" spans="1:2">
      <c r="A958" s="7"/>
      <c r="B958" s="6"/>
    </row>
    <row r="959" spans="1:2">
      <c r="A959" s="7" t="s">
        <v>869</v>
      </c>
      <c r="B959" s="6">
        <v>88</v>
      </c>
    </row>
    <row r="960" spans="1:2">
      <c r="A960" s="7" t="s">
        <v>870</v>
      </c>
      <c r="B960" s="6"/>
    </row>
    <row r="961" spans="1:2">
      <c r="A961" s="7" t="s">
        <v>871</v>
      </c>
      <c r="B961" s="6"/>
    </row>
    <row r="962" spans="1:2">
      <c r="A962" s="7" t="s">
        <v>872</v>
      </c>
      <c r="B962" s="6"/>
    </row>
    <row r="963" spans="1:2">
      <c r="A963" s="7" t="s">
        <v>873</v>
      </c>
      <c r="B963" s="6"/>
    </row>
    <row r="964" spans="1:2">
      <c r="A964" s="7" t="s">
        <v>874</v>
      </c>
      <c r="B964" s="6"/>
    </row>
    <row r="965" spans="1:2">
      <c r="A965" s="7" t="s">
        <v>875</v>
      </c>
      <c r="B965" s="6"/>
    </row>
    <row r="966" spans="1:2">
      <c r="A966" s="7" t="s">
        <v>876</v>
      </c>
      <c r="B966" s="6"/>
    </row>
    <row r="967" spans="1:2">
      <c r="A967" s="7" t="s">
        <v>877</v>
      </c>
      <c r="B967" s="6"/>
    </row>
    <row r="968" spans="1:2">
      <c r="A968" s="7" t="s">
        <v>878</v>
      </c>
      <c r="B968" s="6"/>
    </row>
    <row r="969" spans="1:2">
      <c r="A969" s="7"/>
      <c r="B969" s="6"/>
    </row>
    <row r="970" spans="1:2">
      <c r="A970" s="7" t="s">
        <v>879</v>
      </c>
      <c r="B970" s="6">
        <v>89</v>
      </c>
    </row>
    <row r="971" spans="1:2">
      <c r="A971" s="7" t="s">
        <v>880</v>
      </c>
      <c r="B971" s="6"/>
    </row>
    <row r="972" spans="1:2">
      <c r="A972" s="7" t="s">
        <v>881</v>
      </c>
      <c r="B972" s="6"/>
    </row>
    <row r="973" spans="1:2">
      <c r="A973" s="7" t="s">
        <v>882</v>
      </c>
      <c r="B973" s="6"/>
    </row>
    <row r="974" spans="1:2">
      <c r="A974" s="7" t="s">
        <v>883</v>
      </c>
      <c r="B974" s="6"/>
    </row>
    <row r="975" spans="1:2">
      <c r="A975" s="7" t="s">
        <v>884</v>
      </c>
      <c r="B975" s="6"/>
    </row>
    <row r="976" spans="1:2">
      <c r="A976" s="7" t="s">
        <v>885</v>
      </c>
      <c r="B976" s="6"/>
    </row>
    <row r="977" spans="1:2">
      <c r="A977" s="7" t="s">
        <v>886</v>
      </c>
      <c r="B977" s="6"/>
    </row>
    <row r="978" spans="1:2">
      <c r="A978" s="7" t="s">
        <v>887</v>
      </c>
      <c r="B978" s="6"/>
    </row>
    <row r="979" spans="1:2">
      <c r="A979" s="7" t="s">
        <v>888</v>
      </c>
      <c r="B979" s="6"/>
    </row>
    <row r="980" spans="1:2">
      <c r="A980" s="7"/>
      <c r="B980" s="6"/>
    </row>
    <row r="981" spans="1:2">
      <c r="A981" s="7" t="s">
        <v>889</v>
      </c>
      <c r="B981" s="6">
        <v>90</v>
      </c>
    </row>
    <row r="982" spans="1:2">
      <c r="A982" s="7" t="s">
        <v>890</v>
      </c>
      <c r="B982" s="6"/>
    </row>
    <row r="983" spans="1:2">
      <c r="A983" s="7" t="s">
        <v>891</v>
      </c>
      <c r="B983" s="6"/>
    </row>
    <row r="984" spans="1:2">
      <c r="A984" s="7" t="s">
        <v>892</v>
      </c>
      <c r="B984" s="6"/>
    </row>
    <row r="985" spans="1:2">
      <c r="A985" s="7" t="s">
        <v>893</v>
      </c>
      <c r="B985" s="6"/>
    </row>
    <row r="986" spans="1:2">
      <c r="A986" s="7" t="s">
        <v>894</v>
      </c>
      <c r="B986" s="6"/>
    </row>
    <row r="987" spans="1:2">
      <c r="A987" s="7" t="s">
        <v>895</v>
      </c>
      <c r="B987" s="6"/>
    </row>
    <row r="988" spans="1:2">
      <c r="A988" s="7" t="s">
        <v>896</v>
      </c>
      <c r="B988" s="6"/>
    </row>
    <row r="989" spans="1:2">
      <c r="A989" s="7" t="s">
        <v>897</v>
      </c>
      <c r="B989" s="6"/>
    </row>
    <row r="990" spans="1:2">
      <c r="A990" s="7" t="s">
        <v>898</v>
      </c>
      <c r="B990" s="6"/>
    </row>
    <row r="991" spans="1:2">
      <c r="A991" s="7"/>
      <c r="B991" s="6"/>
    </row>
    <row r="992" spans="1:2">
      <c r="A992" s="7" t="s">
        <v>899</v>
      </c>
      <c r="B992" s="6">
        <v>91</v>
      </c>
    </row>
    <row r="993" spans="1:2">
      <c r="A993" s="7" t="s">
        <v>900</v>
      </c>
      <c r="B993" s="6"/>
    </row>
    <row r="994" spans="1:2">
      <c r="A994" s="7" t="s">
        <v>901</v>
      </c>
      <c r="B994" s="6"/>
    </row>
    <row r="995" spans="1:2">
      <c r="A995" s="7" t="s">
        <v>902</v>
      </c>
      <c r="B995" s="6"/>
    </row>
    <row r="996" spans="1:2">
      <c r="A996" s="7" t="s">
        <v>903</v>
      </c>
      <c r="B996" s="6"/>
    </row>
    <row r="997" spans="1:2">
      <c r="A997" s="7" t="s">
        <v>904</v>
      </c>
      <c r="B997" s="6"/>
    </row>
    <row r="998" spans="1:2">
      <c r="A998" s="7" t="s">
        <v>905</v>
      </c>
      <c r="B998" s="6"/>
    </row>
    <row r="999" spans="1:2">
      <c r="A999" s="7" t="s">
        <v>906</v>
      </c>
      <c r="B999" s="6"/>
    </row>
    <row r="1000" spans="1:2">
      <c r="A1000" s="7" t="s">
        <v>907</v>
      </c>
      <c r="B1000" s="6"/>
    </row>
    <row r="1001" spans="1:2">
      <c r="A1001" s="7" t="s">
        <v>908</v>
      </c>
      <c r="B1001" s="6"/>
    </row>
    <row r="1002" spans="1:2">
      <c r="A1002" s="7"/>
      <c r="B1002" s="6"/>
    </row>
    <row r="1003" spans="1:2">
      <c r="A1003" s="7" t="s">
        <v>909</v>
      </c>
      <c r="B1003" s="6">
        <v>92</v>
      </c>
    </row>
    <row r="1004" spans="1:2">
      <c r="A1004" s="7" t="s">
        <v>910</v>
      </c>
      <c r="B1004" s="6"/>
    </row>
    <row r="1005" spans="1:2">
      <c r="A1005" s="7" t="s">
        <v>911</v>
      </c>
      <c r="B1005" s="6"/>
    </row>
    <row r="1006" spans="1:2">
      <c r="A1006" s="7" t="s">
        <v>912</v>
      </c>
      <c r="B1006" s="6"/>
    </row>
    <row r="1007" spans="1:2">
      <c r="A1007" s="7" t="s">
        <v>913</v>
      </c>
      <c r="B1007" s="6"/>
    </row>
    <row r="1008" spans="1:2">
      <c r="A1008" s="7" t="s">
        <v>914</v>
      </c>
      <c r="B1008" s="6"/>
    </row>
    <row r="1009" spans="1:2">
      <c r="A1009" s="7" t="s">
        <v>915</v>
      </c>
      <c r="B1009" s="6"/>
    </row>
    <row r="1010" spans="1:2">
      <c r="A1010" s="7" t="s">
        <v>916</v>
      </c>
      <c r="B1010" s="6"/>
    </row>
    <row r="1011" spans="1:2">
      <c r="A1011" s="7" t="s">
        <v>917</v>
      </c>
      <c r="B1011" s="6"/>
    </row>
    <row r="1012" spans="1:2">
      <c r="A1012" s="7" t="s">
        <v>918</v>
      </c>
      <c r="B1012" s="6"/>
    </row>
    <row r="1013" spans="1:2">
      <c r="A1013" s="7"/>
      <c r="B1013" s="6"/>
    </row>
    <row r="1014" spans="1:2">
      <c r="A1014" s="7" t="s">
        <v>919</v>
      </c>
      <c r="B1014" s="6">
        <v>93</v>
      </c>
    </row>
    <row r="1015" spans="1:2">
      <c r="A1015" s="7" t="s">
        <v>920</v>
      </c>
      <c r="B1015" s="6"/>
    </row>
    <row r="1016" spans="1:2">
      <c r="A1016" s="7" t="s">
        <v>921</v>
      </c>
      <c r="B1016" s="6"/>
    </row>
    <row r="1017" spans="1:2">
      <c r="A1017" s="7" t="s">
        <v>922</v>
      </c>
      <c r="B1017" s="6"/>
    </row>
    <row r="1018" spans="1:2">
      <c r="A1018" s="7" t="s">
        <v>923</v>
      </c>
      <c r="B1018" s="6"/>
    </row>
    <row r="1019" spans="1:2">
      <c r="A1019" s="7" t="s">
        <v>924</v>
      </c>
      <c r="B1019" s="6"/>
    </row>
    <row r="1020" spans="1:2">
      <c r="A1020" s="7" t="s">
        <v>925</v>
      </c>
      <c r="B1020" s="6"/>
    </row>
    <row r="1021" spans="1:2">
      <c r="A1021" s="7" t="s">
        <v>926</v>
      </c>
      <c r="B1021" s="6"/>
    </row>
    <row r="1022" spans="1:2">
      <c r="A1022" s="7" t="s">
        <v>927</v>
      </c>
      <c r="B1022" s="6"/>
    </row>
    <row r="1023" spans="1:2">
      <c r="A1023" s="7" t="s">
        <v>928</v>
      </c>
      <c r="B1023" s="6"/>
    </row>
    <row r="1024" spans="1:2">
      <c r="A1024" s="7"/>
      <c r="B1024" s="6"/>
    </row>
    <row r="1025" spans="1:2">
      <c r="A1025" s="7" t="s">
        <v>929</v>
      </c>
      <c r="B1025" s="6">
        <v>94</v>
      </c>
    </row>
    <row r="1026" spans="1:2">
      <c r="A1026" s="7" t="s">
        <v>930</v>
      </c>
      <c r="B1026" s="6"/>
    </row>
    <row r="1027" spans="1:2">
      <c r="A1027" s="7" t="s">
        <v>931</v>
      </c>
      <c r="B1027" s="6"/>
    </row>
    <row r="1028" spans="1:2">
      <c r="A1028" s="7" t="s">
        <v>932</v>
      </c>
      <c r="B1028" s="6"/>
    </row>
    <row r="1029" spans="1:2">
      <c r="A1029" s="7" t="s">
        <v>933</v>
      </c>
      <c r="B1029" s="6"/>
    </row>
    <row r="1030" spans="1:2">
      <c r="A1030" s="7" t="s">
        <v>934</v>
      </c>
      <c r="B1030" s="6"/>
    </row>
    <row r="1031" spans="1:2">
      <c r="A1031" s="7" t="s">
        <v>935</v>
      </c>
      <c r="B1031" s="6"/>
    </row>
    <row r="1032" spans="1:2">
      <c r="A1032" s="7" t="s">
        <v>936</v>
      </c>
      <c r="B1032" s="6"/>
    </row>
    <row r="1033" spans="1:2">
      <c r="A1033" s="7" t="s">
        <v>937</v>
      </c>
      <c r="B1033" s="6"/>
    </row>
    <row r="1034" spans="1:2">
      <c r="A1034" s="7" t="s">
        <v>938</v>
      </c>
      <c r="B1034" s="6"/>
    </row>
    <row r="1035" spans="1:2">
      <c r="A1035" s="7"/>
      <c r="B1035" s="6"/>
    </row>
    <row r="1036" spans="1:2">
      <c r="A1036" s="7" t="s">
        <v>939</v>
      </c>
      <c r="B1036" s="6">
        <v>95</v>
      </c>
    </row>
    <row r="1037" spans="1:2">
      <c r="A1037" s="7" t="s">
        <v>940</v>
      </c>
      <c r="B1037" s="6"/>
    </row>
    <row r="1038" spans="1:2">
      <c r="A1038" s="7" t="s">
        <v>941</v>
      </c>
      <c r="B1038" s="6"/>
    </row>
    <row r="1039" spans="1:2">
      <c r="A1039" s="7" t="s">
        <v>942</v>
      </c>
      <c r="B1039" s="6"/>
    </row>
    <row r="1040" spans="1:2">
      <c r="A1040" s="7" t="s">
        <v>943</v>
      </c>
      <c r="B1040" s="6"/>
    </row>
    <row r="1041" spans="1:2">
      <c r="A1041" s="7" t="s">
        <v>944</v>
      </c>
      <c r="B1041" s="6"/>
    </row>
    <row r="1042" spans="1:2">
      <c r="A1042" s="7" t="s">
        <v>945</v>
      </c>
      <c r="B1042" s="6"/>
    </row>
    <row r="1043" spans="1:2">
      <c r="A1043" s="7" t="s">
        <v>946</v>
      </c>
      <c r="B1043" s="6"/>
    </row>
    <row r="1044" spans="1:2">
      <c r="A1044" s="7" t="s">
        <v>947</v>
      </c>
      <c r="B1044" s="6"/>
    </row>
    <row r="1045" spans="1:2">
      <c r="A1045" s="7" t="s">
        <v>948</v>
      </c>
      <c r="B1045" s="6"/>
    </row>
    <row r="1046" spans="1:2">
      <c r="A1046" s="7"/>
      <c r="B1046" s="6"/>
    </row>
    <row r="1047" spans="1:2">
      <c r="A1047" s="7" t="s">
        <v>949</v>
      </c>
      <c r="B1047" s="6">
        <v>96</v>
      </c>
    </row>
    <row r="1048" spans="1:2">
      <c r="A1048" s="7" t="s">
        <v>950</v>
      </c>
      <c r="B1048" s="6"/>
    </row>
    <row r="1049" spans="1:2">
      <c r="A1049" s="7" t="s">
        <v>951</v>
      </c>
      <c r="B1049" s="6"/>
    </row>
    <row r="1050" spans="1:2">
      <c r="A1050" s="7" t="s">
        <v>952</v>
      </c>
      <c r="B1050" s="6"/>
    </row>
    <row r="1051" spans="1:2">
      <c r="A1051" s="7" t="s">
        <v>953</v>
      </c>
      <c r="B1051" s="6"/>
    </row>
    <row r="1052" spans="1:2">
      <c r="A1052" s="7" t="s">
        <v>954</v>
      </c>
      <c r="B1052" s="6"/>
    </row>
    <row r="1053" spans="1:2">
      <c r="A1053" s="7" t="s">
        <v>955</v>
      </c>
      <c r="B1053" s="6"/>
    </row>
    <row r="1054" spans="1:2">
      <c r="A1054" s="7" t="s">
        <v>956</v>
      </c>
      <c r="B1054" s="6"/>
    </row>
    <row r="1055" spans="1:2">
      <c r="A1055" s="7" t="s">
        <v>957</v>
      </c>
      <c r="B1055" s="6"/>
    </row>
    <row r="1056" spans="1:2">
      <c r="A1056" s="7" t="s">
        <v>958</v>
      </c>
      <c r="B1056" s="6"/>
    </row>
    <row r="1057" spans="1:2">
      <c r="A1057" s="7"/>
      <c r="B1057" s="6"/>
    </row>
    <row r="1058" spans="1:2">
      <c r="A1058" s="7" t="s">
        <v>959</v>
      </c>
      <c r="B1058" s="6">
        <v>97</v>
      </c>
    </row>
    <row r="1059" spans="1:2">
      <c r="A1059" s="7" t="s">
        <v>960</v>
      </c>
      <c r="B1059" s="6"/>
    </row>
    <row r="1060" spans="1:2">
      <c r="A1060" s="7" t="s">
        <v>961</v>
      </c>
      <c r="B1060" s="6"/>
    </row>
    <row r="1061" spans="1:2">
      <c r="A1061" s="7" t="s">
        <v>962</v>
      </c>
      <c r="B1061" s="6"/>
    </row>
    <row r="1062" spans="1:2">
      <c r="A1062" s="7" t="s">
        <v>963</v>
      </c>
      <c r="B1062" s="6"/>
    </row>
    <row r="1063" spans="1:2">
      <c r="A1063" s="7" t="s">
        <v>964</v>
      </c>
      <c r="B1063" s="6"/>
    </row>
    <row r="1064" spans="1:2">
      <c r="A1064" s="7" t="s">
        <v>965</v>
      </c>
      <c r="B1064" s="6"/>
    </row>
    <row r="1065" spans="1:2">
      <c r="A1065" s="7" t="s">
        <v>966</v>
      </c>
      <c r="B1065" s="6"/>
    </row>
    <row r="1066" spans="1:2">
      <c r="A1066" s="7" t="s">
        <v>967</v>
      </c>
      <c r="B1066" s="6"/>
    </row>
    <row r="1067" spans="1:2">
      <c r="A1067" s="7" t="s">
        <v>968</v>
      </c>
      <c r="B1067" s="6"/>
    </row>
    <row r="1068" spans="1:2">
      <c r="A1068" s="7"/>
      <c r="B1068" s="6"/>
    </row>
    <row r="1069" spans="1:2">
      <c r="A1069" s="7" t="s">
        <v>969</v>
      </c>
      <c r="B1069" s="6">
        <v>98</v>
      </c>
    </row>
    <row r="1070" spans="1:2">
      <c r="A1070" s="7" t="s">
        <v>970</v>
      </c>
      <c r="B1070" s="6"/>
    </row>
    <row r="1071" spans="1:2">
      <c r="A1071" s="7" t="s">
        <v>971</v>
      </c>
      <c r="B1071" s="6"/>
    </row>
    <row r="1072" spans="1:2">
      <c r="A1072" s="7" t="s">
        <v>972</v>
      </c>
      <c r="B1072" s="6"/>
    </row>
    <row r="1073" spans="1:2">
      <c r="A1073" s="7" t="s">
        <v>973</v>
      </c>
      <c r="B1073" s="6"/>
    </row>
    <row r="1074" spans="1:2">
      <c r="A1074" s="7" t="s">
        <v>974</v>
      </c>
      <c r="B1074" s="6"/>
    </row>
    <row r="1075" spans="1:2">
      <c r="A1075" s="7" t="s">
        <v>975</v>
      </c>
      <c r="B1075" s="6"/>
    </row>
    <row r="1076" spans="1:2">
      <c r="A1076" s="7" t="s">
        <v>976</v>
      </c>
      <c r="B1076" s="6"/>
    </row>
    <row r="1077" spans="1:2">
      <c r="A1077" s="7" t="s">
        <v>977</v>
      </c>
      <c r="B1077" s="6"/>
    </row>
    <row r="1078" spans="1:2">
      <c r="A1078" s="7" t="s">
        <v>978</v>
      </c>
      <c r="B1078" s="6"/>
    </row>
    <row r="1079" spans="1:2">
      <c r="A1079" s="7"/>
      <c r="B1079" s="6"/>
    </row>
    <row r="1080" spans="1:2">
      <c r="A1080" s="7" t="s">
        <v>979</v>
      </c>
      <c r="B1080" s="6">
        <v>99</v>
      </c>
    </row>
    <row r="1081" spans="1:2">
      <c r="A1081" s="7" t="s">
        <v>980</v>
      </c>
      <c r="B1081" s="6"/>
    </row>
    <row r="1082" spans="1:2">
      <c r="A1082" s="7" t="s">
        <v>981</v>
      </c>
      <c r="B1082" s="6"/>
    </row>
    <row r="1083" spans="1:2">
      <c r="A1083" s="7" t="s">
        <v>982</v>
      </c>
      <c r="B1083" s="6"/>
    </row>
    <row r="1084" spans="1:2">
      <c r="A1084" s="7" t="s">
        <v>983</v>
      </c>
      <c r="B1084" s="6"/>
    </row>
    <row r="1085" spans="1:2">
      <c r="A1085" s="7" t="s">
        <v>984</v>
      </c>
      <c r="B1085" s="6"/>
    </row>
    <row r="1086" spans="1:2">
      <c r="A1086" s="7" t="s">
        <v>985</v>
      </c>
      <c r="B1086" s="6"/>
    </row>
    <row r="1087" spans="1:2">
      <c r="A1087" s="7" t="s">
        <v>986</v>
      </c>
      <c r="B1087" s="6"/>
    </row>
    <row r="1088" spans="1:2">
      <c r="A1088" s="7" t="s">
        <v>987</v>
      </c>
      <c r="B1088" s="6"/>
    </row>
    <row r="1089" spans="1:2">
      <c r="A1089" s="7" t="s">
        <v>988</v>
      </c>
      <c r="B1089" s="6"/>
    </row>
    <row r="1090" spans="1:2">
      <c r="A1090" s="7"/>
      <c r="B1090" s="6"/>
    </row>
    <row r="1091" spans="1:2">
      <c r="A1091" s="7" t="s">
        <v>989</v>
      </c>
      <c r="B1091" s="6">
        <v>100</v>
      </c>
    </row>
    <row r="1092" spans="1:2">
      <c r="A1092" s="7" t="s">
        <v>990</v>
      </c>
      <c r="B1092" s="6"/>
    </row>
    <row r="1093" spans="1:2">
      <c r="A1093" s="7" t="s">
        <v>991</v>
      </c>
      <c r="B1093" s="6"/>
    </row>
    <row r="1094" spans="1:2">
      <c r="A1094" s="7" t="s">
        <v>992</v>
      </c>
      <c r="B1094" s="6"/>
    </row>
    <row r="1095" spans="1:2">
      <c r="A1095" s="7" t="s">
        <v>993</v>
      </c>
      <c r="B1095" s="6"/>
    </row>
    <row r="1096" spans="1:2">
      <c r="A1096" s="7" t="s">
        <v>994</v>
      </c>
      <c r="B1096" s="6"/>
    </row>
    <row r="1097" spans="1:2">
      <c r="A1097" s="7" t="s">
        <v>995</v>
      </c>
      <c r="B1097" s="6"/>
    </row>
    <row r="1098" spans="1:2">
      <c r="A1098" s="7" t="s">
        <v>996</v>
      </c>
      <c r="B1098" s="6"/>
    </row>
    <row r="1099" spans="1:2">
      <c r="A1099" s="7" t="s">
        <v>997</v>
      </c>
      <c r="B1099" s="6"/>
    </row>
    <row r="1100" spans="1:2">
      <c r="A1100" s="7" t="s">
        <v>998</v>
      </c>
      <c r="B1100" s="6"/>
    </row>
    <row r="1101" spans="1:2">
      <c r="A1101" s="7"/>
      <c r="B1101" s="6"/>
    </row>
    <row r="1102" spans="1:2">
      <c r="A1102" s="7" t="s">
        <v>999</v>
      </c>
      <c r="B1102" s="6">
        <v>101</v>
      </c>
    </row>
    <row r="1103" spans="1:2">
      <c r="A1103" s="7" t="s">
        <v>1000</v>
      </c>
      <c r="B1103" s="6"/>
    </row>
    <row r="1104" spans="1:2">
      <c r="A1104" s="7" t="s">
        <v>1001</v>
      </c>
      <c r="B1104" s="6"/>
    </row>
    <row r="1105" spans="1:2">
      <c r="A1105" s="7" t="s">
        <v>1002</v>
      </c>
      <c r="B1105" s="6"/>
    </row>
    <row r="1106" spans="1:2">
      <c r="A1106" s="7" t="s">
        <v>1003</v>
      </c>
      <c r="B1106" s="6"/>
    </row>
    <row r="1107" spans="1:2">
      <c r="A1107" s="7" t="s">
        <v>1004</v>
      </c>
      <c r="B1107" s="6"/>
    </row>
    <row r="1108" spans="1:2">
      <c r="A1108" s="7" t="s">
        <v>1005</v>
      </c>
      <c r="B1108" s="6"/>
    </row>
    <row r="1109" spans="1:2">
      <c r="A1109" s="7" t="s">
        <v>1006</v>
      </c>
      <c r="B1109" s="6"/>
    </row>
    <row r="1110" spans="1:2">
      <c r="A1110" s="7" t="s">
        <v>1007</v>
      </c>
      <c r="B1110" s="6"/>
    </row>
    <row r="1111" spans="1:2">
      <c r="A1111" s="7" t="s">
        <v>1008</v>
      </c>
      <c r="B1111" s="6"/>
    </row>
    <row r="1112" spans="1:2">
      <c r="A1112" s="7"/>
      <c r="B1112" s="6"/>
    </row>
    <row r="1113" spans="1:2">
      <c r="A1113" s="7" t="s">
        <v>1009</v>
      </c>
      <c r="B1113" s="6">
        <v>102</v>
      </c>
    </row>
    <row r="1114" spans="1:2">
      <c r="A1114" s="7" t="s">
        <v>1010</v>
      </c>
      <c r="B1114" s="6"/>
    </row>
    <row r="1115" spans="1:2">
      <c r="A1115" s="7" t="s">
        <v>1011</v>
      </c>
      <c r="B1115" s="6"/>
    </row>
    <row r="1116" spans="1:2">
      <c r="A1116" s="7" t="s">
        <v>1012</v>
      </c>
      <c r="B1116" s="6"/>
    </row>
    <row r="1117" spans="1:2">
      <c r="A1117" s="7" t="s">
        <v>1013</v>
      </c>
      <c r="B1117" s="6"/>
    </row>
    <row r="1118" spans="1:2">
      <c r="A1118" s="7" t="s">
        <v>1014</v>
      </c>
      <c r="B1118" s="6"/>
    </row>
    <row r="1119" spans="1:2">
      <c r="A1119" s="7" t="s">
        <v>1015</v>
      </c>
      <c r="B1119" s="6"/>
    </row>
    <row r="1120" spans="1:2">
      <c r="A1120" s="7" t="s">
        <v>1016</v>
      </c>
      <c r="B1120" s="6"/>
    </row>
    <row r="1121" spans="1:2">
      <c r="A1121" s="7" t="s">
        <v>1017</v>
      </c>
      <c r="B1121" s="6"/>
    </row>
    <row r="1122" spans="1:2">
      <c r="A1122" s="7" t="s">
        <v>1018</v>
      </c>
      <c r="B1122" s="6"/>
    </row>
    <row r="1123" spans="1:2">
      <c r="A1123" s="7"/>
      <c r="B1123" s="6"/>
    </row>
    <row r="1124" spans="1:2">
      <c r="A1124" s="7" t="s">
        <v>1019</v>
      </c>
      <c r="B1124" s="6">
        <v>103</v>
      </c>
    </row>
    <row r="1125" spans="1:2">
      <c r="A1125" s="7" t="s">
        <v>1020</v>
      </c>
      <c r="B1125" s="6"/>
    </row>
    <row r="1126" spans="1:2">
      <c r="A1126" s="7" t="s">
        <v>1021</v>
      </c>
      <c r="B1126" s="6"/>
    </row>
    <row r="1127" spans="1:2">
      <c r="A1127" s="7" t="s">
        <v>1022</v>
      </c>
      <c r="B1127" s="6"/>
    </row>
    <row r="1128" spans="1:2">
      <c r="A1128" s="7" t="s">
        <v>1023</v>
      </c>
      <c r="B1128" s="6"/>
    </row>
    <row r="1129" spans="1:2">
      <c r="A1129" s="7" t="s">
        <v>1024</v>
      </c>
      <c r="B1129" s="6"/>
    </row>
    <row r="1130" spans="1:2">
      <c r="A1130" s="7" t="s">
        <v>1025</v>
      </c>
      <c r="B1130" s="6"/>
    </row>
    <row r="1131" spans="1:2">
      <c r="A1131" s="7" t="s">
        <v>1026</v>
      </c>
      <c r="B1131" s="6"/>
    </row>
    <row r="1132" spans="1:2">
      <c r="A1132" s="7" t="s">
        <v>1027</v>
      </c>
      <c r="B1132" s="6"/>
    </row>
    <row r="1133" spans="1:2">
      <c r="A1133" s="7" t="s">
        <v>1028</v>
      </c>
      <c r="B1133" s="6"/>
    </row>
    <row r="1134" spans="1:2">
      <c r="A1134" s="7"/>
      <c r="B1134" s="6"/>
    </row>
    <row r="1135" spans="1:2">
      <c r="A1135" s="7" t="s">
        <v>1029</v>
      </c>
      <c r="B1135" s="6">
        <v>104</v>
      </c>
    </row>
    <row r="1136" spans="1:2">
      <c r="A1136" s="7" t="s">
        <v>1030</v>
      </c>
      <c r="B1136" s="6"/>
    </row>
    <row r="1137" spans="1:2">
      <c r="A1137" s="7" t="s">
        <v>1031</v>
      </c>
      <c r="B1137" s="6"/>
    </row>
    <row r="1138" spans="1:2">
      <c r="A1138" s="7" t="s">
        <v>1032</v>
      </c>
      <c r="B1138" s="6"/>
    </row>
    <row r="1139" spans="1:2">
      <c r="A1139" s="7" t="s">
        <v>1033</v>
      </c>
      <c r="B1139" s="6"/>
    </row>
    <row r="1140" spans="1:2">
      <c r="A1140" s="7" t="s">
        <v>1034</v>
      </c>
      <c r="B1140" s="6"/>
    </row>
    <row r="1141" spans="1:2">
      <c r="A1141" s="7" t="s">
        <v>1035</v>
      </c>
      <c r="B1141" s="6"/>
    </row>
    <row r="1142" spans="1:2">
      <c r="A1142" s="7" t="s">
        <v>1036</v>
      </c>
      <c r="B1142" s="6"/>
    </row>
    <row r="1143" spans="1:2">
      <c r="A1143" s="7" t="s">
        <v>1037</v>
      </c>
      <c r="B1143" s="6"/>
    </row>
    <row r="1144" spans="1:2">
      <c r="A1144" s="7" t="s">
        <v>1038</v>
      </c>
      <c r="B1144" s="6"/>
    </row>
    <row r="1145" spans="1:2">
      <c r="A1145" s="7"/>
      <c r="B1145" s="6"/>
    </row>
    <row r="1146" spans="1:2">
      <c r="A1146" s="7" t="s">
        <v>1039</v>
      </c>
      <c r="B1146" s="6">
        <v>105</v>
      </c>
    </row>
    <row r="1147" spans="1:2">
      <c r="A1147" s="7" t="s">
        <v>1040</v>
      </c>
      <c r="B1147" s="6"/>
    </row>
    <row r="1148" spans="1:2">
      <c r="A1148" s="7" t="s">
        <v>1041</v>
      </c>
      <c r="B1148" s="6"/>
    </row>
    <row r="1149" spans="1:2">
      <c r="A1149" s="7" t="s">
        <v>1042</v>
      </c>
      <c r="B1149" s="6"/>
    </row>
    <row r="1150" spans="1:2">
      <c r="A1150" s="7" t="s">
        <v>1043</v>
      </c>
      <c r="B1150" s="6"/>
    </row>
    <row r="1151" spans="1:2">
      <c r="A1151" s="7" t="s">
        <v>1044</v>
      </c>
      <c r="B1151" s="6"/>
    </row>
    <row r="1152" spans="1:2">
      <c r="A1152" s="7" t="s">
        <v>1045</v>
      </c>
      <c r="B1152" s="6"/>
    </row>
    <row r="1153" spans="1:2">
      <c r="A1153" s="7" t="s">
        <v>1046</v>
      </c>
      <c r="B1153" s="6"/>
    </row>
    <row r="1154" spans="1:2">
      <c r="A1154" s="7" t="s">
        <v>1047</v>
      </c>
      <c r="B1154" s="6"/>
    </row>
    <row r="1155" spans="1:2">
      <c r="A1155" s="7" t="s">
        <v>1048</v>
      </c>
      <c r="B1155" s="6"/>
    </row>
    <row r="1156" spans="1:2">
      <c r="A1156" s="7"/>
      <c r="B1156" s="6"/>
    </row>
    <row r="1157" spans="1:2">
      <c r="A1157" s="7" t="s">
        <v>1049</v>
      </c>
      <c r="B1157" s="6">
        <v>106</v>
      </c>
    </row>
    <row r="1158" spans="1:2">
      <c r="A1158" s="7" t="s">
        <v>1050</v>
      </c>
      <c r="B1158" s="6"/>
    </row>
    <row r="1159" spans="1:2">
      <c r="A1159" s="7" t="s">
        <v>1051</v>
      </c>
      <c r="B1159" s="6"/>
    </row>
    <row r="1160" spans="1:2">
      <c r="A1160" s="7" t="s">
        <v>1052</v>
      </c>
      <c r="B1160" s="6"/>
    </row>
    <row r="1161" spans="1:2">
      <c r="A1161" s="7" t="s">
        <v>1053</v>
      </c>
      <c r="B1161" s="6"/>
    </row>
    <row r="1162" spans="1:2">
      <c r="A1162" s="7" t="s">
        <v>1054</v>
      </c>
      <c r="B1162" s="6"/>
    </row>
    <row r="1163" spans="1:2">
      <c r="A1163" s="7" t="s">
        <v>1055</v>
      </c>
      <c r="B1163" s="6"/>
    </row>
    <row r="1164" spans="1:2">
      <c r="A1164" s="7" t="s">
        <v>1056</v>
      </c>
      <c r="B1164" s="6"/>
    </row>
    <row r="1165" spans="1:2">
      <c r="A1165" s="7" t="s">
        <v>1057</v>
      </c>
      <c r="B1165" s="6"/>
    </row>
    <row r="1166" spans="1:2">
      <c r="A1166" s="7" t="s">
        <v>1058</v>
      </c>
      <c r="B1166" s="6"/>
    </row>
    <row r="1167" spans="1:2">
      <c r="A1167" s="7"/>
      <c r="B1167" s="6"/>
    </row>
    <row r="1168" spans="1:2">
      <c r="A1168" s="7" t="s">
        <v>1059</v>
      </c>
      <c r="B1168" s="6">
        <v>107</v>
      </c>
    </row>
    <row r="1169" spans="1:2">
      <c r="A1169" s="7" t="s">
        <v>1060</v>
      </c>
      <c r="B1169" s="6"/>
    </row>
    <row r="1170" spans="1:2">
      <c r="A1170" s="7" t="s">
        <v>1061</v>
      </c>
      <c r="B1170" s="6"/>
    </row>
    <row r="1171" spans="1:2">
      <c r="A1171" s="7" t="s">
        <v>1062</v>
      </c>
      <c r="B1171" s="6"/>
    </row>
    <row r="1172" spans="1:2">
      <c r="A1172" s="7" t="s">
        <v>1063</v>
      </c>
      <c r="B1172" s="6"/>
    </row>
    <row r="1173" spans="1:2">
      <c r="A1173" s="7" t="s">
        <v>1064</v>
      </c>
      <c r="B1173" s="6"/>
    </row>
    <row r="1174" spans="1:2">
      <c r="A1174" s="7" t="s">
        <v>1065</v>
      </c>
      <c r="B1174" s="6"/>
    </row>
    <row r="1175" spans="1:2">
      <c r="A1175" s="7" t="s">
        <v>1066</v>
      </c>
      <c r="B1175" s="6"/>
    </row>
    <row r="1176" spans="1:2">
      <c r="A1176" s="7" t="s">
        <v>1067</v>
      </c>
      <c r="B1176" s="6"/>
    </row>
    <row r="1177" spans="1:2">
      <c r="A1177" s="7" t="s">
        <v>1068</v>
      </c>
      <c r="B1177" s="6"/>
    </row>
    <row r="1178" spans="1:2">
      <c r="A1178" s="7"/>
      <c r="B1178" s="6"/>
    </row>
    <row r="1179" spans="1:2">
      <c r="A1179" s="7" t="s">
        <v>1069</v>
      </c>
      <c r="B1179" s="6">
        <v>108</v>
      </c>
    </row>
    <row r="1180" spans="1:2">
      <c r="A1180" s="7" t="s">
        <v>1070</v>
      </c>
      <c r="B1180" s="6"/>
    </row>
    <row r="1181" spans="1:2">
      <c r="A1181" s="7" t="s">
        <v>1071</v>
      </c>
      <c r="B1181" s="6"/>
    </row>
    <row r="1182" spans="1:2">
      <c r="A1182" s="7" t="s">
        <v>1072</v>
      </c>
      <c r="B1182" s="6"/>
    </row>
    <row r="1183" spans="1:2">
      <c r="A1183" s="7" t="s">
        <v>1073</v>
      </c>
      <c r="B1183" s="6"/>
    </row>
    <row r="1184" spans="1:2">
      <c r="A1184" s="7" t="s">
        <v>1074</v>
      </c>
      <c r="B1184" s="6"/>
    </row>
    <row r="1185" spans="1:2">
      <c r="A1185" s="7" t="s">
        <v>1075</v>
      </c>
      <c r="B1185" s="6"/>
    </row>
    <row r="1186" spans="1:2">
      <c r="A1186" s="7" t="s">
        <v>1076</v>
      </c>
      <c r="B1186" s="6"/>
    </row>
    <row r="1187" spans="1:2">
      <c r="A1187" s="7" t="s">
        <v>1077</v>
      </c>
      <c r="B1187" s="6"/>
    </row>
    <row r="1188" spans="1:2">
      <c r="A1188" s="7" t="s">
        <v>1078</v>
      </c>
      <c r="B1188" s="6"/>
    </row>
    <row r="1189" spans="1:2">
      <c r="A1189" s="7"/>
      <c r="B1189" s="6"/>
    </row>
    <row r="1190" spans="1:2">
      <c r="A1190" s="7" t="s">
        <v>1079</v>
      </c>
      <c r="B1190" s="6">
        <v>109</v>
      </c>
    </row>
    <row r="1191" spans="1:2">
      <c r="A1191" s="7" t="s">
        <v>1080</v>
      </c>
      <c r="B1191" s="6"/>
    </row>
    <row r="1192" spans="1:2">
      <c r="A1192" s="7" t="s">
        <v>1081</v>
      </c>
      <c r="B1192" s="6"/>
    </row>
    <row r="1193" spans="1:2">
      <c r="A1193" s="7" t="s">
        <v>1082</v>
      </c>
      <c r="B1193" s="6"/>
    </row>
    <row r="1194" spans="1:2">
      <c r="A1194" s="7" t="s">
        <v>1083</v>
      </c>
      <c r="B1194" s="6"/>
    </row>
    <row r="1195" spans="1:2">
      <c r="A1195" s="7" t="s">
        <v>1084</v>
      </c>
      <c r="B1195" s="6"/>
    </row>
    <row r="1196" spans="1:2">
      <c r="A1196" s="7" t="s">
        <v>1085</v>
      </c>
      <c r="B1196" s="6"/>
    </row>
    <row r="1197" spans="1:2">
      <c r="A1197" s="7" t="s">
        <v>1086</v>
      </c>
      <c r="B1197" s="6"/>
    </row>
    <row r="1198" spans="1:2">
      <c r="A1198" s="7" t="s">
        <v>1087</v>
      </c>
      <c r="B1198" s="6"/>
    </row>
    <row r="1199" spans="1:2">
      <c r="A1199" s="7" t="s">
        <v>1088</v>
      </c>
      <c r="B1199" s="6"/>
    </row>
    <row r="1200" spans="1:2">
      <c r="A1200" s="7"/>
      <c r="B1200" s="6"/>
    </row>
    <row r="1201" spans="1:2">
      <c r="A1201" s="7" t="s">
        <v>1089</v>
      </c>
      <c r="B1201" s="6">
        <v>110</v>
      </c>
    </row>
    <row r="1202" spans="1:2">
      <c r="A1202" s="7" t="s">
        <v>1090</v>
      </c>
      <c r="B1202" s="6"/>
    </row>
    <row r="1203" spans="1:2">
      <c r="A1203" s="7" t="s">
        <v>1091</v>
      </c>
      <c r="B1203" s="6"/>
    </row>
    <row r="1204" spans="1:2">
      <c r="A1204" s="7" t="s">
        <v>1092</v>
      </c>
      <c r="B1204" s="6"/>
    </row>
    <row r="1205" spans="1:2">
      <c r="A1205" s="7" t="s">
        <v>1093</v>
      </c>
      <c r="B1205" s="6"/>
    </row>
    <row r="1206" spans="1:2">
      <c r="A1206" s="7" t="s">
        <v>1094</v>
      </c>
      <c r="B1206" s="6"/>
    </row>
    <row r="1207" spans="1:2">
      <c r="A1207" s="7" t="s">
        <v>1095</v>
      </c>
      <c r="B1207" s="6"/>
    </row>
    <row r="1208" spans="1:2">
      <c r="A1208" s="7" t="s">
        <v>1096</v>
      </c>
      <c r="B1208" s="6"/>
    </row>
    <row r="1209" spans="1:2">
      <c r="A1209" s="7" t="s">
        <v>1097</v>
      </c>
      <c r="B1209" s="6"/>
    </row>
    <row r="1210" spans="1:2">
      <c r="A1210" s="7" t="s">
        <v>1098</v>
      </c>
      <c r="B1210" s="6"/>
    </row>
    <row r="1211" spans="1:2">
      <c r="A1211" s="7"/>
      <c r="B1211" s="6"/>
    </row>
    <row r="1212" spans="1:2">
      <c r="A1212" s="7" t="s">
        <v>1099</v>
      </c>
      <c r="B1212" s="6">
        <v>111</v>
      </c>
    </row>
    <row r="1213" spans="1:2">
      <c r="A1213" s="7" t="s">
        <v>1100</v>
      </c>
      <c r="B1213" s="6"/>
    </row>
    <row r="1214" spans="1:2">
      <c r="A1214" s="7" t="s">
        <v>1101</v>
      </c>
      <c r="B1214" s="6"/>
    </row>
    <row r="1215" spans="1:2">
      <c r="A1215" s="7" t="s">
        <v>1102</v>
      </c>
      <c r="B1215" s="6"/>
    </row>
    <row r="1216" spans="1:2">
      <c r="A1216" s="7" t="s">
        <v>1103</v>
      </c>
      <c r="B1216" s="6"/>
    </row>
    <row r="1217" spans="1:2">
      <c r="A1217" s="7" t="s">
        <v>1104</v>
      </c>
      <c r="B1217" s="6"/>
    </row>
    <row r="1218" spans="1:2">
      <c r="A1218" s="7" t="s">
        <v>1105</v>
      </c>
      <c r="B1218" s="6"/>
    </row>
    <row r="1219" spans="1:2">
      <c r="A1219" s="7" t="s">
        <v>1106</v>
      </c>
      <c r="B1219" s="6"/>
    </row>
    <row r="1220" spans="1:2">
      <c r="A1220" s="7" t="s">
        <v>1107</v>
      </c>
      <c r="B1220" s="6"/>
    </row>
    <row r="1221" spans="1:2">
      <c r="A1221" s="7" t="s">
        <v>1108</v>
      </c>
      <c r="B1221" s="6"/>
    </row>
    <row r="1222" spans="1:2">
      <c r="A1222" s="7"/>
      <c r="B1222" s="6"/>
    </row>
    <row r="1223" spans="1:2">
      <c r="A1223" s="7" t="s">
        <v>1109</v>
      </c>
      <c r="B1223" s="6">
        <v>112</v>
      </c>
    </row>
    <row r="1224" spans="1:2">
      <c r="A1224" s="7" t="s">
        <v>1110</v>
      </c>
      <c r="B1224" s="6"/>
    </row>
    <row r="1225" spans="1:2">
      <c r="A1225" s="7" t="s">
        <v>1111</v>
      </c>
      <c r="B1225" s="6"/>
    </row>
    <row r="1226" spans="1:2">
      <c r="A1226" s="7" t="s">
        <v>1112</v>
      </c>
      <c r="B1226" s="6"/>
    </row>
    <row r="1227" spans="1:2">
      <c r="A1227" s="7" t="s">
        <v>1113</v>
      </c>
      <c r="B1227" s="6"/>
    </row>
    <row r="1228" spans="1:2">
      <c r="A1228" s="7" t="s">
        <v>1114</v>
      </c>
      <c r="B1228" s="6"/>
    </row>
    <row r="1229" spans="1:2">
      <c r="A1229" s="7" t="s">
        <v>1115</v>
      </c>
      <c r="B1229" s="6"/>
    </row>
    <row r="1230" spans="1:2">
      <c r="A1230" s="7" t="s">
        <v>1116</v>
      </c>
      <c r="B1230" s="6"/>
    </row>
    <row r="1231" spans="1:2">
      <c r="A1231" s="7" t="s">
        <v>1117</v>
      </c>
      <c r="B1231" s="6"/>
    </row>
    <row r="1232" spans="1:2">
      <c r="A1232" s="7" t="s">
        <v>1118</v>
      </c>
      <c r="B1232" s="6"/>
    </row>
    <row r="1233" spans="1:2">
      <c r="A1233" s="7"/>
      <c r="B1233" s="6"/>
    </row>
    <row r="1234" spans="1:2">
      <c r="A1234" s="7" t="s">
        <v>1119</v>
      </c>
      <c r="B1234" s="6">
        <v>113</v>
      </c>
    </row>
    <row r="1235" spans="1:2">
      <c r="A1235" s="7" t="s">
        <v>1120</v>
      </c>
      <c r="B1235" s="6"/>
    </row>
    <row r="1236" spans="1:2">
      <c r="A1236" s="7" t="s">
        <v>1121</v>
      </c>
      <c r="B1236" s="6"/>
    </row>
    <row r="1237" spans="1:2">
      <c r="A1237" s="7" t="s">
        <v>1122</v>
      </c>
      <c r="B1237" s="6"/>
    </row>
    <row r="1238" spans="1:2">
      <c r="A1238" s="7" t="s">
        <v>1123</v>
      </c>
      <c r="B1238" s="6"/>
    </row>
    <row r="1239" spans="1:2">
      <c r="A1239" s="7" t="s">
        <v>1124</v>
      </c>
      <c r="B1239" s="6"/>
    </row>
    <row r="1240" spans="1:2">
      <c r="A1240" s="7" t="s">
        <v>1125</v>
      </c>
      <c r="B1240" s="6"/>
    </row>
    <row r="1241" spans="1:2">
      <c r="A1241" s="7" t="s">
        <v>1126</v>
      </c>
      <c r="B1241" s="6"/>
    </row>
    <row r="1242" spans="1:2">
      <c r="A1242" s="7" t="s">
        <v>1127</v>
      </c>
      <c r="B1242" s="6"/>
    </row>
    <row r="1243" spans="1:2">
      <c r="A1243" s="7" t="s">
        <v>1128</v>
      </c>
      <c r="B1243" s="6"/>
    </row>
    <row r="1244" spans="1:2">
      <c r="A1244" s="7"/>
      <c r="B1244" s="6"/>
    </row>
    <row r="1245" spans="1:2">
      <c r="A1245" s="7" t="s">
        <v>1129</v>
      </c>
      <c r="B1245" s="6">
        <v>114</v>
      </c>
    </row>
    <row r="1246" spans="1:2">
      <c r="A1246" s="7" t="s">
        <v>1130</v>
      </c>
      <c r="B1246" s="6"/>
    </row>
    <row r="1247" spans="1:2">
      <c r="A1247" s="7" t="s">
        <v>1131</v>
      </c>
      <c r="B1247" s="6"/>
    </row>
    <row r="1248" spans="1:2">
      <c r="A1248" s="7" t="s">
        <v>1132</v>
      </c>
      <c r="B1248" s="6"/>
    </row>
    <row r="1249" spans="1:2">
      <c r="A1249" s="7" t="s">
        <v>1133</v>
      </c>
      <c r="B1249" s="6"/>
    </row>
    <row r="1250" spans="1:2">
      <c r="A1250" s="7" t="s">
        <v>1134</v>
      </c>
      <c r="B1250" s="6"/>
    </row>
    <row r="1251" spans="1:2">
      <c r="A1251" s="7" t="s">
        <v>1135</v>
      </c>
      <c r="B1251" s="6"/>
    </row>
    <row r="1252" spans="1:2">
      <c r="A1252" s="7" t="s">
        <v>1136</v>
      </c>
      <c r="B1252" s="6"/>
    </row>
    <row r="1253" spans="1:2">
      <c r="A1253" s="7" t="s">
        <v>1137</v>
      </c>
      <c r="B1253" s="6"/>
    </row>
    <row r="1254" spans="1:2">
      <c r="A1254" s="7" t="s">
        <v>1138</v>
      </c>
      <c r="B1254" s="6"/>
    </row>
    <row r="1255" spans="1:2">
      <c r="A1255" s="7"/>
      <c r="B1255" s="6"/>
    </row>
    <row r="1256" spans="1:2">
      <c r="A1256" s="7" t="s">
        <v>1139</v>
      </c>
      <c r="B1256" s="6">
        <v>115</v>
      </c>
    </row>
    <row r="1257" spans="1:2">
      <c r="A1257" s="7" t="s">
        <v>1140</v>
      </c>
      <c r="B1257" s="6"/>
    </row>
    <row r="1258" spans="1:2">
      <c r="A1258" s="7" t="s">
        <v>1141</v>
      </c>
      <c r="B1258" s="6"/>
    </row>
    <row r="1259" spans="1:2">
      <c r="A1259" s="7" t="s">
        <v>1142</v>
      </c>
      <c r="B1259" s="6"/>
    </row>
    <row r="1260" spans="1:2">
      <c r="A1260" s="7" t="s">
        <v>1143</v>
      </c>
      <c r="B1260" s="6"/>
    </row>
    <row r="1261" spans="1:2">
      <c r="A1261" s="7" t="s">
        <v>1144</v>
      </c>
      <c r="B1261" s="6"/>
    </row>
    <row r="1262" spans="1:2">
      <c r="A1262" s="7" t="s">
        <v>1145</v>
      </c>
      <c r="B1262" s="6"/>
    </row>
    <row r="1263" spans="1:2">
      <c r="A1263" s="7" t="s">
        <v>1146</v>
      </c>
      <c r="B1263" s="6"/>
    </row>
    <row r="1264" spans="1:2">
      <c r="A1264" s="7" t="s">
        <v>1147</v>
      </c>
      <c r="B1264" s="6"/>
    </row>
    <row r="1265" spans="1:2">
      <c r="A1265" s="7" t="s">
        <v>1148</v>
      </c>
      <c r="B1265" s="6"/>
    </row>
    <row r="1266" spans="1:2">
      <c r="A1266" s="7"/>
      <c r="B1266" s="6"/>
    </row>
    <row r="1267" spans="1:2">
      <c r="A1267" s="7" t="s">
        <v>1149</v>
      </c>
      <c r="B1267" s="6">
        <v>116</v>
      </c>
    </row>
    <row r="1268" spans="1:2">
      <c r="A1268" s="7" t="s">
        <v>1150</v>
      </c>
      <c r="B1268" s="6"/>
    </row>
    <row r="1269" spans="1:2">
      <c r="A1269" s="7" t="s">
        <v>1151</v>
      </c>
      <c r="B1269" s="6"/>
    </row>
    <row r="1270" spans="1:2">
      <c r="A1270" s="7" t="s">
        <v>1152</v>
      </c>
      <c r="B1270" s="6"/>
    </row>
    <row r="1271" spans="1:2">
      <c r="A1271" s="7" t="s">
        <v>1153</v>
      </c>
      <c r="B1271" s="6"/>
    </row>
    <row r="1272" spans="1:2">
      <c r="A1272" s="7" t="s">
        <v>1154</v>
      </c>
      <c r="B1272" s="6"/>
    </row>
    <row r="1273" spans="1:2">
      <c r="A1273" s="7" t="s">
        <v>1155</v>
      </c>
      <c r="B1273" s="6"/>
    </row>
    <row r="1274" spans="1:2">
      <c r="A1274" s="7" t="s">
        <v>1156</v>
      </c>
      <c r="B1274" s="6"/>
    </row>
    <row r="1275" spans="1:2">
      <c r="A1275" s="7" t="s">
        <v>1157</v>
      </c>
      <c r="B1275" s="6"/>
    </row>
    <row r="1276" spans="1:2">
      <c r="A1276" s="7" t="s">
        <v>1158</v>
      </c>
      <c r="B1276" s="6"/>
    </row>
    <row r="1277" spans="1:2">
      <c r="A1277" s="7"/>
      <c r="B1277" s="6"/>
    </row>
    <row r="1278" spans="1:2">
      <c r="A1278" s="7" t="s">
        <v>1159</v>
      </c>
      <c r="B1278" s="6">
        <v>117</v>
      </c>
    </row>
    <row r="1279" spans="1:2">
      <c r="A1279" s="7" t="s">
        <v>1160</v>
      </c>
      <c r="B1279" s="6"/>
    </row>
    <row r="1280" spans="1:2">
      <c r="A1280" s="7" t="s">
        <v>1161</v>
      </c>
      <c r="B1280" s="6"/>
    </row>
    <row r="1281" spans="1:2">
      <c r="A1281" s="7" t="s">
        <v>1162</v>
      </c>
      <c r="B1281" s="6"/>
    </row>
    <row r="1282" spans="1:2">
      <c r="A1282" s="7" t="s">
        <v>1163</v>
      </c>
      <c r="B1282" s="6"/>
    </row>
    <row r="1283" spans="1:2">
      <c r="A1283" s="7" t="s">
        <v>1164</v>
      </c>
      <c r="B1283" s="6"/>
    </row>
    <row r="1284" spans="1:2">
      <c r="A1284" s="7" t="s">
        <v>1165</v>
      </c>
      <c r="B1284" s="6"/>
    </row>
    <row r="1285" spans="1:2">
      <c r="A1285" s="7" t="s">
        <v>1166</v>
      </c>
      <c r="B1285" s="6"/>
    </row>
    <row r="1286" spans="1:2">
      <c r="A1286" s="7" t="s">
        <v>1167</v>
      </c>
      <c r="B1286" s="6"/>
    </row>
    <row r="1287" spans="1:2">
      <c r="A1287" s="7" t="s">
        <v>1168</v>
      </c>
      <c r="B1287" s="6"/>
    </row>
    <row r="1288" spans="1:2">
      <c r="A1288" s="7"/>
      <c r="B1288" s="6"/>
    </row>
    <row r="1289" spans="1:2">
      <c r="A1289" s="7" t="s">
        <v>1169</v>
      </c>
      <c r="B1289" s="6">
        <v>118</v>
      </c>
    </row>
    <row r="1290" spans="1:2">
      <c r="A1290" s="7" t="s">
        <v>1170</v>
      </c>
      <c r="B1290" s="6"/>
    </row>
    <row r="1291" spans="1:2">
      <c r="A1291" s="7" t="s">
        <v>1171</v>
      </c>
      <c r="B1291" s="6"/>
    </row>
    <row r="1292" spans="1:2">
      <c r="A1292" s="7" t="s">
        <v>1172</v>
      </c>
      <c r="B1292" s="6"/>
    </row>
    <row r="1293" spans="1:2">
      <c r="A1293" s="7" t="s">
        <v>1173</v>
      </c>
      <c r="B1293" s="6"/>
    </row>
    <row r="1294" spans="1:2">
      <c r="A1294" s="7" t="s">
        <v>1174</v>
      </c>
      <c r="B1294" s="6"/>
    </row>
    <row r="1295" spans="1:2">
      <c r="A1295" s="7" t="s">
        <v>1175</v>
      </c>
      <c r="B1295" s="6"/>
    </row>
    <row r="1296" spans="1:2">
      <c r="A1296" s="7" t="s">
        <v>1176</v>
      </c>
      <c r="B1296" s="6"/>
    </row>
    <row r="1297" spans="1:2">
      <c r="A1297" s="7" t="s">
        <v>1177</v>
      </c>
      <c r="B1297" s="6"/>
    </row>
    <row r="1298" spans="1:2">
      <c r="A1298" s="7" t="s">
        <v>1178</v>
      </c>
      <c r="B1298" s="6"/>
    </row>
    <row r="1299" spans="1:2">
      <c r="A1299" s="7"/>
      <c r="B1299" s="6"/>
    </row>
    <row r="1300" spans="1:2">
      <c r="A1300" s="7" t="s">
        <v>1179</v>
      </c>
      <c r="B1300" s="6">
        <v>119</v>
      </c>
    </row>
    <row r="1301" spans="1:2">
      <c r="A1301" s="7" t="s">
        <v>1180</v>
      </c>
      <c r="B1301" s="6"/>
    </row>
    <row r="1302" spans="1:2">
      <c r="A1302" s="7" t="s">
        <v>1181</v>
      </c>
      <c r="B1302" s="6"/>
    </row>
    <row r="1303" spans="1:2">
      <c r="A1303" s="7" t="s">
        <v>1182</v>
      </c>
      <c r="B1303" s="6"/>
    </row>
    <row r="1304" spans="1:2">
      <c r="A1304" s="7" t="s">
        <v>1183</v>
      </c>
      <c r="B1304" s="6"/>
    </row>
    <row r="1305" spans="1:2">
      <c r="A1305" s="7" t="s">
        <v>1184</v>
      </c>
      <c r="B1305" s="6"/>
    </row>
    <row r="1306" spans="1:2">
      <c r="A1306" s="7" t="s">
        <v>1185</v>
      </c>
      <c r="B1306" s="6"/>
    </row>
    <row r="1307" spans="1:2">
      <c r="A1307" s="7" t="s">
        <v>1186</v>
      </c>
      <c r="B1307" s="6"/>
    </row>
    <row r="1308" spans="1:2">
      <c r="A1308" s="7" t="s">
        <v>1187</v>
      </c>
      <c r="B1308" s="6"/>
    </row>
    <row r="1309" spans="1:2">
      <c r="A1309" s="7" t="s">
        <v>1188</v>
      </c>
      <c r="B1309" s="6"/>
    </row>
    <row r="1310" spans="1:2">
      <c r="A1310" s="7"/>
      <c r="B1310" s="6"/>
    </row>
    <row r="1311" spans="1:2">
      <c r="A1311" s="7" t="s">
        <v>1189</v>
      </c>
      <c r="B1311" s="6">
        <v>120</v>
      </c>
    </row>
    <row r="1312" spans="1:2">
      <c r="A1312" s="7" t="s">
        <v>1190</v>
      </c>
      <c r="B1312" s="6"/>
    </row>
    <row r="1313" spans="1:2">
      <c r="A1313" s="7" t="s">
        <v>1191</v>
      </c>
      <c r="B1313" s="6"/>
    </row>
    <row r="1314" spans="1:2">
      <c r="A1314" s="7" t="s">
        <v>1192</v>
      </c>
      <c r="B1314" s="6"/>
    </row>
    <row r="1315" spans="1:2">
      <c r="A1315" s="7" t="s">
        <v>1193</v>
      </c>
      <c r="B1315" s="6"/>
    </row>
    <row r="1316" spans="1:2">
      <c r="A1316" s="7" t="s">
        <v>1194</v>
      </c>
      <c r="B1316" s="6"/>
    </row>
    <row r="1317" spans="1:2">
      <c r="A1317" s="7" t="s">
        <v>1195</v>
      </c>
      <c r="B1317" s="6"/>
    </row>
    <row r="1318" spans="1:2">
      <c r="A1318" s="7" t="s">
        <v>1196</v>
      </c>
      <c r="B1318" s="6"/>
    </row>
    <row r="1319" spans="1:2">
      <c r="A1319" s="7" t="s">
        <v>1197</v>
      </c>
      <c r="B1319" s="6"/>
    </row>
    <row r="1320" spans="1:2">
      <c r="A1320" s="7" t="s">
        <v>1198</v>
      </c>
      <c r="B1320" s="6"/>
    </row>
    <row r="1321" spans="1:2">
      <c r="A1321" s="7"/>
      <c r="B1321" s="6"/>
    </row>
    <row r="1322" spans="1:2">
      <c r="A1322" s="7" t="s">
        <v>1199</v>
      </c>
      <c r="B1322" s="6">
        <v>121</v>
      </c>
    </row>
    <row r="1323" spans="1:2">
      <c r="A1323" s="7" t="s">
        <v>1200</v>
      </c>
      <c r="B1323" s="6"/>
    </row>
    <row r="1324" spans="1:2">
      <c r="A1324" s="7" t="s">
        <v>1201</v>
      </c>
      <c r="B1324" s="6"/>
    </row>
    <row r="1325" spans="1:2">
      <c r="A1325" s="7" t="s">
        <v>1202</v>
      </c>
      <c r="B1325" s="6"/>
    </row>
    <row r="1326" spans="1:2">
      <c r="A1326" s="7" t="s">
        <v>1203</v>
      </c>
      <c r="B1326" s="6"/>
    </row>
    <row r="1327" spans="1:2">
      <c r="A1327" s="7" t="s">
        <v>1204</v>
      </c>
      <c r="B1327" s="6"/>
    </row>
    <row r="1328" spans="1:2">
      <c r="A1328" s="7" t="s">
        <v>1205</v>
      </c>
      <c r="B1328" s="6"/>
    </row>
    <row r="1329" spans="1:2">
      <c r="A1329" s="7" t="s">
        <v>1206</v>
      </c>
      <c r="B1329" s="6"/>
    </row>
    <row r="1330" spans="1:2">
      <c r="A1330" s="7" t="s">
        <v>1207</v>
      </c>
      <c r="B1330" s="6"/>
    </row>
    <row r="1331" spans="1:2">
      <c r="A1331" s="7" t="s">
        <v>1208</v>
      </c>
      <c r="B1331" s="6"/>
    </row>
    <row r="1332" spans="1:2">
      <c r="A1332" s="7"/>
      <c r="B1332" s="6"/>
    </row>
    <row r="1333" spans="1:2">
      <c r="A1333" s="7" t="s">
        <v>1209</v>
      </c>
      <c r="B1333" s="6">
        <v>122</v>
      </c>
    </row>
    <row r="1334" spans="1:2">
      <c r="A1334" s="7" t="s">
        <v>1210</v>
      </c>
      <c r="B1334" s="6"/>
    </row>
    <row r="1335" spans="1:2">
      <c r="A1335" s="7" t="s">
        <v>1211</v>
      </c>
      <c r="B1335" s="6"/>
    </row>
    <row r="1336" spans="1:2">
      <c r="A1336" s="7" t="s">
        <v>1212</v>
      </c>
      <c r="B1336" s="6"/>
    </row>
    <row r="1337" spans="1:2">
      <c r="A1337" s="7" t="s">
        <v>1213</v>
      </c>
      <c r="B1337" s="6"/>
    </row>
    <row r="1338" spans="1:2">
      <c r="A1338" s="7" t="s">
        <v>1214</v>
      </c>
      <c r="B1338" s="6"/>
    </row>
    <row r="1339" spans="1:2">
      <c r="A1339" s="7" t="s">
        <v>1215</v>
      </c>
      <c r="B1339" s="6"/>
    </row>
    <row r="1340" spans="1:2">
      <c r="A1340" s="7" t="s">
        <v>1216</v>
      </c>
      <c r="B1340" s="6"/>
    </row>
    <row r="1341" spans="1:2">
      <c r="A1341" s="7" t="s">
        <v>1217</v>
      </c>
      <c r="B1341" s="6"/>
    </row>
    <row r="1342" spans="1:2">
      <c r="A1342" s="7" t="s">
        <v>1218</v>
      </c>
      <c r="B1342" s="6"/>
    </row>
    <row r="1343" spans="1:2">
      <c r="A1343" s="7"/>
      <c r="B1343" s="6"/>
    </row>
    <row r="1344" spans="1:2">
      <c r="A1344" s="7" t="s">
        <v>1219</v>
      </c>
      <c r="B1344" s="6">
        <v>123</v>
      </c>
    </row>
    <row r="1345" spans="1:2">
      <c r="A1345" s="7" t="s">
        <v>1220</v>
      </c>
      <c r="B1345" s="6"/>
    </row>
    <row r="1346" spans="1:2">
      <c r="A1346" s="7" t="s">
        <v>1221</v>
      </c>
      <c r="B1346" s="6"/>
    </row>
    <row r="1347" spans="1:2">
      <c r="A1347" s="7" t="s">
        <v>1222</v>
      </c>
      <c r="B1347" s="6"/>
    </row>
    <row r="1348" spans="1:2">
      <c r="A1348" s="7" t="s">
        <v>1223</v>
      </c>
      <c r="B1348" s="6"/>
    </row>
    <row r="1349" spans="1:2">
      <c r="A1349" s="7" t="s">
        <v>1224</v>
      </c>
      <c r="B1349" s="6"/>
    </row>
    <row r="1350" spans="1:2">
      <c r="A1350" s="7" t="s">
        <v>1225</v>
      </c>
      <c r="B1350" s="6"/>
    </row>
    <row r="1351" spans="1:2">
      <c r="A1351" s="7" t="s">
        <v>1226</v>
      </c>
      <c r="B1351" s="6"/>
    </row>
    <row r="1352" spans="1:2">
      <c r="A1352" s="7" t="s">
        <v>1227</v>
      </c>
      <c r="B1352" s="6"/>
    </row>
    <row r="1353" spans="1:2">
      <c r="A1353" s="7" t="s">
        <v>1228</v>
      </c>
      <c r="B1353" s="6"/>
    </row>
    <row r="1354" spans="1:2">
      <c r="A1354" s="7"/>
      <c r="B1354" s="6"/>
    </row>
    <row r="1355" spans="1:2">
      <c r="A1355" s="7" t="s">
        <v>1229</v>
      </c>
      <c r="B1355" s="6">
        <v>124</v>
      </c>
    </row>
    <row r="1356" spans="1:2">
      <c r="A1356" s="7" t="s">
        <v>1230</v>
      </c>
      <c r="B1356" s="6"/>
    </row>
    <row r="1357" spans="1:2">
      <c r="A1357" s="7" t="s">
        <v>1231</v>
      </c>
      <c r="B1357" s="6"/>
    </row>
    <row r="1358" spans="1:2">
      <c r="A1358" s="7" t="s">
        <v>1232</v>
      </c>
      <c r="B1358" s="6"/>
    </row>
    <row r="1359" spans="1:2">
      <c r="A1359" s="7" t="s">
        <v>1233</v>
      </c>
      <c r="B1359" s="6"/>
    </row>
    <row r="1360" spans="1:2">
      <c r="A1360" s="7" t="s">
        <v>1234</v>
      </c>
      <c r="B1360" s="6"/>
    </row>
    <row r="1361" spans="1:2">
      <c r="A1361" s="7" t="s">
        <v>1235</v>
      </c>
      <c r="B1361" s="6"/>
    </row>
    <row r="1362" spans="1:2">
      <c r="A1362" s="7" t="s">
        <v>1236</v>
      </c>
      <c r="B1362" s="6"/>
    </row>
    <row r="1363" spans="1:2">
      <c r="A1363" s="7" t="s">
        <v>1237</v>
      </c>
      <c r="B1363" s="6"/>
    </row>
    <row r="1364" spans="1:2">
      <c r="A1364" s="7" t="s">
        <v>1238</v>
      </c>
      <c r="B1364" s="6"/>
    </row>
    <row r="1365" spans="1:2">
      <c r="A1365" s="7"/>
      <c r="B1365" s="6"/>
    </row>
    <row r="1366" spans="1:2">
      <c r="A1366" s="7" t="s">
        <v>1239</v>
      </c>
      <c r="B1366" s="6">
        <v>125</v>
      </c>
    </row>
    <row r="1367" spans="1:2">
      <c r="A1367" s="7" t="s">
        <v>1240</v>
      </c>
      <c r="B1367" s="6"/>
    </row>
    <row r="1368" spans="1:2">
      <c r="A1368" s="7" t="s">
        <v>1241</v>
      </c>
      <c r="B1368" s="6"/>
    </row>
    <row r="1369" spans="1:2">
      <c r="A1369" s="7" t="s">
        <v>1242</v>
      </c>
      <c r="B1369" s="6"/>
    </row>
    <row r="1370" spans="1:2">
      <c r="A1370" s="7" t="s">
        <v>1243</v>
      </c>
      <c r="B1370" s="6"/>
    </row>
    <row r="1371" spans="1:2">
      <c r="A1371" s="7" t="s">
        <v>1244</v>
      </c>
      <c r="B1371" s="6"/>
    </row>
    <row r="1372" spans="1:2">
      <c r="A1372" s="7" t="s">
        <v>1245</v>
      </c>
      <c r="B1372" s="6"/>
    </row>
    <row r="1373" spans="1:2">
      <c r="A1373" s="7" t="s">
        <v>1246</v>
      </c>
      <c r="B1373" s="6"/>
    </row>
    <row r="1374" spans="1:2">
      <c r="A1374" s="7" t="s">
        <v>1247</v>
      </c>
      <c r="B1374" s="6"/>
    </row>
    <row r="1375" spans="1:2">
      <c r="A1375" s="7" t="s">
        <v>1248</v>
      </c>
      <c r="B1375" s="6"/>
    </row>
    <row r="1376" spans="1:2">
      <c r="A1376" s="7"/>
      <c r="B1376" s="6"/>
    </row>
    <row r="1377" spans="1:2">
      <c r="A1377" s="7" t="s">
        <v>1249</v>
      </c>
      <c r="B1377" s="6">
        <v>126</v>
      </c>
    </row>
    <row r="1378" spans="1:2">
      <c r="A1378" s="7" t="s">
        <v>1250</v>
      </c>
      <c r="B1378" s="6"/>
    </row>
    <row r="1379" spans="1:2">
      <c r="A1379" s="7" t="s">
        <v>1251</v>
      </c>
      <c r="B1379" s="6"/>
    </row>
    <row r="1380" spans="1:2">
      <c r="A1380" s="7" t="s">
        <v>1252</v>
      </c>
      <c r="B1380" s="6"/>
    </row>
    <row r="1381" spans="1:2">
      <c r="A1381" s="7" t="s">
        <v>1253</v>
      </c>
      <c r="B1381" s="6"/>
    </row>
    <row r="1382" spans="1:2">
      <c r="A1382" s="7" t="s">
        <v>1254</v>
      </c>
      <c r="B1382" s="6"/>
    </row>
    <row r="1383" spans="1:2">
      <c r="A1383" s="7" t="s">
        <v>1255</v>
      </c>
      <c r="B1383" s="6"/>
    </row>
    <row r="1384" spans="1:2">
      <c r="A1384" s="7" t="s">
        <v>1256</v>
      </c>
      <c r="B1384" s="6"/>
    </row>
    <row r="1385" spans="1:2">
      <c r="A1385" s="7" t="s">
        <v>1257</v>
      </c>
      <c r="B1385" s="6"/>
    </row>
    <row r="1386" spans="1:2">
      <c r="A1386" s="7" t="s">
        <v>1258</v>
      </c>
      <c r="B1386" s="6"/>
    </row>
    <row r="1387" spans="1:2">
      <c r="A1387" s="7"/>
      <c r="B1387" s="6"/>
    </row>
    <row r="1388" spans="1:2">
      <c r="A1388" s="7" t="s">
        <v>1259</v>
      </c>
      <c r="B1388" s="6">
        <v>127</v>
      </c>
    </row>
    <row r="1389" spans="1:2">
      <c r="A1389" s="7" t="s">
        <v>1260</v>
      </c>
      <c r="B1389" s="6"/>
    </row>
    <row r="1390" spans="1:2">
      <c r="A1390" s="7" t="s">
        <v>1261</v>
      </c>
      <c r="B1390" s="6"/>
    </row>
    <row r="1391" spans="1:2">
      <c r="A1391" s="7" t="s">
        <v>1262</v>
      </c>
      <c r="B1391" s="6"/>
    </row>
    <row r="1392" spans="1:2">
      <c r="A1392" s="7" t="s">
        <v>1263</v>
      </c>
      <c r="B1392" s="6"/>
    </row>
    <row r="1393" spans="1:2">
      <c r="A1393" s="7" t="s">
        <v>1264</v>
      </c>
      <c r="B1393" s="6"/>
    </row>
    <row r="1394" spans="1:2">
      <c r="A1394" s="7" t="s">
        <v>1265</v>
      </c>
      <c r="B1394" s="6"/>
    </row>
    <row r="1395" spans="1:2">
      <c r="A1395" s="7" t="s">
        <v>1266</v>
      </c>
      <c r="B1395" s="6"/>
    </row>
    <row r="1396" spans="1:2">
      <c r="A1396" s="7" t="s">
        <v>1267</v>
      </c>
      <c r="B1396" s="6"/>
    </row>
    <row r="1397" spans="1:2">
      <c r="A1397" s="7" t="s">
        <v>1268</v>
      </c>
      <c r="B1397" s="6"/>
    </row>
    <row r="1398" spans="1:2">
      <c r="A1398" s="7"/>
      <c r="B1398" s="6"/>
    </row>
    <row r="1399" spans="1:2">
      <c r="A1399" s="7" t="s">
        <v>1269</v>
      </c>
      <c r="B1399" s="6">
        <v>128</v>
      </c>
    </row>
    <row r="1400" spans="1:2">
      <c r="A1400" s="7" t="s">
        <v>1270</v>
      </c>
      <c r="B1400" s="6"/>
    </row>
    <row r="1401" spans="1:2">
      <c r="A1401" s="7" t="s">
        <v>1271</v>
      </c>
      <c r="B1401" s="6"/>
    </row>
    <row r="1402" spans="1:2">
      <c r="A1402" s="7" t="s">
        <v>1272</v>
      </c>
      <c r="B1402" s="6"/>
    </row>
    <row r="1403" spans="1:2">
      <c r="A1403" s="7" t="s">
        <v>1273</v>
      </c>
      <c r="B1403" s="6"/>
    </row>
    <row r="1404" spans="1:2">
      <c r="A1404" s="7" t="s">
        <v>1274</v>
      </c>
      <c r="B1404" s="6"/>
    </row>
    <row r="1405" spans="1:2">
      <c r="A1405" s="7" t="s">
        <v>1275</v>
      </c>
      <c r="B1405" s="6"/>
    </row>
    <row r="1406" spans="1:2">
      <c r="A1406" s="7" t="s">
        <v>1276</v>
      </c>
      <c r="B1406" s="6"/>
    </row>
    <row r="1407" spans="1:2">
      <c r="A1407" s="7" t="s">
        <v>1277</v>
      </c>
      <c r="B1407" s="6"/>
    </row>
    <row r="1408" spans="1:2">
      <c r="A1408" s="7" t="s">
        <v>1278</v>
      </c>
      <c r="B1408" s="6"/>
    </row>
    <row r="1409" spans="1:2">
      <c r="A1409" s="7"/>
      <c r="B1409" s="6"/>
    </row>
    <row r="1410" spans="1:2">
      <c r="A1410" s="7" t="s">
        <v>1279</v>
      </c>
      <c r="B1410" s="6">
        <v>129</v>
      </c>
    </row>
    <row r="1411" spans="1:2">
      <c r="A1411" s="7" t="s">
        <v>1280</v>
      </c>
      <c r="B1411" s="6"/>
    </row>
    <row r="1412" spans="1:2">
      <c r="A1412" s="7" t="s">
        <v>1281</v>
      </c>
      <c r="B1412" s="6"/>
    </row>
    <row r="1413" spans="1:2">
      <c r="A1413" s="7" t="s">
        <v>1282</v>
      </c>
      <c r="B1413" s="6"/>
    </row>
    <row r="1414" spans="1:2">
      <c r="A1414" s="7" t="s">
        <v>1283</v>
      </c>
      <c r="B1414" s="6"/>
    </row>
    <row r="1415" spans="1:2">
      <c r="A1415" s="7" t="s">
        <v>1284</v>
      </c>
      <c r="B1415" s="6"/>
    </row>
    <row r="1416" spans="1:2">
      <c r="A1416" s="7" t="s">
        <v>1285</v>
      </c>
      <c r="B1416" s="6"/>
    </row>
    <row r="1417" spans="1:2">
      <c r="A1417" s="7" t="s">
        <v>1286</v>
      </c>
      <c r="B1417" s="6"/>
    </row>
    <row r="1418" spans="1:2">
      <c r="A1418" s="7" t="s">
        <v>1287</v>
      </c>
      <c r="B1418" s="6"/>
    </row>
    <row r="1419" spans="1:2">
      <c r="A1419" s="7" t="s">
        <v>1288</v>
      </c>
      <c r="B1419" s="6"/>
    </row>
    <row r="1420" spans="1:2">
      <c r="A1420" s="7"/>
      <c r="B1420" s="6"/>
    </row>
    <row r="1421" spans="1:2">
      <c r="A1421" s="7" t="s">
        <v>1289</v>
      </c>
      <c r="B1421" s="6">
        <v>130</v>
      </c>
    </row>
    <row r="1422" spans="1:2">
      <c r="A1422" s="7" t="s">
        <v>1290</v>
      </c>
      <c r="B1422" s="6"/>
    </row>
    <row r="1423" spans="1:2">
      <c r="A1423" s="7" t="s">
        <v>1291</v>
      </c>
      <c r="B1423" s="6"/>
    </row>
    <row r="1424" spans="1:2">
      <c r="A1424" s="7" t="s">
        <v>1292</v>
      </c>
      <c r="B1424" s="6"/>
    </row>
    <row r="1425" spans="1:2">
      <c r="A1425" s="7" t="s">
        <v>1293</v>
      </c>
      <c r="B1425" s="6"/>
    </row>
    <row r="1426" spans="1:2">
      <c r="A1426" s="7" t="s">
        <v>1294</v>
      </c>
      <c r="B1426" s="6"/>
    </row>
    <row r="1427" spans="1:2">
      <c r="A1427" s="7" t="s">
        <v>1295</v>
      </c>
      <c r="B1427" s="6"/>
    </row>
    <row r="1428" spans="1:2">
      <c r="A1428" s="7" t="s">
        <v>1296</v>
      </c>
      <c r="B1428" s="6"/>
    </row>
    <row r="1429" spans="1:2">
      <c r="A1429" s="7" t="s">
        <v>1297</v>
      </c>
      <c r="B1429" s="6"/>
    </row>
    <row r="1430" spans="1:2">
      <c r="A1430" s="7" t="s">
        <v>1298</v>
      </c>
      <c r="B1430" s="6"/>
    </row>
    <row r="1431" spans="1:2">
      <c r="A1431" s="7"/>
      <c r="B1431" s="6"/>
    </row>
    <row r="1432" spans="1:2">
      <c r="A1432" s="7" t="s">
        <v>1299</v>
      </c>
      <c r="B1432" s="6">
        <v>131</v>
      </c>
    </row>
    <row r="1433" spans="1:2">
      <c r="A1433" s="7" t="s">
        <v>1300</v>
      </c>
      <c r="B1433" s="6"/>
    </row>
    <row r="1434" spans="1:2">
      <c r="A1434" s="7" t="s">
        <v>1301</v>
      </c>
      <c r="B1434" s="6"/>
    </row>
    <row r="1435" spans="1:2">
      <c r="A1435" s="7" t="s">
        <v>1302</v>
      </c>
      <c r="B1435" s="6"/>
    </row>
    <row r="1436" spans="1:2">
      <c r="A1436" s="7" t="s">
        <v>1303</v>
      </c>
      <c r="B1436" s="6"/>
    </row>
    <row r="1437" spans="1:2">
      <c r="A1437" s="7" t="s">
        <v>1304</v>
      </c>
      <c r="B1437" s="6"/>
    </row>
    <row r="1438" spans="1:2">
      <c r="A1438" s="7" t="s">
        <v>1305</v>
      </c>
      <c r="B1438" s="6"/>
    </row>
    <row r="1439" spans="1:2">
      <c r="A1439" s="7" t="s">
        <v>1306</v>
      </c>
      <c r="B1439" s="6"/>
    </row>
    <row r="1440" spans="1:2">
      <c r="A1440" s="7" t="s">
        <v>1307</v>
      </c>
      <c r="B1440" s="6"/>
    </row>
    <row r="1441" spans="1:2">
      <c r="A1441" s="7" t="s">
        <v>1308</v>
      </c>
      <c r="B1441" s="6"/>
    </row>
    <row r="1442" spans="1:2">
      <c r="A1442" s="7"/>
      <c r="B1442" s="6"/>
    </row>
    <row r="1443" spans="1:2">
      <c r="A1443" s="7" t="s">
        <v>1309</v>
      </c>
      <c r="B1443" s="6">
        <v>132</v>
      </c>
    </row>
    <row r="1444" spans="1:2">
      <c r="A1444" s="7" t="s">
        <v>1310</v>
      </c>
      <c r="B1444" s="6"/>
    </row>
    <row r="1445" spans="1:2">
      <c r="A1445" s="7" t="s">
        <v>1311</v>
      </c>
      <c r="B1445" s="6"/>
    </row>
    <row r="1446" spans="1:2">
      <c r="A1446" s="7" t="s">
        <v>1312</v>
      </c>
      <c r="B1446" s="6"/>
    </row>
    <row r="1447" spans="1:2">
      <c r="A1447" s="7" t="s">
        <v>1313</v>
      </c>
      <c r="B1447" s="6"/>
    </row>
    <row r="1448" spans="1:2">
      <c r="A1448" s="7" t="s">
        <v>1314</v>
      </c>
      <c r="B1448" s="6"/>
    </row>
    <row r="1449" spans="1:2">
      <c r="A1449" s="7" t="s">
        <v>1315</v>
      </c>
      <c r="B1449" s="6"/>
    </row>
    <row r="1450" spans="1:2">
      <c r="A1450" s="7" t="s">
        <v>1316</v>
      </c>
      <c r="B1450" s="6"/>
    </row>
    <row r="1451" spans="1:2">
      <c r="A1451" s="7" t="s">
        <v>1317</v>
      </c>
      <c r="B1451" s="6"/>
    </row>
    <row r="1452" spans="1:2">
      <c r="A1452" s="7" t="s">
        <v>1318</v>
      </c>
      <c r="B1452" s="6"/>
    </row>
    <row r="1453" spans="1:2">
      <c r="A1453" s="7"/>
      <c r="B1453" s="6"/>
    </row>
    <row r="1454" spans="1:2">
      <c r="A1454" s="7" t="s">
        <v>1319</v>
      </c>
      <c r="B1454" s="6">
        <v>133</v>
      </c>
    </row>
    <row r="1455" spans="1:2">
      <c r="A1455" s="7" t="s">
        <v>1320</v>
      </c>
      <c r="B1455" s="6"/>
    </row>
    <row r="1456" spans="1:2">
      <c r="A1456" s="7" t="s">
        <v>1321</v>
      </c>
      <c r="B1456" s="6"/>
    </row>
    <row r="1457" spans="1:2">
      <c r="A1457" s="7" t="s">
        <v>1322</v>
      </c>
      <c r="B1457" s="6"/>
    </row>
    <row r="1458" spans="1:2">
      <c r="A1458" s="7" t="s">
        <v>1323</v>
      </c>
      <c r="B1458" s="6"/>
    </row>
    <row r="1459" spans="1:2">
      <c r="A1459" s="7" t="s">
        <v>1324</v>
      </c>
      <c r="B1459" s="6"/>
    </row>
    <row r="1460" spans="1:2">
      <c r="A1460" s="7" t="s">
        <v>1325</v>
      </c>
      <c r="B1460" s="6"/>
    </row>
    <row r="1461" spans="1:2">
      <c r="A1461" s="7" t="s">
        <v>1326</v>
      </c>
      <c r="B1461" s="6"/>
    </row>
    <row r="1462" spans="1:2">
      <c r="A1462" s="7" t="s">
        <v>1327</v>
      </c>
      <c r="B1462" s="6"/>
    </row>
    <row r="1463" spans="1:2">
      <c r="A1463" s="7" t="s">
        <v>1328</v>
      </c>
      <c r="B1463" s="6"/>
    </row>
    <row r="1464" spans="1:2">
      <c r="A1464" s="7"/>
      <c r="B1464" s="6"/>
    </row>
    <row r="1465" spans="1:2">
      <c r="A1465" s="7" t="s">
        <v>1329</v>
      </c>
      <c r="B1465" s="6">
        <v>134</v>
      </c>
    </row>
    <row r="1466" spans="1:2">
      <c r="A1466" s="7" t="s">
        <v>1330</v>
      </c>
      <c r="B1466" s="6"/>
    </row>
    <row r="1467" spans="1:2">
      <c r="A1467" s="7" t="s">
        <v>1331</v>
      </c>
      <c r="B1467" s="6"/>
    </row>
    <row r="1468" spans="1:2">
      <c r="A1468" s="7" t="s">
        <v>1332</v>
      </c>
      <c r="B1468" s="6"/>
    </row>
    <row r="1469" spans="1:2">
      <c r="A1469" s="7" t="s">
        <v>1333</v>
      </c>
      <c r="B1469" s="6"/>
    </row>
    <row r="1470" spans="1:2">
      <c r="A1470" s="7" t="s">
        <v>1334</v>
      </c>
      <c r="B1470" s="6"/>
    </row>
    <row r="1471" spans="1:2">
      <c r="A1471" s="7" t="s">
        <v>1335</v>
      </c>
      <c r="B1471" s="6"/>
    </row>
    <row r="1472" spans="1:2">
      <c r="A1472" s="7" t="s">
        <v>1336</v>
      </c>
      <c r="B1472" s="6"/>
    </row>
    <row r="1473" spans="1:2">
      <c r="A1473" s="7" t="s">
        <v>1337</v>
      </c>
      <c r="B1473" s="6"/>
    </row>
    <row r="1474" spans="1:2">
      <c r="A1474" s="7" t="s">
        <v>1338</v>
      </c>
      <c r="B1474" s="6"/>
    </row>
    <row r="1475" spans="1:2">
      <c r="A1475" s="7"/>
      <c r="B1475" s="6"/>
    </row>
    <row r="1476" spans="1:2">
      <c r="A1476" s="7" t="s">
        <v>1339</v>
      </c>
      <c r="B1476" s="6">
        <v>135</v>
      </c>
    </row>
    <row r="1477" spans="1:2">
      <c r="A1477" s="7" t="s">
        <v>1340</v>
      </c>
      <c r="B1477" s="6"/>
    </row>
    <row r="1478" spans="1:2">
      <c r="A1478" s="7" t="s">
        <v>1341</v>
      </c>
      <c r="B1478" s="6"/>
    </row>
    <row r="1479" spans="1:2">
      <c r="A1479" s="7" t="s">
        <v>1342</v>
      </c>
      <c r="B1479" s="6"/>
    </row>
    <row r="1480" spans="1:2">
      <c r="A1480" s="7" t="s">
        <v>1343</v>
      </c>
      <c r="B1480" s="6"/>
    </row>
    <row r="1481" spans="1:2">
      <c r="A1481" s="7" t="s">
        <v>1344</v>
      </c>
      <c r="B1481" s="6"/>
    </row>
    <row r="1482" spans="1:2">
      <c r="A1482" s="7" t="s">
        <v>1345</v>
      </c>
      <c r="B1482" s="6"/>
    </row>
    <row r="1483" spans="1:2">
      <c r="A1483" s="7" t="s">
        <v>1346</v>
      </c>
      <c r="B1483" s="6"/>
    </row>
    <row r="1484" spans="1:2">
      <c r="A1484" s="7" t="s">
        <v>1347</v>
      </c>
      <c r="B1484" s="6"/>
    </row>
    <row r="1485" spans="1:2">
      <c r="A1485" s="7" t="s">
        <v>1348</v>
      </c>
      <c r="B1485" s="6"/>
    </row>
    <row r="1486" spans="1:2">
      <c r="A1486" s="7"/>
      <c r="B1486" s="6"/>
    </row>
    <row r="1487" spans="1:2">
      <c r="A1487" s="7" t="s">
        <v>1349</v>
      </c>
      <c r="B1487" s="6">
        <v>136</v>
      </c>
    </row>
    <row r="1488" spans="1:2">
      <c r="A1488" s="7" t="s">
        <v>1350</v>
      </c>
      <c r="B1488" s="6"/>
    </row>
    <row r="1489" spans="1:2">
      <c r="A1489" s="7" t="s">
        <v>1351</v>
      </c>
      <c r="B1489" s="6"/>
    </row>
    <row r="1490" spans="1:2">
      <c r="A1490" s="7" t="s">
        <v>1352</v>
      </c>
      <c r="B1490" s="6"/>
    </row>
    <row r="1491" spans="1:2">
      <c r="A1491" s="7" t="s">
        <v>1353</v>
      </c>
      <c r="B1491" s="6"/>
    </row>
    <row r="1492" spans="1:2">
      <c r="A1492" s="7" t="s">
        <v>1354</v>
      </c>
      <c r="B1492" s="6"/>
    </row>
    <row r="1493" spans="1:2">
      <c r="A1493" s="7" t="s">
        <v>1355</v>
      </c>
      <c r="B1493" s="6"/>
    </row>
    <row r="1494" spans="1:2">
      <c r="A1494" s="7" t="s">
        <v>1356</v>
      </c>
      <c r="B1494" s="6"/>
    </row>
    <row r="1495" spans="1:2">
      <c r="A1495" s="7" t="s">
        <v>1357</v>
      </c>
      <c r="B1495" s="6"/>
    </row>
    <row r="1496" spans="1:2">
      <c r="A1496" s="7" t="s">
        <v>1358</v>
      </c>
      <c r="B1496" s="6"/>
    </row>
    <row r="1497" spans="1:2">
      <c r="A1497" s="7"/>
      <c r="B1497" s="6"/>
    </row>
    <row r="1498" spans="1:2">
      <c r="A1498" s="7" t="s">
        <v>1359</v>
      </c>
      <c r="B1498" s="6">
        <v>137</v>
      </c>
    </row>
    <row r="1499" spans="1:2">
      <c r="A1499" s="7" t="s">
        <v>1360</v>
      </c>
      <c r="B1499" s="6"/>
    </row>
    <row r="1500" spans="1:2">
      <c r="A1500" s="7" t="s">
        <v>1361</v>
      </c>
      <c r="B1500" s="6"/>
    </row>
    <row r="1501" spans="1:2">
      <c r="A1501" s="7" t="s">
        <v>1362</v>
      </c>
      <c r="B1501" s="6"/>
    </row>
    <row r="1502" spans="1:2">
      <c r="A1502" s="7" t="s">
        <v>1363</v>
      </c>
      <c r="B1502" s="6"/>
    </row>
    <row r="1503" spans="1:2">
      <c r="A1503" s="7" t="s">
        <v>1364</v>
      </c>
      <c r="B1503" s="6"/>
    </row>
    <row r="1504" spans="1:2">
      <c r="A1504" s="7" t="s">
        <v>1365</v>
      </c>
      <c r="B1504" s="6"/>
    </row>
    <row r="1505" spans="1:2">
      <c r="A1505" s="7" t="s">
        <v>1366</v>
      </c>
      <c r="B1505" s="6"/>
    </row>
    <row r="1506" spans="1:2">
      <c r="A1506" s="7" t="s">
        <v>1367</v>
      </c>
      <c r="B1506" s="6"/>
    </row>
    <row r="1507" spans="1:2">
      <c r="A1507" s="7" t="s">
        <v>1368</v>
      </c>
      <c r="B1507" s="6"/>
    </row>
    <row r="1508" spans="1:2">
      <c r="A1508" s="7"/>
      <c r="B1508" s="6"/>
    </row>
    <row r="1509" spans="1:2">
      <c r="A1509" s="7" t="s">
        <v>1369</v>
      </c>
      <c r="B1509" s="6">
        <v>138</v>
      </c>
    </row>
    <row r="1510" spans="1:2">
      <c r="A1510" s="7" t="s">
        <v>1370</v>
      </c>
      <c r="B1510" s="6"/>
    </row>
    <row r="1511" spans="1:2">
      <c r="A1511" s="7" t="s">
        <v>1371</v>
      </c>
      <c r="B1511" s="6"/>
    </row>
    <row r="1512" spans="1:2">
      <c r="A1512" s="7" t="s">
        <v>1372</v>
      </c>
      <c r="B1512" s="6"/>
    </row>
    <row r="1513" spans="1:2">
      <c r="A1513" s="7" t="s">
        <v>1373</v>
      </c>
      <c r="B1513" s="6"/>
    </row>
    <row r="1514" spans="1:2">
      <c r="A1514" s="7" t="s">
        <v>1374</v>
      </c>
      <c r="B1514" s="6"/>
    </row>
    <row r="1515" spans="1:2">
      <c r="A1515" s="7" t="s">
        <v>1375</v>
      </c>
      <c r="B1515" s="6"/>
    </row>
    <row r="1516" spans="1:2">
      <c r="A1516" s="7" t="s">
        <v>1376</v>
      </c>
      <c r="B1516" s="6"/>
    </row>
    <row r="1517" spans="1:2">
      <c r="A1517" s="7" t="s">
        <v>1377</v>
      </c>
      <c r="B1517" s="6"/>
    </row>
    <row r="1518" spans="1:2">
      <c r="A1518" s="7" t="s">
        <v>1378</v>
      </c>
      <c r="B1518" s="6"/>
    </row>
    <row r="1519" spans="1:2">
      <c r="A1519" s="7"/>
      <c r="B1519" s="6"/>
    </row>
    <row r="1520" spans="1:2">
      <c r="A1520" s="7" t="s">
        <v>1379</v>
      </c>
      <c r="B1520" s="6">
        <v>139</v>
      </c>
    </row>
    <row r="1521" spans="1:2">
      <c r="A1521" s="7" t="s">
        <v>1380</v>
      </c>
      <c r="B1521" s="6"/>
    </row>
    <row r="1522" spans="1:2">
      <c r="A1522" s="7" t="s">
        <v>1381</v>
      </c>
      <c r="B1522" s="6"/>
    </row>
    <row r="1523" spans="1:2">
      <c r="A1523" s="7" t="s">
        <v>1382</v>
      </c>
      <c r="B1523" s="6"/>
    </row>
    <row r="1524" spans="1:2">
      <c r="A1524" s="7" t="s">
        <v>1383</v>
      </c>
      <c r="B1524" s="6"/>
    </row>
    <row r="1525" spans="1:2">
      <c r="A1525" s="7" t="s">
        <v>1384</v>
      </c>
      <c r="B1525" s="6"/>
    </row>
    <row r="1526" spans="1:2">
      <c r="A1526" s="7" t="s">
        <v>1385</v>
      </c>
      <c r="B1526" s="6"/>
    </row>
    <row r="1527" spans="1:2">
      <c r="A1527" s="7" t="s">
        <v>1386</v>
      </c>
      <c r="B1527" s="6"/>
    </row>
    <row r="1528" spans="1:2">
      <c r="A1528" s="7" t="s">
        <v>1387</v>
      </c>
      <c r="B1528" s="6"/>
    </row>
    <row r="1529" spans="1:2">
      <c r="A1529" s="7" t="s">
        <v>1388</v>
      </c>
      <c r="B1529" s="6"/>
    </row>
    <row r="1530" spans="1:2">
      <c r="A1530" s="7"/>
      <c r="B1530" s="6"/>
    </row>
    <row r="1531" spans="1:2">
      <c r="A1531" s="7" t="s">
        <v>1389</v>
      </c>
      <c r="B1531" s="6">
        <v>140</v>
      </c>
    </row>
    <row r="1532" spans="1:2">
      <c r="A1532" s="7" t="s">
        <v>1390</v>
      </c>
      <c r="B1532" s="6"/>
    </row>
    <row r="1533" spans="1:2">
      <c r="A1533" s="7" t="s">
        <v>1391</v>
      </c>
      <c r="B1533" s="6"/>
    </row>
    <row r="1534" spans="1:2">
      <c r="A1534" s="7" t="s">
        <v>1392</v>
      </c>
      <c r="B1534" s="6"/>
    </row>
    <row r="1535" spans="1:2">
      <c r="A1535" s="7" t="s">
        <v>1393</v>
      </c>
      <c r="B1535" s="6"/>
    </row>
    <row r="1536" spans="1:2">
      <c r="A1536" s="7" t="s">
        <v>1394</v>
      </c>
      <c r="B1536" s="6"/>
    </row>
    <row r="1537" spans="1:2">
      <c r="A1537" s="7" t="s">
        <v>1395</v>
      </c>
      <c r="B1537" s="6"/>
    </row>
    <row r="1538" spans="1:2">
      <c r="A1538" s="7" t="s">
        <v>1396</v>
      </c>
      <c r="B1538" s="6"/>
    </row>
    <row r="1539" spans="1:2">
      <c r="A1539" s="7" t="s">
        <v>1397</v>
      </c>
      <c r="B1539" s="6"/>
    </row>
    <row r="1540" spans="1:2">
      <c r="A1540" s="7" t="s">
        <v>1398</v>
      </c>
      <c r="B1540" s="6"/>
    </row>
    <row r="1541" spans="1:2">
      <c r="A1541" s="7"/>
      <c r="B1541" s="6"/>
    </row>
    <row r="1542" spans="1:2">
      <c r="A1542" s="7" t="s">
        <v>1399</v>
      </c>
      <c r="B1542" s="6">
        <v>141</v>
      </c>
    </row>
    <row r="1543" spans="1:2">
      <c r="A1543" s="7" t="s">
        <v>1400</v>
      </c>
      <c r="B1543" s="6"/>
    </row>
    <row r="1544" spans="1:2">
      <c r="A1544" s="7" t="s">
        <v>1401</v>
      </c>
      <c r="B1544" s="6"/>
    </row>
    <row r="1545" spans="1:2">
      <c r="A1545" s="7" t="s">
        <v>1402</v>
      </c>
      <c r="B1545" s="6"/>
    </row>
    <row r="1546" spans="1:2">
      <c r="A1546" s="7" t="s">
        <v>1403</v>
      </c>
      <c r="B1546" s="6"/>
    </row>
    <row r="1547" spans="1:2">
      <c r="A1547" s="7" t="s">
        <v>1404</v>
      </c>
      <c r="B1547" s="6"/>
    </row>
    <row r="1548" spans="1:2">
      <c r="A1548" s="7" t="s">
        <v>1405</v>
      </c>
      <c r="B1548" s="6"/>
    </row>
    <row r="1549" spans="1:2">
      <c r="A1549" s="7" t="s">
        <v>1406</v>
      </c>
      <c r="B1549" s="6"/>
    </row>
    <row r="1550" spans="1:2">
      <c r="A1550" s="7" t="s">
        <v>1407</v>
      </c>
      <c r="B1550" s="6"/>
    </row>
    <row r="1551" spans="1:2">
      <c r="A1551" s="7" t="s">
        <v>1408</v>
      </c>
      <c r="B1551" s="6"/>
    </row>
    <row r="1552" spans="1:2">
      <c r="A1552" s="7"/>
      <c r="B1552" s="6"/>
    </row>
    <row r="1553" spans="1:2">
      <c r="A1553" s="7" t="s">
        <v>1409</v>
      </c>
      <c r="B1553" s="6">
        <v>142</v>
      </c>
    </row>
    <row r="1554" spans="1:2">
      <c r="A1554" s="7" t="s">
        <v>1410</v>
      </c>
      <c r="B1554" s="6"/>
    </row>
    <row r="1555" spans="1:2">
      <c r="A1555" s="7" t="s">
        <v>1411</v>
      </c>
      <c r="B1555" s="6"/>
    </row>
    <row r="1556" spans="1:2">
      <c r="A1556" s="7" t="s">
        <v>1412</v>
      </c>
      <c r="B1556" s="6"/>
    </row>
    <row r="1557" spans="1:2">
      <c r="A1557" s="7" t="s">
        <v>1413</v>
      </c>
      <c r="B1557" s="6"/>
    </row>
    <row r="1558" spans="1:2">
      <c r="A1558" s="7" t="s">
        <v>1414</v>
      </c>
      <c r="B1558" s="6"/>
    </row>
    <row r="1559" spans="1:2">
      <c r="A1559" s="7" t="s">
        <v>1415</v>
      </c>
      <c r="B1559" s="6"/>
    </row>
    <row r="1560" spans="1:2">
      <c r="A1560" s="7" t="s">
        <v>1416</v>
      </c>
      <c r="B1560" s="6"/>
    </row>
    <row r="1561" spans="1:2">
      <c r="A1561" s="7" t="s">
        <v>1417</v>
      </c>
      <c r="B1561" s="6"/>
    </row>
    <row r="1562" spans="1:2">
      <c r="A1562" s="7" t="s">
        <v>1418</v>
      </c>
      <c r="B1562" s="6"/>
    </row>
    <row r="1563" spans="1:2">
      <c r="A1563" s="7"/>
      <c r="B1563" s="6"/>
    </row>
    <row r="1564" spans="1:2">
      <c r="A1564" s="7" t="s">
        <v>1419</v>
      </c>
      <c r="B1564" s="6">
        <v>143</v>
      </c>
    </row>
    <row r="1565" spans="1:2">
      <c r="A1565" s="7" t="s">
        <v>1420</v>
      </c>
      <c r="B1565" s="6"/>
    </row>
    <row r="1566" spans="1:2">
      <c r="A1566" s="7" t="s">
        <v>1421</v>
      </c>
      <c r="B1566" s="6"/>
    </row>
    <row r="1567" spans="1:2">
      <c r="A1567" s="7" t="s">
        <v>1422</v>
      </c>
      <c r="B1567" s="6"/>
    </row>
    <row r="1568" spans="1:2">
      <c r="A1568" s="7" t="s">
        <v>1423</v>
      </c>
      <c r="B1568" s="6"/>
    </row>
    <row r="1569" spans="1:2">
      <c r="A1569" s="7" t="s">
        <v>1424</v>
      </c>
      <c r="B1569" s="6"/>
    </row>
    <row r="1570" spans="1:2">
      <c r="A1570" s="7" t="s">
        <v>1425</v>
      </c>
      <c r="B1570" s="6"/>
    </row>
    <row r="1571" spans="1:2">
      <c r="A1571" s="7" t="s">
        <v>1426</v>
      </c>
      <c r="B1571" s="6"/>
    </row>
    <row r="1572" spans="1:2">
      <c r="A1572" s="7" t="s">
        <v>1427</v>
      </c>
      <c r="B1572" s="6"/>
    </row>
    <row r="1573" spans="1:2">
      <c r="A1573" s="7" t="s">
        <v>1428</v>
      </c>
      <c r="B1573" s="6"/>
    </row>
    <row r="1574" spans="1:2">
      <c r="A1574" s="7"/>
      <c r="B1574" s="6"/>
    </row>
    <row r="1575" spans="1:2">
      <c r="A1575" s="7" t="s">
        <v>1429</v>
      </c>
      <c r="B1575" s="6">
        <v>144</v>
      </c>
    </row>
    <row r="1576" spans="1:2">
      <c r="A1576" s="7" t="s">
        <v>1430</v>
      </c>
      <c r="B1576" s="6"/>
    </row>
    <row r="1577" spans="1:2">
      <c r="A1577" s="7" t="s">
        <v>1431</v>
      </c>
      <c r="B1577" s="6"/>
    </row>
    <row r="1578" spans="1:2">
      <c r="A1578" s="7" t="s">
        <v>1432</v>
      </c>
      <c r="B1578" s="6"/>
    </row>
    <row r="1579" spans="1:2">
      <c r="A1579" s="7" t="s">
        <v>1433</v>
      </c>
      <c r="B1579" s="6"/>
    </row>
    <row r="1580" spans="1:2">
      <c r="A1580" s="7" t="s">
        <v>1434</v>
      </c>
      <c r="B1580" s="6"/>
    </row>
    <row r="1581" spans="1:2">
      <c r="A1581" s="7" t="s">
        <v>1435</v>
      </c>
      <c r="B1581" s="6"/>
    </row>
    <row r="1582" spans="1:2">
      <c r="A1582" s="7" t="s">
        <v>1436</v>
      </c>
      <c r="B1582" s="6"/>
    </row>
    <row r="1583" spans="1:2">
      <c r="A1583" s="7" t="s">
        <v>1437</v>
      </c>
      <c r="B1583" s="6"/>
    </row>
    <row r="1584" spans="1:2">
      <c r="A1584" s="7" t="s">
        <v>1438</v>
      </c>
      <c r="B1584" s="6"/>
    </row>
    <row r="1585" spans="1:2">
      <c r="A1585" s="7"/>
      <c r="B1585" s="6"/>
    </row>
    <row r="1586" spans="1:2">
      <c r="A1586" s="7" t="s">
        <v>1439</v>
      </c>
      <c r="B1586" s="6">
        <v>145</v>
      </c>
    </row>
    <row r="1587" spans="1:2">
      <c r="A1587" s="7" t="s">
        <v>1440</v>
      </c>
      <c r="B1587" s="6"/>
    </row>
    <row r="1588" spans="1:2">
      <c r="A1588" s="7" t="s">
        <v>1441</v>
      </c>
      <c r="B1588" s="6"/>
    </row>
    <row r="1589" spans="1:2">
      <c r="A1589" s="7" t="s">
        <v>1442</v>
      </c>
      <c r="B1589" s="6"/>
    </row>
    <row r="1590" spans="1:2">
      <c r="A1590" s="7" t="s">
        <v>1443</v>
      </c>
      <c r="B1590" s="6"/>
    </row>
    <row r="1591" spans="1:2">
      <c r="A1591" s="7" t="s">
        <v>1444</v>
      </c>
      <c r="B1591" s="6"/>
    </row>
    <row r="1592" spans="1:2">
      <c r="A1592" s="7" t="s">
        <v>1445</v>
      </c>
      <c r="B1592" s="6"/>
    </row>
    <row r="1593" spans="1:2">
      <c r="A1593" s="7" t="s">
        <v>1446</v>
      </c>
      <c r="B1593" s="6"/>
    </row>
    <row r="1594" spans="1:2">
      <c r="A1594" s="7" t="s">
        <v>1447</v>
      </c>
      <c r="B1594" s="6"/>
    </row>
    <row r="1595" spans="1:2">
      <c r="A1595" s="7" t="s">
        <v>1448</v>
      </c>
      <c r="B1595" s="6"/>
    </row>
    <row r="1596" spans="1:2">
      <c r="A1596" s="7"/>
      <c r="B1596" s="6"/>
    </row>
    <row r="1597" spans="1:2">
      <c r="A1597" s="7" t="s">
        <v>1449</v>
      </c>
      <c r="B1597" s="6">
        <v>146</v>
      </c>
    </row>
    <row r="1598" spans="1:2">
      <c r="A1598" s="7" t="s">
        <v>1450</v>
      </c>
      <c r="B1598" s="6"/>
    </row>
    <row r="1599" spans="1:2">
      <c r="A1599" s="7" t="s">
        <v>1451</v>
      </c>
      <c r="B1599" s="6"/>
    </row>
    <row r="1600" spans="1:2">
      <c r="A1600" s="7" t="s">
        <v>1452</v>
      </c>
      <c r="B1600" s="6"/>
    </row>
    <row r="1601" spans="1:2">
      <c r="A1601" s="7" t="s">
        <v>1453</v>
      </c>
      <c r="B1601" s="6"/>
    </row>
    <row r="1602" spans="1:2">
      <c r="A1602" s="7" t="s">
        <v>1454</v>
      </c>
      <c r="B1602" s="6"/>
    </row>
    <row r="1603" spans="1:2">
      <c r="A1603" s="7" t="s">
        <v>1455</v>
      </c>
      <c r="B1603" s="6"/>
    </row>
    <row r="1604" spans="1:2">
      <c r="A1604" s="7" t="s">
        <v>1456</v>
      </c>
      <c r="B1604" s="6"/>
    </row>
    <row r="1605" spans="1:2">
      <c r="A1605" s="7" t="s">
        <v>1457</v>
      </c>
      <c r="B1605" s="6"/>
    </row>
    <row r="1606" spans="1:2">
      <c r="A1606" s="7" t="s">
        <v>1458</v>
      </c>
      <c r="B1606" s="6"/>
    </row>
    <row r="1607" spans="1:2">
      <c r="A1607" s="7"/>
      <c r="B1607" s="6"/>
    </row>
    <row r="1608" spans="1:2">
      <c r="A1608" s="7" t="s">
        <v>1459</v>
      </c>
      <c r="B1608" s="6">
        <v>147</v>
      </c>
    </row>
    <row r="1609" spans="1:2">
      <c r="A1609" s="7" t="s">
        <v>1460</v>
      </c>
      <c r="B1609" s="6"/>
    </row>
    <row r="1610" spans="1:2">
      <c r="A1610" s="7" t="s">
        <v>1461</v>
      </c>
      <c r="B1610" s="6"/>
    </row>
    <row r="1611" spans="1:2">
      <c r="A1611" s="7" t="s">
        <v>1462</v>
      </c>
      <c r="B1611" s="6"/>
    </row>
    <row r="1612" spans="1:2">
      <c r="A1612" s="7" t="s">
        <v>1463</v>
      </c>
      <c r="B1612" s="6"/>
    </row>
    <row r="1613" spans="1:2">
      <c r="A1613" s="7" t="s">
        <v>1464</v>
      </c>
      <c r="B1613" s="6"/>
    </row>
    <row r="1614" spans="1:2">
      <c r="A1614" s="7" t="s">
        <v>1465</v>
      </c>
      <c r="B1614" s="6"/>
    </row>
    <row r="1615" spans="1:2">
      <c r="A1615" s="7" t="s">
        <v>1466</v>
      </c>
      <c r="B1615" s="6"/>
    </row>
    <row r="1616" spans="1:2">
      <c r="A1616" s="7" t="s">
        <v>1467</v>
      </c>
      <c r="B1616" s="6"/>
    </row>
    <row r="1617" spans="1:2">
      <c r="A1617" s="7" t="s">
        <v>1468</v>
      </c>
      <c r="B1617" s="6"/>
    </row>
    <row r="1618" spans="1:2">
      <c r="A1618" s="7"/>
      <c r="B1618" s="6"/>
    </row>
    <row r="1619" spans="1:2">
      <c r="A1619" s="7" t="s">
        <v>1469</v>
      </c>
      <c r="B1619" s="6">
        <v>148</v>
      </c>
    </row>
    <row r="1620" spans="1:2">
      <c r="A1620" s="7" t="s">
        <v>1470</v>
      </c>
      <c r="B1620" s="6"/>
    </row>
    <row r="1621" spans="1:2">
      <c r="A1621" s="7" t="s">
        <v>1471</v>
      </c>
      <c r="B1621" s="6"/>
    </row>
    <row r="1622" spans="1:2">
      <c r="A1622" s="7" t="s">
        <v>1472</v>
      </c>
      <c r="B1622" s="6"/>
    </row>
    <row r="1623" spans="1:2">
      <c r="A1623" s="7" t="s">
        <v>1473</v>
      </c>
      <c r="B1623" s="6"/>
    </row>
    <row r="1624" spans="1:2">
      <c r="A1624" s="7" t="s">
        <v>1474</v>
      </c>
      <c r="B1624" s="6"/>
    </row>
    <row r="1625" spans="1:2">
      <c r="A1625" s="7" t="s">
        <v>1475</v>
      </c>
      <c r="B1625" s="6"/>
    </row>
    <row r="1626" spans="1:2">
      <c r="A1626" s="7" t="s">
        <v>1476</v>
      </c>
      <c r="B1626" s="6"/>
    </row>
    <row r="1627" spans="1:2">
      <c r="A1627" s="7" t="s">
        <v>1477</v>
      </c>
      <c r="B1627" s="6"/>
    </row>
    <row r="1628" spans="1:2">
      <c r="A1628" s="7" t="s">
        <v>1478</v>
      </c>
      <c r="B1628" s="6"/>
    </row>
    <row r="1629" spans="1:2">
      <c r="A1629" s="7"/>
      <c r="B1629" s="6"/>
    </row>
    <row r="1630" spans="1:2">
      <c r="A1630" s="7" t="s">
        <v>1479</v>
      </c>
      <c r="B1630" s="6">
        <v>149</v>
      </c>
    </row>
    <row r="1631" spans="1:2">
      <c r="A1631" s="7" t="s">
        <v>1480</v>
      </c>
      <c r="B1631" s="6"/>
    </row>
    <row r="1632" spans="1:2">
      <c r="A1632" s="7" t="s">
        <v>1481</v>
      </c>
      <c r="B1632" s="6"/>
    </row>
    <row r="1633" spans="1:2">
      <c r="A1633" s="7" t="s">
        <v>1482</v>
      </c>
      <c r="B1633" s="6"/>
    </row>
    <row r="1634" spans="1:2">
      <c r="A1634" s="7" t="s">
        <v>1483</v>
      </c>
      <c r="B1634" s="6"/>
    </row>
    <row r="1635" spans="1:2">
      <c r="A1635" s="7" t="s">
        <v>1484</v>
      </c>
      <c r="B1635" s="6"/>
    </row>
    <row r="1636" spans="1:2">
      <c r="A1636" s="7" t="s">
        <v>1485</v>
      </c>
      <c r="B1636" s="6"/>
    </row>
    <row r="1637" spans="1:2">
      <c r="A1637" s="7" t="s">
        <v>1486</v>
      </c>
      <c r="B1637" s="6"/>
    </row>
    <row r="1638" spans="1:2">
      <c r="A1638" s="7" t="s">
        <v>1487</v>
      </c>
      <c r="B1638" s="6"/>
    </row>
    <row r="1639" spans="1:2">
      <c r="A1639" s="7" t="s">
        <v>1488</v>
      </c>
      <c r="B1639" s="6"/>
    </row>
    <row r="1640" spans="1:2">
      <c r="A1640" s="7"/>
      <c r="B1640" s="6"/>
    </row>
    <row r="1641" spans="1:2">
      <c r="A1641" s="7" t="s">
        <v>1489</v>
      </c>
      <c r="B1641" s="6">
        <v>150</v>
      </c>
    </row>
    <row r="1642" spans="1:2">
      <c r="A1642" s="7" t="s">
        <v>1490</v>
      </c>
      <c r="B1642" s="6"/>
    </row>
    <row r="1643" spans="1:2">
      <c r="A1643" s="7" t="s">
        <v>1491</v>
      </c>
      <c r="B1643" s="6"/>
    </row>
    <row r="1644" spans="1:2">
      <c r="A1644" s="7" t="s">
        <v>1492</v>
      </c>
      <c r="B1644" s="6"/>
    </row>
    <row r="1645" spans="1:2">
      <c r="A1645" s="7" t="s">
        <v>1493</v>
      </c>
      <c r="B1645" s="6"/>
    </row>
    <row r="1646" spans="1:2">
      <c r="A1646" s="7" t="s">
        <v>1494</v>
      </c>
      <c r="B1646" s="6"/>
    </row>
    <row r="1647" spans="1:2">
      <c r="A1647" s="7" t="s">
        <v>1495</v>
      </c>
      <c r="B1647" s="6"/>
    </row>
    <row r="1648" spans="1:2">
      <c r="A1648" s="7" t="s">
        <v>1496</v>
      </c>
      <c r="B1648" s="6"/>
    </row>
    <row r="1649" spans="1:2">
      <c r="A1649" s="7" t="s">
        <v>1497</v>
      </c>
      <c r="B1649" s="6"/>
    </row>
    <row r="1650" spans="1:2">
      <c r="A1650" s="7" t="s">
        <v>1498</v>
      </c>
      <c r="B1650" s="6"/>
    </row>
    <row r="1651" spans="1:2">
      <c r="A1651" s="7"/>
      <c r="B1651" s="6"/>
    </row>
    <row r="1652" spans="1:2">
      <c r="A1652" s="7" t="s">
        <v>1499</v>
      </c>
      <c r="B1652" s="6">
        <v>151</v>
      </c>
    </row>
    <row r="1653" spans="1:2">
      <c r="A1653" s="7" t="s">
        <v>1500</v>
      </c>
      <c r="B1653" s="6"/>
    </row>
    <row r="1654" spans="1:2">
      <c r="A1654" s="7" t="s">
        <v>1501</v>
      </c>
      <c r="B1654" s="6"/>
    </row>
    <row r="1655" spans="1:2">
      <c r="A1655" s="7" t="s">
        <v>1502</v>
      </c>
      <c r="B1655" s="6"/>
    </row>
    <row r="1656" spans="1:2">
      <c r="A1656" s="7" t="s">
        <v>1503</v>
      </c>
      <c r="B1656" s="6"/>
    </row>
    <row r="1657" spans="1:2">
      <c r="A1657" s="7" t="s">
        <v>1504</v>
      </c>
      <c r="B1657" s="6"/>
    </row>
    <row r="1658" spans="1:2">
      <c r="A1658" s="7" t="s">
        <v>1505</v>
      </c>
      <c r="B1658" s="6"/>
    </row>
    <row r="1659" spans="1:2">
      <c r="A1659" s="7" t="s">
        <v>1506</v>
      </c>
      <c r="B1659" s="6"/>
    </row>
    <row r="1660" spans="1:2">
      <c r="A1660" s="7" t="s">
        <v>1507</v>
      </c>
      <c r="B1660" s="6"/>
    </row>
    <row r="1661" spans="1:2">
      <c r="A1661" s="7" t="s">
        <v>1508</v>
      </c>
      <c r="B1661" s="6"/>
    </row>
    <row r="1662" spans="1:2">
      <c r="A1662" s="7"/>
      <c r="B1662" s="6"/>
    </row>
    <row r="1663" spans="1:2">
      <c r="A1663" s="7" t="s">
        <v>1509</v>
      </c>
      <c r="B1663" s="6">
        <v>152</v>
      </c>
    </row>
    <row r="1664" spans="1:2">
      <c r="A1664" s="7" t="s">
        <v>1510</v>
      </c>
      <c r="B1664" s="6"/>
    </row>
    <row r="1665" spans="1:2">
      <c r="A1665" s="7" t="s">
        <v>1511</v>
      </c>
      <c r="B1665" s="6"/>
    </row>
    <row r="1666" spans="1:2">
      <c r="A1666" s="7" t="s">
        <v>1512</v>
      </c>
      <c r="B1666" s="6"/>
    </row>
    <row r="1667" spans="1:2">
      <c r="A1667" s="7" t="s">
        <v>1513</v>
      </c>
      <c r="B1667" s="6"/>
    </row>
    <row r="1668" spans="1:2">
      <c r="A1668" s="7" t="s">
        <v>1514</v>
      </c>
      <c r="B1668" s="6"/>
    </row>
    <row r="1669" spans="1:2">
      <c r="A1669" s="7" t="s">
        <v>1515</v>
      </c>
      <c r="B1669" s="6"/>
    </row>
    <row r="1670" spans="1:2">
      <c r="A1670" s="7" t="s">
        <v>1516</v>
      </c>
      <c r="B1670" s="6"/>
    </row>
    <row r="1671" spans="1:2">
      <c r="A1671" s="7" t="s">
        <v>1517</v>
      </c>
      <c r="B1671" s="6"/>
    </row>
    <row r="1672" spans="1:2">
      <c r="A1672" s="7" t="s">
        <v>1518</v>
      </c>
      <c r="B1672" s="6"/>
    </row>
    <row r="1673" spans="1:2">
      <c r="A1673" s="7"/>
      <c r="B1673" s="6"/>
    </row>
    <row r="1674" spans="1:2">
      <c r="A1674" s="7" t="s">
        <v>1519</v>
      </c>
      <c r="B1674" s="6">
        <v>153</v>
      </c>
    </row>
    <row r="1675" spans="1:2">
      <c r="A1675" s="7" t="s">
        <v>1520</v>
      </c>
      <c r="B1675" s="6"/>
    </row>
    <row r="1676" spans="1:2">
      <c r="A1676" s="7" t="s">
        <v>1521</v>
      </c>
      <c r="B1676" s="6"/>
    </row>
    <row r="1677" spans="1:2">
      <c r="A1677" s="7" t="s">
        <v>1522</v>
      </c>
      <c r="B1677" s="6"/>
    </row>
    <row r="1678" spans="1:2">
      <c r="A1678" s="7" t="s">
        <v>1523</v>
      </c>
      <c r="B1678" s="6"/>
    </row>
    <row r="1679" spans="1:2">
      <c r="A1679" s="7" t="s">
        <v>1524</v>
      </c>
      <c r="B1679" s="6"/>
    </row>
    <row r="1680" spans="1:2">
      <c r="A1680" s="7" t="s">
        <v>1525</v>
      </c>
      <c r="B1680" s="6"/>
    </row>
    <row r="1681" spans="1:2">
      <c r="A1681" s="7" t="s">
        <v>1526</v>
      </c>
      <c r="B1681" s="6"/>
    </row>
    <row r="1682" spans="1:2">
      <c r="A1682" s="7" t="s">
        <v>1527</v>
      </c>
      <c r="B1682" s="6"/>
    </row>
    <row r="1683" spans="1:2">
      <c r="A1683" s="7" t="s">
        <v>1528</v>
      </c>
      <c r="B1683" s="6"/>
    </row>
    <row r="1684" spans="1:2">
      <c r="A1684" s="7"/>
      <c r="B1684" s="6"/>
    </row>
    <row r="1685" spans="1:2">
      <c r="A1685" s="7" t="s">
        <v>1529</v>
      </c>
      <c r="B1685" s="6">
        <v>154</v>
      </c>
    </row>
    <row r="1686" spans="1:2">
      <c r="A1686" s="7" t="s">
        <v>1530</v>
      </c>
      <c r="B1686" s="6"/>
    </row>
    <row r="1687" spans="1:2">
      <c r="A1687" s="7" t="s">
        <v>1531</v>
      </c>
      <c r="B1687" s="6"/>
    </row>
    <row r="1688" spans="1:2">
      <c r="A1688" s="7" t="s">
        <v>1532</v>
      </c>
      <c r="B1688" s="6"/>
    </row>
    <row r="1689" spans="1:2">
      <c r="A1689" s="7" t="s">
        <v>1533</v>
      </c>
      <c r="B1689" s="6"/>
    </row>
    <row r="1690" spans="1:2">
      <c r="A1690" s="7" t="s">
        <v>1534</v>
      </c>
      <c r="B1690" s="6"/>
    </row>
    <row r="1691" spans="1:2">
      <c r="A1691" s="7" t="s">
        <v>1535</v>
      </c>
      <c r="B1691" s="6"/>
    </row>
    <row r="1692" spans="1:2">
      <c r="A1692" s="7" t="s">
        <v>1536</v>
      </c>
      <c r="B1692" s="6"/>
    </row>
    <row r="1693" spans="1:2">
      <c r="A1693" s="7" t="s">
        <v>1537</v>
      </c>
      <c r="B1693" s="6"/>
    </row>
    <row r="1694" spans="1:2">
      <c r="A1694" s="7" t="s">
        <v>1538</v>
      </c>
      <c r="B1694" s="6"/>
    </row>
    <row r="1695" spans="1:2">
      <c r="A1695" s="7"/>
      <c r="B1695" s="6"/>
    </row>
    <row r="1696" spans="1:2">
      <c r="A1696" s="7" t="s">
        <v>1539</v>
      </c>
      <c r="B1696" s="6">
        <v>155</v>
      </c>
    </row>
    <row r="1697" spans="1:2">
      <c r="A1697" s="7" t="s">
        <v>1540</v>
      </c>
      <c r="B1697" s="6"/>
    </row>
    <row r="1698" spans="1:2">
      <c r="A1698" s="7" t="s">
        <v>1541</v>
      </c>
      <c r="B1698" s="6"/>
    </row>
    <row r="1699" spans="1:2">
      <c r="A1699" s="7" t="s">
        <v>1542</v>
      </c>
      <c r="B1699" s="6"/>
    </row>
    <row r="1700" spans="1:2">
      <c r="A1700" s="7" t="s">
        <v>1543</v>
      </c>
      <c r="B1700" s="6"/>
    </row>
    <row r="1701" spans="1:2">
      <c r="A1701" s="7" t="s">
        <v>1544</v>
      </c>
      <c r="B1701" s="6"/>
    </row>
    <row r="1702" spans="1:2">
      <c r="A1702" s="7" t="s">
        <v>1545</v>
      </c>
      <c r="B1702" s="6"/>
    </row>
    <row r="1703" spans="1:2">
      <c r="A1703" s="7" t="s">
        <v>1546</v>
      </c>
      <c r="B1703" s="6"/>
    </row>
    <row r="1704" spans="1:2">
      <c r="A1704" s="7" t="s">
        <v>1547</v>
      </c>
      <c r="B1704" s="6"/>
    </row>
    <row r="1705" spans="1:2">
      <c r="A1705" s="7" t="s">
        <v>1548</v>
      </c>
      <c r="B1705" s="6"/>
    </row>
    <row r="1706" spans="1:2">
      <c r="A1706" s="7"/>
      <c r="B1706" s="6"/>
    </row>
    <row r="1707" spans="1:2">
      <c r="A1707" s="7" t="s">
        <v>1549</v>
      </c>
      <c r="B1707" s="6">
        <v>156</v>
      </c>
    </row>
    <row r="1708" spans="1:2">
      <c r="A1708" s="7" t="s">
        <v>1550</v>
      </c>
      <c r="B1708" s="6"/>
    </row>
    <row r="1709" spans="1:2">
      <c r="A1709" s="7" t="s">
        <v>1551</v>
      </c>
      <c r="B1709" s="6"/>
    </row>
    <row r="1710" spans="1:2">
      <c r="A1710" s="7" t="s">
        <v>1552</v>
      </c>
      <c r="B1710" s="6"/>
    </row>
    <row r="1711" spans="1:2">
      <c r="A1711" s="7" t="s">
        <v>1553</v>
      </c>
      <c r="B1711" s="6"/>
    </row>
    <row r="1712" spans="1:2">
      <c r="A1712" s="7" t="s">
        <v>1554</v>
      </c>
      <c r="B1712" s="6"/>
    </row>
    <row r="1713" spans="1:2">
      <c r="A1713" s="7" t="s">
        <v>1555</v>
      </c>
      <c r="B1713" s="6"/>
    </row>
    <row r="1714" spans="1:2">
      <c r="A1714" s="7" t="s">
        <v>1556</v>
      </c>
      <c r="B1714" s="6"/>
    </row>
    <row r="1715" spans="1:2">
      <c r="A1715" s="7" t="s">
        <v>1557</v>
      </c>
      <c r="B1715" s="6"/>
    </row>
    <row r="1716" spans="1:2">
      <c r="A1716" s="7" t="s">
        <v>1558</v>
      </c>
      <c r="B1716" s="6"/>
    </row>
    <row r="1717" spans="1:2">
      <c r="A1717" s="7"/>
      <c r="B1717" s="6"/>
    </row>
    <row r="1718" spans="1:2">
      <c r="A1718" s="7" t="s">
        <v>1559</v>
      </c>
      <c r="B1718" s="6">
        <v>157</v>
      </c>
    </row>
    <row r="1719" spans="1:2">
      <c r="A1719" s="7" t="s">
        <v>1560</v>
      </c>
      <c r="B1719" s="6"/>
    </row>
    <row r="1720" spans="1:2">
      <c r="A1720" s="7" t="s">
        <v>1561</v>
      </c>
      <c r="B1720" s="6"/>
    </row>
    <row r="1721" spans="1:2">
      <c r="A1721" s="7" t="s">
        <v>1562</v>
      </c>
      <c r="B1721" s="6"/>
    </row>
    <row r="1722" spans="1:2">
      <c r="A1722" s="7" t="s">
        <v>1563</v>
      </c>
      <c r="B1722" s="6"/>
    </row>
    <row r="1723" spans="1:2">
      <c r="A1723" s="7" t="s">
        <v>1564</v>
      </c>
      <c r="B1723" s="6"/>
    </row>
    <row r="1724" spans="1:2">
      <c r="A1724" s="7" t="s">
        <v>1565</v>
      </c>
      <c r="B1724" s="6"/>
    </row>
    <row r="1725" spans="1:2">
      <c r="A1725" s="7" t="s">
        <v>1566</v>
      </c>
      <c r="B1725" s="6"/>
    </row>
    <row r="1726" spans="1:2">
      <c r="A1726" s="7" t="s">
        <v>1567</v>
      </c>
      <c r="B1726" s="6"/>
    </row>
    <row r="1727" spans="1:2">
      <c r="A1727" s="7" t="s">
        <v>1568</v>
      </c>
      <c r="B1727" s="6"/>
    </row>
    <row r="1728" spans="1:2">
      <c r="A1728" s="7"/>
      <c r="B1728" s="6"/>
    </row>
    <row r="1729" spans="1:2">
      <c r="A1729" s="7" t="s">
        <v>1569</v>
      </c>
      <c r="B1729" s="6">
        <v>158</v>
      </c>
    </row>
    <row r="1730" spans="1:2">
      <c r="A1730" s="7" t="s">
        <v>1570</v>
      </c>
      <c r="B1730" s="6"/>
    </row>
    <row r="1731" spans="1:2">
      <c r="A1731" s="7" t="s">
        <v>1571</v>
      </c>
      <c r="B1731" s="6"/>
    </row>
    <row r="1732" spans="1:2">
      <c r="A1732" s="7" t="s">
        <v>1572</v>
      </c>
      <c r="B1732" s="6"/>
    </row>
    <row r="1733" spans="1:2">
      <c r="A1733" s="7" t="s">
        <v>1573</v>
      </c>
      <c r="B1733" s="6"/>
    </row>
    <row r="1734" spans="1:2">
      <c r="A1734" s="7" t="s">
        <v>1574</v>
      </c>
      <c r="B1734" s="6"/>
    </row>
    <row r="1735" spans="1:2">
      <c r="A1735" s="7" t="s">
        <v>1575</v>
      </c>
      <c r="B1735" s="6"/>
    </row>
    <row r="1736" spans="1:2">
      <c r="A1736" s="7" t="s">
        <v>1576</v>
      </c>
      <c r="B1736" s="6"/>
    </row>
    <row r="1737" spans="1:2">
      <c r="A1737" s="7" t="s">
        <v>1577</v>
      </c>
      <c r="B1737" s="6"/>
    </row>
    <row r="1738" spans="1:2">
      <c r="A1738" s="7" t="s">
        <v>1578</v>
      </c>
      <c r="B1738" s="6"/>
    </row>
    <row r="1739" spans="1:2">
      <c r="A1739" s="7"/>
      <c r="B1739" s="6"/>
    </row>
    <row r="1740" spans="1:2">
      <c r="A1740" s="7" t="s">
        <v>1579</v>
      </c>
      <c r="B1740" s="6">
        <v>159</v>
      </c>
    </row>
    <row r="1741" spans="1:2">
      <c r="A1741" s="7" t="s">
        <v>1580</v>
      </c>
      <c r="B1741" s="6"/>
    </row>
    <row r="1742" spans="1:2">
      <c r="A1742" s="7" t="s">
        <v>1581</v>
      </c>
      <c r="B1742" s="6"/>
    </row>
    <row r="1743" spans="1:2">
      <c r="A1743" s="7" t="s">
        <v>1582</v>
      </c>
      <c r="B1743" s="6"/>
    </row>
    <row r="1744" spans="1:2">
      <c r="A1744" s="7" t="s">
        <v>1583</v>
      </c>
      <c r="B1744" s="6"/>
    </row>
    <row r="1745" spans="1:2">
      <c r="A1745" s="7" t="s">
        <v>1584</v>
      </c>
      <c r="B1745" s="6"/>
    </row>
    <row r="1746" spans="1:2">
      <c r="A1746" s="7" t="s">
        <v>1585</v>
      </c>
      <c r="B1746" s="6"/>
    </row>
    <row r="1747" spans="1:2">
      <c r="A1747" s="7" t="s">
        <v>1586</v>
      </c>
      <c r="B1747" s="6"/>
    </row>
    <row r="1748" spans="1:2">
      <c r="A1748" s="7" t="s">
        <v>1587</v>
      </c>
      <c r="B1748" s="6"/>
    </row>
    <row r="1749" spans="1:2">
      <c r="A1749" s="7" t="s">
        <v>1588</v>
      </c>
      <c r="B1749" s="6"/>
    </row>
    <row r="1750" spans="1:2">
      <c r="A1750" s="7"/>
      <c r="B1750" s="6"/>
    </row>
    <row r="1751" spans="1:2">
      <c r="A1751" s="7" t="s">
        <v>1589</v>
      </c>
      <c r="B1751" s="6">
        <v>160</v>
      </c>
    </row>
    <row r="1752" spans="1:2">
      <c r="A1752" s="7" t="s">
        <v>1590</v>
      </c>
      <c r="B1752" s="6"/>
    </row>
    <row r="1753" spans="1:2">
      <c r="A1753" s="7" t="s">
        <v>1591</v>
      </c>
      <c r="B1753" s="6"/>
    </row>
    <row r="1754" spans="1:2">
      <c r="A1754" s="7" t="s">
        <v>1592</v>
      </c>
      <c r="B1754" s="6"/>
    </row>
    <row r="1755" spans="1:2">
      <c r="A1755" s="7" t="s">
        <v>1593</v>
      </c>
      <c r="B1755" s="6"/>
    </row>
    <row r="1756" spans="1:2">
      <c r="A1756" s="7" t="s">
        <v>1594</v>
      </c>
      <c r="B1756" s="6"/>
    </row>
    <row r="1757" spans="1:2">
      <c r="A1757" s="7" t="s">
        <v>1595</v>
      </c>
      <c r="B1757" s="6"/>
    </row>
    <row r="1758" spans="1:2">
      <c r="A1758" s="7" t="s">
        <v>1596</v>
      </c>
      <c r="B1758" s="6"/>
    </row>
    <row r="1759" spans="1:2">
      <c r="A1759" s="7" t="s">
        <v>1597</v>
      </c>
      <c r="B1759" s="6"/>
    </row>
    <row r="1760" spans="1:2">
      <c r="A1760" s="7" t="s">
        <v>1598</v>
      </c>
      <c r="B1760" s="6"/>
    </row>
    <row r="1761" spans="1:2">
      <c r="A1761" s="7"/>
      <c r="B1761" s="6"/>
    </row>
    <row r="1762" spans="1:2">
      <c r="A1762" s="7" t="s">
        <v>1599</v>
      </c>
      <c r="B1762" s="6">
        <v>161</v>
      </c>
    </row>
    <row r="1763" spans="1:2">
      <c r="A1763" s="7" t="s">
        <v>1600</v>
      </c>
      <c r="B1763" s="6"/>
    </row>
    <row r="1764" spans="1:2">
      <c r="A1764" s="7" t="s">
        <v>1601</v>
      </c>
      <c r="B1764" s="6"/>
    </row>
    <row r="1765" spans="1:2">
      <c r="A1765" s="7" t="s">
        <v>1602</v>
      </c>
      <c r="B1765" s="6"/>
    </row>
    <row r="1766" spans="1:2">
      <c r="A1766" s="7" t="s">
        <v>1603</v>
      </c>
      <c r="B1766" s="6"/>
    </row>
    <row r="1767" spans="1:2">
      <c r="A1767" s="7" t="s">
        <v>1604</v>
      </c>
      <c r="B1767" s="6"/>
    </row>
    <row r="1768" spans="1:2">
      <c r="A1768" s="7" t="s">
        <v>1605</v>
      </c>
      <c r="B1768" s="6"/>
    </row>
    <row r="1769" spans="1:2">
      <c r="A1769" s="7" t="s">
        <v>1606</v>
      </c>
      <c r="B1769" s="6"/>
    </row>
    <row r="1770" spans="1:2">
      <c r="A1770" s="7" t="s">
        <v>1607</v>
      </c>
      <c r="B1770" s="6"/>
    </row>
    <row r="1771" spans="1:2">
      <c r="A1771" s="7" t="s">
        <v>1608</v>
      </c>
      <c r="B1771" s="6"/>
    </row>
    <row r="1772" spans="1:2">
      <c r="A1772" s="7"/>
      <c r="B1772" s="6"/>
    </row>
    <row r="1773" spans="1:2">
      <c r="A1773" s="7" t="s">
        <v>1609</v>
      </c>
      <c r="B1773" s="6">
        <v>162</v>
      </c>
    </row>
    <row r="1774" spans="1:2">
      <c r="A1774" s="7" t="s">
        <v>1610</v>
      </c>
      <c r="B1774" s="6"/>
    </row>
    <row r="1775" spans="1:2">
      <c r="A1775" s="7" t="s">
        <v>1611</v>
      </c>
      <c r="B1775" s="6"/>
    </row>
    <row r="1776" spans="1:2">
      <c r="A1776" s="7" t="s">
        <v>1612</v>
      </c>
      <c r="B1776" s="6"/>
    </row>
    <row r="1777" spans="1:2">
      <c r="A1777" s="7" t="s">
        <v>1613</v>
      </c>
      <c r="B1777" s="6"/>
    </row>
    <row r="1778" spans="1:2">
      <c r="A1778" s="7" t="s">
        <v>1614</v>
      </c>
      <c r="B1778" s="6"/>
    </row>
    <row r="1779" spans="1:2">
      <c r="A1779" s="7" t="s">
        <v>1615</v>
      </c>
      <c r="B1779" s="6"/>
    </row>
    <row r="1780" spans="1:2">
      <c r="A1780" s="7" t="s">
        <v>1616</v>
      </c>
      <c r="B1780" s="6"/>
    </row>
    <row r="1781" spans="1:2">
      <c r="A1781" s="7" t="s">
        <v>1617</v>
      </c>
      <c r="B1781" s="6"/>
    </row>
    <row r="1782" spans="1:2">
      <c r="A1782" s="7" t="s">
        <v>1618</v>
      </c>
      <c r="B1782" s="6"/>
    </row>
    <row r="1783" spans="1:2">
      <c r="A1783" s="7"/>
      <c r="B1783" s="6"/>
    </row>
    <row r="1784" spans="1:2">
      <c r="A1784" s="7" t="s">
        <v>1619</v>
      </c>
      <c r="B1784" s="6">
        <v>163</v>
      </c>
    </row>
    <row r="1785" spans="1:2">
      <c r="A1785" s="7" t="s">
        <v>1620</v>
      </c>
      <c r="B1785" s="6"/>
    </row>
    <row r="1786" spans="1:2">
      <c r="A1786" s="7" t="s">
        <v>1621</v>
      </c>
      <c r="B1786" s="6"/>
    </row>
    <row r="1787" spans="1:2">
      <c r="A1787" s="7" t="s">
        <v>1622</v>
      </c>
      <c r="B1787" s="6"/>
    </row>
    <row r="1788" spans="1:2">
      <c r="A1788" s="7" t="s">
        <v>1623</v>
      </c>
      <c r="B1788" s="6"/>
    </row>
    <row r="1789" spans="1:2">
      <c r="A1789" s="7" t="s">
        <v>1624</v>
      </c>
      <c r="B1789" s="6"/>
    </row>
    <row r="1790" spans="1:2">
      <c r="A1790" s="7" t="s">
        <v>1625</v>
      </c>
      <c r="B1790" s="6"/>
    </row>
    <row r="1791" spans="1:2">
      <c r="A1791" s="7" t="s">
        <v>1626</v>
      </c>
      <c r="B1791" s="6"/>
    </row>
    <row r="1792" spans="1:2">
      <c r="A1792" s="7" t="s">
        <v>1627</v>
      </c>
      <c r="B1792" s="6"/>
    </row>
    <row r="1793" spans="1:2">
      <c r="A1793" s="7" t="s">
        <v>1628</v>
      </c>
      <c r="B1793" s="6"/>
    </row>
    <row r="1794" spans="1:2">
      <c r="A1794" s="7"/>
      <c r="B1794" s="6"/>
    </row>
    <row r="1795" spans="1:2">
      <c r="A1795" s="7" t="s">
        <v>1629</v>
      </c>
      <c r="B1795" s="6">
        <v>164</v>
      </c>
    </row>
    <row r="1796" spans="1:2">
      <c r="A1796" s="7" t="s">
        <v>1630</v>
      </c>
      <c r="B1796" s="6"/>
    </row>
    <row r="1797" spans="1:2">
      <c r="A1797" s="7" t="s">
        <v>1631</v>
      </c>
      <c r="B1797" s="6"/>
    </row>
    <row r="1798" spans="1:2">
      <c r="A1798" s="7" t="s">
        <v>1632</v>
      </c>
      <c r="B1798" s="6"/>
    </row>
    <row r="1799" spans="1:2">
      <c r="A1799" s="7" t="s">
        <v>1633</v>
      </c>
      <c r="B1799" s="6"/>
    </row>
    <row r="1800" spans="1:2">
      <c r="A1800" s="7" t="s">
        <v>1634</v>
      </c>
      <c r="B1800" s="6"/>
    </row>
    <row r="1801" spans="1:2">
      <c r="A1801" s="7" t="s">
        <v>1635</v>
      </c>
      <c r="B1801" s="6"/>
    </row>
    <row r="1802" spans="1:2">
      <c r="A1802" s="7" t="s">
        <v>1636</v>
      </c>
      <c r="B1802" s="6"/>
    </row>
    <row r="1803" spans="1:2">
      <c r="A1803" s="7" t="s">
        <v>1637</v>
      </c>
      <c r="B1803" s="6"/>
    </row>
    <row r="1804" spans="1:2">
      <c r="A1804" s="7" t="s">
        <v>1638</v>
      </c>
      <c r="B1804" s="6"/>
    </row>
    <row r="1805" spans="1:2">
      <c r="A1805" s="7"/>
      <c r="B1805" s="6"/>
    </row>
    <row r="1806" spans="1:2">
      <c r="A1806" s="7" t="s">
        <v>1639</v>
      </c>
      <c r="B1806" s="6">
        <v>165</v>
      </c>
    </row>
    <row r="1807" spans="1:2">
      <c r="A1807" s="7" t="s">
        <v>1640</v>
      </c>
      <c r="B1807" s="6"/>
    </row>
    <row r="1808" spans="1:2">
      <c r="A1808" s="7" t="s">
        <v>1641</v>
      </c>
      <c r="B1808" s="6"/>
    </row>
    <row r="1809" spans="1:2">
      <c r="A1809" s="7" t="s">
        <v>1642</v>
      </c>
      <c r="B1809" s="6"/>
    </row>
    <row r="1810" spans="1:2">
      <c r="A1810" s="7" t="s">
        <v>1643</v>
      </c>
      <c r="B1810" s="6"/>
    </row>
    <row r="1811" spans="1:2">
      <c r="A1811" s="7" t="s">
        <v>1644</v>
      </c>
      <c r="B1811" s="6"/>
    </row>
    <row r="1812" spans="1:2">
      <c r="A1812" s="7" t="s">
        <v>1645</v>
      </c>
      <c r="B1812" s="6"/>
    </row>
    <row r="1813" spans="1:2">
      <c r="A1813" s="7" t="s">
        <v>1646</v>
      </c>
      <c r="B1813" s="6"/>
    </row>
    <row r="1814" spans="1:2">
      <c r="A1814" s="7" t="s">
        <v>1647</v>
      </c>
      <c r="B1814" s="6"/>
    </row>
    <row r="1815" spans="1:2">
      <c r="A1815" s="7" t="s">
        <v>1648</v>
      </c>
      <c r="B1815" s="6"/>
    </row>
    <row r="1816" spans="1:2">
      <c r="A1816" s="7"/>
      <c r="B1816" s="6"/>
    </row>
    <row r="1817" spans="1:2">
      <c r="A1817" s="7" t="s">
        <v>1649</v>
      </c>
      <c r="B1817" s="6">
        <v>166</v>
      </c>
    </row>
    <row r="1818" spans="1:2">
      <c r="A1818" s="7" t="s">
        <v>1650</v>
      </c>
      <c r="B1818" s="6"/>
    </row>
    <row r="1819" spans="1:2">
      <c r="A1819" s="7" t="s">
        <v>1651</v>
      </c>
      <c r="B1819" s="6"/>
    </row>
    <row r="1820" spans="1:2">
      <c r="A1820" s="7" t="s">
        <v>1652</v>
      </c>
      <c r="B1820" s="6"/>
    </row>
    <row r="1821" spans="1:2">
      <c r="A1821" s="7" t="s">
        <v>1653</v>
      </c>
      <c r="B1821" s="6"/>
    </row>
    <row r="1822" spans="1:2">
      <c r="A1822" s="7" t="s">
        <v>1654</v>
      </c>
      <c r="B1822" s="6"/>
    </row>
    <row r="1823" spans="1:2">
      <c r="A1823" s="7" t="s">
        <v>1655</v>
      </c>
      <c r="B1823" s="6"/>
    </row>
    <row r="1824" spans="1:2">
      <c r="A1824" s="7" t="s">
        <v>1656</v>
      </c>
      <c r="B1824" s="6"/>
    </row>
    <row r="1825" spans="1:2">
      <c r="A1825" s="7" t="s">
        <v>1657</v>
      </c>
      <c r="B1825" s="6"/>
    </row>
    <row r="1826" spans="1:2">
      <c r="A1826" s="7" t="s">
        <v>1658</v>
      </c>
      <c r="B1826" s="6"/>
    </row>
    <row r="1827" spans="1:2">
      <c r="A1827" s="7"/>
      <c r="B1827" s="6"/>
    </row>
    <row r="1828" spans="1:2">
      <c r="A1828" s="7" t="s">
        <v>1659</v>
      </c>
      <c r="B1828" s="6">
        <v>167</v>
      </c>
    </row>
    <row r="1829" spans="1:2">
      <c r="A1829" s="7" t="s">
        <v>1660</v>
      </c>
      <c r="B1829" s="6"/>
    </row>
    <row r="1830" spans="1:2">
      <c r="A1830" s="7" t="s">
        <v>1661</v>
      </c>
      <c r="B1830" s="6"/>
    </row>
    <row r="1831" spans="1:2">
      <c r="A1831" s="7" t="s">
        <v>1662</v>
      </c>
      <c r="B1831" s="6"/>
    </row>
    <row r="1832" spans="1:2">
      <c r="A1832" s="7" t="s">
        <v>1663</v>
      </c>
      <c r="B1832" s="6"/>
    </row>
    <row r="1833" spans="1:2">
      <c r="A1833" s="7" t="s">
        <v>1664</v>
      </c>
      <c r="B1833" s="6"/>
    </row>
    <row r="1834" spans="1:2">
      <c r="A1834" s="7" t="s">
        <v>1665</v>
      </c>
      <c r="B1834" s="6"/>
    </row>
    <row r="1835" spans="1:2">
      <c r="A1835" s="7" t="s">
        <v>1666</v>
      </c>
      <c r="B1835" s="6"/>
    </row>
    <row r="1836" spans="1:2">
      <c r="A1836" s="7" t="s">
        <v>1667</v>
      </c>
      <c r="B1836" s="6"/>
    </row>
    <row r="1837" spans="1:2">
      <c r="A1837" s="7" t="s">
        <v>1668</v>
      </c>
      <c r="B1837" s="6"/>
    </row>
    <row r="1838" spans="1:2">
      <c r="A1838" s="7"/>
      <c r="B1838" s="6"/>
    </row>
    <row r="1839" spans="1:2">
      <c r="A1839" s="7" t="s">
        <v>1669</v>
      </c>
      <c r="B1839" s="6">
        <v>168</v>
      </c>
    </row>
    <row r="1840" spans="1:2">
      <c r="A1840" s="7" t="s">
        <v>1670</v>
      </c>
      <c r="B1840" s="6"/>
    </row>
    <row r="1841" spans="1:2">
      <c r="A1841" s="7" t="s">
        <v>1671</v>
      </c>
      <c r="B1841" s="6"/>
    </row>
    <row r="1842" spans="1:2">
      <c r="A1842" s="7" t="s">
        <v>1672</v>
      </c>
      <c r="B1842" s="6"/>
    </row>
    <row r="1843" spans="1:2">
      <c r="A1843" s="7" t="s">
        <v>1673</v>
      </c>
      <c r="B1843" s="6"/>
    </row>
    <row r="1844" spans="1:2">
      <c r="A1844" s="7" t="s">
        <v>1674</v>
      </c>
      <c r="B1844" s="6"/>
    </row>
    <row r="1845" spans="1:2">
      <c r="A1845" s="7" t="s">
        <v>1675</v>
      </c>
      <c r="B1845" s="6"/>
    </row>
    <row r="1846" spans="1:2">
      <c r="A1846" s="7" t="s">
        <v>1676</v>
      </c>
      <c r="B1846" s="6"/>
    </row>
    <row r="1847" spans="1:2">
      <c r="A1847" s="7" t="s">
        <v>1677</v>
      </c>
      <c r="B1847" s="6"/>
    </row>
    <row r="1848" spans="1:2">
      <c r="A1848" s="7" t="s">
        <v>1678</v>
      </c>
      <c r="B1848" s="6"/>
    </row>
    <row r="1849" spans="1:2">
      <c r="A1849" s="7"/>
      <c r="B1849" s="6"/>
    </row>
    <row r="1850" spans="1:2">
      <c r="A1850" s="7" t="s">
        <v>1679</v>
      </c>
      <c r="B1850" s="6">
        <v>169</v>
      </c>
    </row>
    <row r="1851" spans="1:2">
      <c r="A1851" s="7" t="s">
        <v>1680</v>
      </c>
      <c r="B1851" s="6"/>
    </row>
    <row r="1852" spans="1:2">
      <c r="A1852" s="7" t="s">
        <v>1681</v>
      </c>
      <c r="B1852" s="6"/>
    </row>
    <row r="1853" spans="1:2">
      <c r="A1853" s="7" t="s">
        <v>1682</v>
      </c>
      <c r="B1853" s="6"/>
    </row>
    <row r="1854" spans="1:2">
      <c r="A1854" s="7" t="s">
        <v>1683</v>
      </c>
      <c r="B1854" s="6"/>
    </row>
    <row r="1855" spans="1:2">
      <c r="A1855" s="7" t="s">
        <v>1684</v>
      </c>
      <c r="B1855" s="6"/>
    </row>
    <row r="1856" spans="1:2">
      <c r="A1856" s="7" t="s">
        <v>1685</v>
      </c>
      <c r="B1856" s="6"/>
    </row>
    <row r="1857" spans="1:2">
      <c r="A1857" s="7" t="s">
        <v>1686</v>
      </c>
      <c r="B1857" s="6"/>
    </row>
    <row r="1858" spans="1:2">
      <c r="A1858" s="7" t="s">
        <v>1687</v>
      </c>
      <c r="B1858" s="6"/>
    </row>
    <row r="1859" spans="1:2">
      <c r="A1859" s="7" t="s">
        <v>1688</v>
      </c>
      <c r="B1859" s="6"/>
    </row>
    <row r="1860" spans="1:2">
      <c r="A1860" s="7"/>
      <c r="B1860" s="6"/>
    </row>
    <row r="1861" spans="1:2">
      <c r="A1861" s="7" t="s">
        <v>1689</v>
      </c>
      <c r="B1861" s="6">
        <v>170</v>
      </c>
    </row>
    <row r="1862" spans="1:2">
      <c r="A1862" s="7" t="s">
        <v>1690</v>
      </c>
      <c r="B1862" s="6"/>
    </row>
    <row r="1863" spans="1:2">
      <c r="A1863" s="7" t="s">
        <v>1691</v>
      </c>
      <c r="B1863" s="6"/>
    </row>
    <row r="1864" spans="1:2">
      <c r="A1864" s="7" t="s">
        <v>1692</v>
      </c>
      <c r="B1864" s="6"/>
    </row>
    <row r="1865" spans="1:2">
      <c r="A1865" s="7" t="s">
        <v>1693</v>
      </c>
      <c r="B1865" s="6"/>
    </row>
    <row r="1866" spans="1:2">
      <c r="A1866" s="7" t="s">
        <v>1694</v>
      </c>
      <c r="B1866" s="6"/>
    </row>
    <row r="1867" spans="1:2">
      <c r="A1867" s="7" t="s">
        <v>1695</v>
      </c>
      <c r="B1867" s="6"/>
    </row>
    <row r="1868" spans="1:2">
      <c r="A1868" s="7" t="s">
        <v>1696</v>
      </c>
      <c r="B1868" s="6"/>
    </row>
    <row r="1869" spans="1:2">
      <c r="A1869" s="7" t="s">
        <v>1697</v>
      </c>
      <c r="B1869" s="6"/>
    </row>
    <row r="1870" spans="1:2">
      <c r="A1870" s="7" t="s">
        <v>1698</v>
      </c>
      <c r="B1870" s="6"/>
    </row>
    <row r="1871" spans="1:2">
      <c r="A1871" s="7"/>
      <c r="B1871" s="6"/>
    </row>
    <row r="1872" spans="1:2">
      <c r="A1872" s="7" t="s">
        <v>1699</v>
      </c>
      <c r="B1872" s="6">
        <v>171</v>
      </c>
    </row>
    <row r="1873" spans="1:2">
      <c r="A1873" s="7" t="s">
        <v>1700</v>
      </c>
      <c r="B1873" s="6"/>
    </row>
    <row r="1874" spans="1:2">
      <c r="A1874" s="7" t="s">
        <v>1701</v>
      </c>
      <c r="B1874" s="6"/>
    </row>
    <row r="1875" spans="1:2">
      <c r="A1875" s="7" t="s">
        <v>1702</v>
      </c>
      <c r="B1875" s="6"/>
    </row>
    <row r="1876" spans="1:2">
      <c r="A1876" s="7" t="s">
        <v>1703</v>
      </c>
      <c r="B1876" s="6"/>
    </row>
    <row r="1877" spans="1:2">
      <c r="A1877" s="7" t="s">
        <v>1704</v>
      </c>
      <c r="B1877" s="6"/>
    </row>
    <row r="1878" spans="1:2">
      <c r="A1878" s="7" t="s">
        <v>1705</v>
      </c>
      <c r="B1878" s="6"/>
    </row>
    <row r="1879" spans="1:2">
      <c r="A1879" s="7" t="s">
        <v>1706</v>
      </c>
      <c r="B1879" s="6"/>
    </row>
    <row r="1880" spans="1:2">
      <c r="A1880" s="7" t="s">
        <v>1707</v>
      </c>
      <c r="B1880" s="6"/>
    </row>
    <row r="1881" spans="1:2">
      <c r="A1881" s="7" t="s">
        <v>1708</v>
      </c>
      <c r="B1881" s="6"/>
    </row>
    <row r="1882" spans="1:2">
      <c r="A1882" s="7"/>
      <c r="B1882" s="6"/>
    </row>
    <row r="1883" spans="1:2">
      <c r="A1883" s="7" t="s">
        <v>1709</v>
      </c>
      <c r="B1883" s="6">
        <v>172</v>
      </c>
    </row>
    <row r="1884" spans="1:2">
      <c r="A1884" s="7" t="s">
        <v>1710</v>
      </c>
      <c r="B1884" s="6"/>
    </row>
    <row r="1885" spans="1:2">
      <c r="A1885" s="7" t="s">
        <v>1711</v>
      </c>
      <c r="B1885" s="6"/>
    </row>
    <row r="1886" spans="1:2">
      <c r="A1886" s="7" t="s">
        <v>1712</v>
      </c>
      <c r="B1886" s="6"/>
    </row>
    <row r="1887" spans="1:2">
      <c r="A1887" s="7" t="s">
        <v>1713</v>
      </c>
      <c r="B1887" s="6"/>
    </row>
    <row r="1888" spans="1:2">
      <c r="A1888" s="7" t="s">
        <v>1714</v>
      </c>
      <c r="B1888" s="6"/>
    </row>
    <row r="1889" spans="1:2">
      <c r="A1889" s="7" t="s">
        <v>1715</v>
      </c>
      <c r="B1889" s="6"/>
    </row>
    <row r="1890" spans="1:2">
      <c r="A1890" s="7" t="s">
        <v>1716</v>
      </c>
      <c r="B1890" s="6"/>
    </row>
    <row r="1891" spans="1:2">
      <c r="A1891" s="7" t="s">
        <v>1717</v>
      </c>
      <c r="B1891" s="6"/>
    </row>
    <row r="1892" spans="1:2">
      <c r="A1892" s="7" t="s">
        <v>1718</v>
      </c>
      <c r="B1892" s="6"/>
    </row>
    <row r="1893" spans="1:2">
      <c r="A1893" s="7"/>
      <c r="B1893" s="6"/>
    </row>
    <row r="1894" spans="1:2">
      <c r="A1894" s="7" t="s">
        <v>1719</v>
      </c>
      <c r="B1894" s="6">
        <v>173</v>
      </c>
    </row>
    <row r="1895" spans="1:2">
      <c r="A1895" s="7" t="s">
        <v>1720</v>
      </c>
      <c r="B1895" s="6"/>
    </row>
    <row r="1896" spans="1:2">
      <c r="A1896" s="7" t="s">
        <v>1721</v>
      </c>
      <c r="B1896" s="6"/>
    </row>
    <row r="1897" spans="1:2">
      <c r="A1897" s="7" t="s">
        <v>1722</v>
      </c>
      <c r="B1897" s="6"/>
    </row>
    <row r="1898" spans="1:2">
      <c r="A1898" s="7" t="s">
        <v>1723</v>
      </c>
      <c r="B1898" s="6"/>
    </row>
    <row r="1899" spans="1:2">
      <c r="A1899" s="7" t="s">
        <v>1724</v>
      </c>
      <c r="B1899" s="6"/>
    </row>
    <row r="1900" spans="1:2">
      <c r="A1900" s="7" t="s">
        <v>1725</v>
      </c>
      <c r="B1900" s="6"/>
    </row>
    <row r="1901" spans="1:2">
      <c r="A1901" s="7" t="s">
        <v>1726</v>
      </c>
      <c r="B1901" s="6"/>
    </row>
    <row r="1902" spans="1:2">
      <c r="A1902" s="7" t="s">
        <v>1727</v>
      </c>
      <c r="B1902" s="6"/>
    </row>
    <row r="1903" spans="1:2">
      <c r="A1903" s="7" t="s">
        <v>1728</v>
      </c>
      <c r="B1903" s="6"/>
    </row>
    <row r="1904" spans="1:2">
      <c r="A1904" s="7"/>
      <c r="B1904" s="6"/>
    </row>
    <row r="1905" spans="1:2">
      <c r="A1905" s="7" t="s">
        <v>1729</v>
      </c>
      <c r="B1905" s="6">
        <v>174</v>
      </c>
    </row>
    <row r="1906" spans="1:2">
      <c r="A1906" s="7" t="s">
        <v>1730</v>
      </c>
      <c r="B1906" s="6"/>
    </row>
    <row r="1907" spans="1:2">
      <c r="A1907" s="7" t="s">
        <v>1731</v>
      </c>
      <c r="B1907" s="6"/>
    </row>
    <row r="1908" spans="1:2">
      <c r="A1908" s="7" t="s">
        <v>1732</v>
      </c>
      <c r="B1908" s="6"/>
    </row>
    <row r="1909" spans="1:2">
      <c r="A1909" s="7" t="s">
        <v>1733</v>
      </c>
      <c r="B1909" s="6"/>
    </row>
    <row r="1910" spans="1:2">
      <c r="A1910" s="7" t="s">
        <v>1734</v>
      </c>
      <c r="B1910" s="6"/>
    </row>
    <row r="1911" spans="1:2">
      <c r="A1911" s="7" t="s">
        <v>1735</v>
      </c>
      <c r="B1911" s="6"/>
    </row>
    <row r="1912" spans="1:2">
      <c r="A1912" s="7" t="s">
        <v>1736</v>
      </c>
      <c r="B1912" s="6"/>
    </row>
    <row r="1913" spans="1:2">
      <c r="A1913" s="7" t="s">
        <v>1737</v>
      </c>
      <c r="B1913" s="6"/>
    </row>
    <row r="1914" spans="1:2">
      <c r="A1914" s="7" t="s">
        <v>1738</v>
      </c>
      <c r="B1914" s="6"/>
    </row>
    <row r="1915" spans="1:2">
      <c r="A1915" s="7"/>
      <c r="B1915" s="6"/>
    </row>
    <row r="1916" spans="1:2">
      <c r="A1916" s="7" t="s">
        <v>1739</v>
      </c>
      <c r="B1916" s="6">
        <v>175</v>
      </c>
    </row>
    <row r="1917" spans="1:2">
      <c r="A1917" s="7" t="s">
        <v>1740</v>
      </c>
      <c r="B1917" s="6"/>
    </row>
    <row r="1918" spans="1:2">
      <c r="A1918" s="7" t="s">
        <v>1741</v>
      </c>
      <c r="B1918" s="6"/>
    </row>
    <row r="1919" spans="1:2">
      <c r="A1919" s="7" t="s">
        <v>1742</v>
      </c>
      <c r="B1919" s="6"/>
    </row>
    <row r="1920" spans="1:2">
      <c r="A1920" s="7" t="s">
        <v>1743</v>
      </c>
      <c r="B1920" s="6"/>
    </row>
    <row r="1921" spans="1:2">
      <c r="A1921" s="7" t="s">
        <v>1744</v>
      </c>
      <c r="B1921" s="6"/>
    </row>
    <row r="1922" spans="1:2">
      <c r="A1922" s="7" t="s">
        <v>1745</v>
      </c>
      <c r="B1922" s="6"/>
    </row>
    <row r="1923" spans="1:2">
      <c r="A1923" s="7" t="s">
        <v>1746</v>
      </c>
      <c r="B1923" s="6"/>
    </row>
    <row r="1924" spans="1:2">
      <c r="A1924" s="7" t="s">
        <v>1747</v>
      </c>
      <c r="B1924" s="6"/>
    </row>
    <row r="1925" spans="1:2">
      <c r="A1925" s="7" t="s">
        <v>1748</v>
      </c>
      <c r="B1925" s="6"/>
    </row>
    <row r="1926" spans="1:2">
      <c r="A1926" s="7"/>
      <c r="B1926" s="6"/>
    </row>
    <row r="1927" spans="1:2">
      <c r="A1927" s="7" t="s">
        <v>1749</v>
      </c>
      <c r="B1927" s="6">
        <v>176</v>
      </c>
    </row>
    <row r="1928" spans="1:2">
      <c r="A1928" s="7" t="s">
        <v>1750</v>
      </c>
      <c r="B1928" s="6"/>
    </row>
    <row r="1929" spans="1:2">
      <c r="A1929" s="7" t="s">
        <v>1751</v>
      </c>
      <c r="B1929" s="6"/>
    </row>
    <row r="1930" spans="1:2">
      <c r="A1930" s="7" t="s">
        <v>1752</v>
      </c>
      <c r="B1930" s="6"/>
    </row>
    <row r="1931" spans="1:2">
      <c r="A1931" s="7" t="s">
        <v>1753</v>
      </c>
      <c r="B1931" s="6"/>
    </row>
    <row r="1932" spans="1:2">
      <c r="A1932" s="7" t="s">
        <v>1754</v>
      </c>
      <c r="B1932" s="6"/>
    </row>
    <row r="1933" spans="1:2">
      <c r="A1933" s="7" t="s">
        <v>1755</v>
      </c>
      <c r="B1933" s="6"/>
    </row>
    <row r="1934" spans="1:2">
      <c r="A1934" s="7" t="s">
        <v>1756</v>
      </c>
      <c r="B1934" s="6"/>
    </row>
    <row r="1935" spans="1:2">
      <c r="A1935" s="7" t="s">
        <v>1757</v>
      </c>
      <c r="B1935" s="6"/>
    </row>
    <row r="1936" spans="1:2">
      <c r="A1936" s="7" t="s">
        <v>1758</v>
      </c>
      <c r="B1936" s="6"/>
    </row>
    <row r="1937" spans="1:2">
      <c r="A1937" s="7"/>
      <c r="B1937" s="6"/>
    </row>
    <row r="1938" spans="1:2">
      <c r="A1938" s="7" t="s">
        <v>1759</v>
      </c>
      <c r="B1938" s="6">
        <v>177</v>
      </c>
    </row>
    <row r="1939" spans="1:2">
      <c r="A1939" s="7" t="s">
        <v>1760</v>
      </c>
      <c r="B1939" s="6"/>
    </row>
    <row r="1940" spans="1:2">
      <c r="A1940" s="7" t="s">
        <v>1761</v>
      </c>
      <c r="B1940" s="6"/>
    </row>
    <row r="1941" spans="1:2">
      <c r="A1941" s="7" t="s">
        <v>1762</v>
      </c>
      <c r="B1941" s="6"/>
    </row>
    <row r="1942" spans="1:2">
      <c r="A1942" s="7" t="s">
        <v>1763</v>
      </c>
      <c r="B1942" s="6"/>
    </row>
    <row r="1943" spans="1:2">
      <c r="A1943" s="7" t="s">
        <v>1764</v>
      </c>
      <c r="B1943" s="6"/>
    </row>
    <row r="1944" spans="1:2">
      <c r="A1944" s="7" t="s">
        <v>1765</v>
      </c>
      <c r="B1944" s="6"/>
    </row>
    <row r="1945" spans="1:2">
      <c r="A1945" s="7" t="s">
        <v>1766</v>
      </c>
      <c r="B1945" s="6"/>
    </row>
    <row r="1946" spans="1:2">
      <c r="A1946" s="7" t="s">
        <v>1767</v>
      </c>
      <c r="B1946" s="6"/>
    </row>
    <row r="1947" spans="1:2">
      <c r="A1947" s="7" t="s">
        <v>1768</v>
      </c>
      <c r="B1947" s="6"/>
    </row>
    <row r="1948" spans="1:2">
      <c r="A1948" s="7"/>
      <c r="B1948" s="6"/>
    </row>
    <row r="1949" spans="1:2">
      <c r="A1949" s="7" t="s">
        <v>1769</v>
      </c>
      <c r="B1949" s="6">
        <v>178</v>
      </c>
    </row>
    <row r="1950" spans="1:2">
      <c r="A1950" s="7" t="s">
        <v>1770</v>
      </c>
      <c r="B1950" s="6"/>
    </row>
    <row r="1951" spans="1:2">
      <c r="A1951" s="7" t="s">
        <v>1771</v>
      </c>
      <c r="B1951" s="6"/>
    </row>
    <row r="1952" spans="1:2">
      <c r="A1952" s="7" t="s">
        <v>1772</v>
      </c>
      <c r="B1952" s="6"/>
    </row>
    <row r="1953" spans="1:2">
      <c r="A1953" s="7" t="s">
        <v>1773</v>
      </c>
      <c r="B1953" s="6"/>
    </row>
    <row r="1954" spans="1:2">
      <c r="A1954" s="7" t="s">
        <v>1774</v>
      </c>
      <c r="B1954" s="6"/>
    </row>
    <row r="1955" spans="1:2">
      <c r="A1955" s="7" t="s">
        <v>1775</v>
      </c>
      <c r="B1955" s="6"/>
    </row>
    <row r="1956" spans="1:2">
      <c r="A1956" s="7" t="s">
        <v>1776</v>
      </c>
      <c r="B1956" s="6"/>
    </row>
    <row r="1957" spans="1:2">
      <c r="A1957" s="7" t="s">
        <v>1777</v>
      </c>
      <c r="B1957" s="6"/>
    </row>
    <row r="1958" spans="1:2">
      <c r="A1958" s="7" t="s">
        <v>1778</v>
      </c>
      <c r="B1958" s="6"/>
    </row>
    <row r="1959" spans="1:2">
      <c r="A1959" s="7"/>
      <c r="B1959" s="6"/>
    </row>
    <row r="1960" spans="1:2">
      <c r="A1960" s="7" t="s">
        <v>1779</v>
      </c>
      <c r="B1960" s="6">
        <v>179</v>
      </c>
    </row>
    <row r="1961" spans="1:2">
      <c r="A1961" s="7" t="s">
        <v>1780</v>
      </c>
      <c r="B1961" s="6"/>
    </row>
    <row r="1962" spans="1:2">
      <c r="A1962" s="7" t="s">
        <v>1781</v>
      </c>
      <c r="B1962" s="6"/>
    </row>
    <row r="1963" spans="1:2">
      <c r="A1963" s="7" t="s">
        <v>1782</v>
      </c>
      <c r="B1963" s="6"/>
    </row>
    <row r="1964" spans="1:2">
      <c r="A1964" s="7" t="s">
        <v>1783</v>
      </c>
      <c r="B1964" s="6"/>
    </row>
    <row r="1965" spans="1:2">
      <c r="A1965" s="7" t="s">
        <v>1784</v>
      </c>
      <c r="B1965" s="6"/>
    </row>
    <row r="1966" spans="1:2">
      <c r="A1966" s="7" t="s">
        <v>1785</v>
      </c>
      <c r="B1966" s="6"/>
    </row>
    <row r="1967" spans="1:2">
      <c r="A1967" s="7" t="s">
        <v>1786</v>
      </c>
      <c r="B1967" s="6"/>
    </row>
    <row r="1968" spans="1:2">
      <c r="A1968" s="7" t="s">
        <v>1787</v>
      </c>
      <c r="B1968" s="6"/>
    </row>
    <row r="1969" spans="1:2">
      <c r="A1969" s="7" t="s">
        <v>1788</v>
      </c>
      <c r="B1969" s="6"/>
    </row>
    <row r="1970" spans="1:2">
      <c r="A1970" s="7"/>
      <c r="B1970" s="6"/>
    </row>
    <row r="1971" spans="1:2">
      <c r="A1971" s="7" t="s">
        <v>1789</v>
      </c>
      <c r="B1971" s="6">
        <v>180</v>
      </c>
    </row>
    <row r="1972" spans="1:2">
      <c r="A1972" s="7" t="s">
        <v>1790</v>
      </c>
      <c r="B1972" s="6"/>
    </row>
    <row r="1973" spans="1:2">
      <c r="A1973" s="7" t="s">
        <v>1791</v>
      </c>
      <c r="B1973" s="6"/>
    </row>
    <row r="1974" spans="1:2">
      <c r="A1974" s="7" t="s">
        <v>1792</v>
      </c>
      <c r="B1974" s="6"/>
    </row>
    <row r="1975" spans="1:2">
      <c r="A1975" s="7" t="s">
        <v>1793</v>
      </c>
      <c r="B1975" s="6"/>
    </row>
    <row r="1976" spans="1:2">
      <c r="A1976" s="7" t="s">
        <v>1794</v>
      </c>
      <c r="B1976" s="6"/>
    </row>
    <row r="1977" spans="1:2">
      <c r="A1977" s="7" t="s">
        <v>1795</v>
      </c>
      <c r="B1977" s="6"/>
    </row>
    <row r="1978" spans="1:2">
      <c r="A1978" s="7" t="s">
        <v>1796</v>
      </c>
      <c r="B1978" s="6"/>
    </row>
    <row r="1979" spans="1:2">
      <c r="A1979" s="7" t="s">
        <v>1797</v>
      </c>
      <c r="B1979" s="6"/>
    </row>
    <row r="1980" spans="1:2">
      <c r="A1980" s="7" t="s">
        <v>1798</v>
      </c>
      <c r="B1980" s="6"/>
    </row>
    <row r="1981" spans="1:2">
      <c r="A1981" s="7"/>
      <c r="B1981" s="6"/>
    </row>
    <row r="1982" spans="1:2">
      <c r="A1982" s="7" t="s">
        <v>1799</v>
      </c>
      <c r="B1982" s="6">
        <v>181</v>
      </c>
    </row>
    <row r="1983" spans="1:2">
      <c r="A1983" s="7" t="s">
        <v>1800</v>
      </c>
      <c r="B1983" s="6"/>
    </row>
    <row r="1984" spans="1:2">
      <c r="A1984" s="7" t="s">
        <v>1801</v>
      </c>
      <c r="B1984" s="6"/>
    </row>
    <row r="1985" spans="1:2">
      <c r="A1985" s="7" t="s">
        <v>1802</v>
      </c>
      <c r="B1985" s="6"/>
    </row>
    <row r="1986" spans="1:2">
      <c r="A1986" s="7" t="s">
        <v>1803</v>
      </c>
      <c r="B1986" s="6"/>
    </row>
    <row r="1987" spans="1:2">
      <c r="A1987" s="7" t="s">
        <v>1804</v>
      </c>
      <c r="B1987" s="6"/>
    </row>
    <row r="1988" spans="1:2">
      <c r="A1988" s="7" t="s">
        <v>1805</v>
      </c>
      <c r="B1988" s="6"/>
    </row>
    <row r="1989" spans="1:2">
      <c r="A1989" s="7" t="s">
        <v>1806</v>
      </c>
      <c r="B1989" s="6"/>
    </row>
    <row r="1990" spans="1:2">
      <c r="A1990" s="7" t="s">
        <v>1807</v>
      </c>
      <c r="B1990" s="6"/>
    </row>
    <row r="1991" spans="1:2">
      <c r="A1991" s="7" t="s">
        <v>1808</v>
      </c>
      <c r="B1991" s="6"/>
    </row>
    <row r="1992" spans="1:2">
      <c r="A1992" s="7"/>
      <c r="B1992" s="6"/>
    </row>
    <row r="1993" spans="1:2">
      <c r="A1993" s="7" t="s">
        <v>1809</v>
      </c>
      <c r="B1993" s="6">
        <v>182</v>
      </c>
    </row>
    <row r="1994" spans="1:2">
      <c r="A1994" s="7" t="s">
        <v>1810</v>
      </c>
      <c r="B1994" s="6"/>
    </row>
    <row r="1995" spans="1:2">
      <c r="A1995" s="7" t="s">
        <v>1811</v>
      </c>
      <c r="B1995" s="6"/>
    </row>
    <row r="1996" spans="1:2">
      <c r="A1996" s="7" t="s">
        <v>1812</v>
      </c>
      <c r="B1996" s="6"/>
    </row>
    <row r="1997" spans="1:2">
      <c r="A1997" s="7" t="s">
        <v>1813</v>
      </c>
      <c r="B1997" s="6"/>
    </row>
    <row r="1998" spans="1:2">
      <c r="A1998" s="7" t="s">
        <v>1814</v>
      </c>
      <c r="B1998" s="6"/>
    </row>
    <row r="1999" spans="1:2">
      <c r="A1999" s="7" t="s">
        <v>1815</v>
      </c>
      <c r="B1999" s="6"/>
    </row>
    <row r="2000" spans="1:2">
      <c r="A2000" s="7" t="s">
        <v>1816</v>
      </c>
      <c r="B2000" s="6"/>
    </row>
    <row r="2001" spans="1:2">
      <c r="A2001" s="7" t="s">
        <v>1817</v>
      </c>
      <c r="B2001" s="6"/>
    </row>
    <row r="2002" spans="1:2">
      <c r="A2002" s="7" t="s">
        <v>1818</v>
      </c>
      <c r="B2002" s="6"/>
    </row>
    <row r="2003" spans="1:2">
      <c r="A2003" s="7"/>
      <c r="B2003" s="6"/>
    </row>
    <row r="2004" spans="1:2">
      <c r="A2004" s="7" t="s">
        <v>1819</v>
      </c>
      <c r="B2004" s="6">
        <v>183</v>
      </c>
    </row>
    <row r="2005" spans="1:2">
      <c r="A2005" s="7" t="s">
        <v>1820</v>
      </c>
      <c r="B2005" s="6"/>
    </row>
    <row r="2006" spans="1:2">
      <c r="A2006" s="7" t="s">
        <v>1821</v>
      </c>
      <c r="B2006" s="6"/>
    </row>
    <row r="2007" spans="1:2">
      <c r="A2007" s="7" t="s">
        <v>1822</v>
      </c>
      <c r="B2007" s="6"/>
    </row>
    <row r="2008" spans="1:2">
      <c r="A2008" s="7" t="s">
        <v>1823</v>
      </c>
      <c r="B2008" s="6"/>
    </row>
    <row r="2009" spans="1:2">
      <c r="A2009" s="7" t="s">
        <v>1824</v>
      </c>
      <c r="B2009" s="6"/>
    </row>
    <row r="2010" spans="1:2">
      <c r="A2010" s="7" t="s">
        <v>1825</v>
      </c>
      <c r="B2010" s="6"/>
    </row>
    <row r="2011" spans="1:2">
      <c r="A2011" s="7" t="s">
        <v>1826</v>
      </c>
      <c r="B2011" s="6"/>
    </row>
    <row r="2012" spans="1:2">
      <c r="A2012" s="7" t="s">
        <v>1827</v>
      </c>
      <c r="B2012" s="6"/>
    </row>
    <row r="2013" spans="1:2">
      <c r="A2013" s="7" t="s">
        <v>1828</v>
      </c>
      <c r="B2013" s="6"/>
    </row>
    <row r="2014" spans="1:2">
      <c r="A2014" s="7"/>
      <c r="B2014" s="6"/>
    </row>
    <row r="2015" spans="1:2">
      <c r="A2015" s="7" t="s">
        <v>1829</v>
      </c>
      <c r="B2015" s="6">
        <v>184</v>
      </c>
    </row>
    <row r="2016" spans="1:2">
      <c r="A2016" s="7" t="s">
        <v>1830</v>
      </c>
      <c r="B2016" s="6"/>
    </row>
    <row r="2017" spans="1:2">
      <c r="A2017" s="7" t="s">
        <v>1831</v>
      </c>
      <c r="B2017" s="6"/>
    </row>
    <row r="2018" spans="1:2">
      <c r="A2018" s="7" t="s">
        <v>1832</v>
      </c>
      <c r="B2018" s="6"/>
    </row>
    <row r="2019" spans="1:2">
      <c r="A2019" s="7" t="s">
        <v>1833</v>
      </c>
      <c r="B2019" s="6"/>
    </row>
    <row r="2020" spans="1:2">
      <c r="A2020" s="7" t="s">
        <v>1834</v>
      </c>
      <c r="B2020" s="6"/>
    </row>
    <row r="2021" spans="1:2">
      <c r="A2021" s="7" t="s">
        <v>1835</v>
      </c>
      <c r="B2021" s="6"/>
    </row>
    <row r="2022" spans="1:2">
      <c r="A2022" s="7" t="s">
        <v>1836</v>
      </c>
      <c r="B2022" s="6"/>
    </row>
    <row r="2023" spans="1:2">
      <c r="A2023" s="7" t="s">
        <v>1837</v>
      </c>
      <c r="B2023" s="6"/>
    </row>
    <row r="2024" spans="1:2">
      <c r="A2024" s="7" t="s">
        <v>1838</v>
      </c>
      <c r="B2024" s="6"/>
    </row>
    <row r="2025" spans="1:2">
      <c r="A2025" s="7"/>
      <c r="B2025" s="6"/>
    </row>
    <row r="2026" spans="1:2">
      <c r="A2026" s="7" t="s">
        <v>1839</v>
      </c>
      <c r="B2026" s="6">
        <v>185</v>
      </c>
    </row>
    <row r="2027" spans="1:2">
      <c r="A2027" s="7" t="s">
        <v>1840</v>
      </c>
      <c r="B2027" s="6"/>
    </row>
    <row r="2028" spans="1:2">
      <c r="A2028" s="7" t="s">
        <v>1841</v>
      </c>
      <c r="B2028" s="6"/>
    </row>
    <row r="2029" spans="1:2">
      <c r="A2029" s="7" t="s">
        <v>1842</v>
      </c>
      <c r="B2029" s="6"/>
    </row>
    <row r="2030" spans="1:2">
      <c r="A2030" s="7" t="s">
        <v>1843</v>
      </c>
      <c r="B2030" s="6"/>
    </row>
    <row r="2031" spans="1:2">
      <c r="A2031" s="7" t="s">
        <v>1844</v>
      </c>
      <c r="B2031" s="6"/>
    </row>
    <row r="2032" spans="1:2">
      <c r="A2032" s="7" t="s">
        <v>1845</v>
      </c>
      <c r="B2032" s="6"/>
    </row>
    <row r="2033" spans="1:2">
      <c r="A2033" s="7" t="s">
        <v>1846</v>
      </c>
      <c r="B2033" s="6"/>
    </row>
    <row r="2034" spans="1:2">
      <c r="A2034" s="7" t="s">
        <v>1847</v>
      </c>
      <c r="B2034" s="6"/>
    </row>
    <row r="2035" spans="1:2">
      <c r="A2035" s="7" t="s">
        <v>1848</v>
      </c>
      <c r="B2035" s="6"/>
    </row>
    <row r="2036" spans="1:2">
      <c r="A2036" s="7"/>
      <c r="B2036" s="6"/>
    </row>
    <row r="2037" spans="1:2">
      <c r="A2037" s="7" t="s">
        <v>1849</v>
      </c>
      <c r="B2037" s="6">
        <v>186</v>
      </c>
    </row>
    <row r="2038" spans="1:2">
      <c r="A2038" s="7" t="s">
        <v>1850</v>
      </c>
      <c r="B2038" s="6"/>
    </row>
    <row r="2039" spans="1:2">
      <c r="A2039" s="7" t="s">
        <v>1851</v>
      </c>
      <c r="B2039" s="6"/>
    </row>
    <row r="2040" spans="1:2">
      <c r="A2040" s="7" t="s">
        <v>1852</v>
      </c>
      <c r="B2040" s="6"/>
    </row>
    <row r="2041" spans="1:2">
      <c r="A2041" s="7" t="s">
        <v>1853</v>
      </c>
      <c r="B2041" s="6"/>
    </row>
    <row r="2042" spans="1:2">
      <c r="A2042" s="7" t="s">
        <v>1854</v>
      </c>
      <c r="B2042" s="6"/>
    </row>
    <row r="2043" spans="1:2">
      <c r="A2043" s="7" t="s">
        <v>1855</v>
      </c>
      <c r="B2043" s="6"/>
    </row>
    <row r="2044" spans="1:2">
      <c r="A2044" s="7" t="s">
        <v>1856</v>
      </c>
      <c r="B2044" s="6"/>
    </row>
    <row r="2045" spans="1:2">
      <c r="A2045" s="7" t="s">
        <v>1857</v>
      </c>
      <c r="B2045" s="6"/>
    </row>
    <row r="2046" spans="1:2">
      <c r="A2046" s="7" t="s">
        <v>1858</v>
      </c>
      <c r="B2046" s="6"/>
    </row>
    <row r="2047" spans="1:2">
      <c r="A2047" s="7"/>
      <c r="B2047" s="6"/>
    </row>
    <row r="2048" spans="1:2">
      <c r="A2048" s="7" t="s">
        <v>1859</v>
      </c>
      <c r="B2048" s="6">
        <v>187</v>
      </c>
    </row>
    <row r="2049" spans="1:2">
      <c r="A2049" s="7" t="s">
        <v>1860</v>
      </c>
      <c r="B2049" s="6"/>
    </row>
    <row r="2050" spans="1:2">
      <c r="A2050" s="7" t="s">
        <v>1861</v>
      </c>
      <c r="B2050" s="6"/>
    </row>
    <row r="2051" spans="1:2">
      <c r="A2051" s="7" t="s">
        <v>1862</v>
      </c>
      <c r="B2051" s="6"/>
    </row>
    <row r="2052" spans="1:2">
      <c r="A2052" s="7" t="s">
        <v>1863</v>
      </c>
      <c r="B2052" s="6"/>
    </row>
    <row r="2053" spans="1:2">
      <c r="A2053" s="7" t="s">
        <v>1864</v>
      </c>
      <c r="B2053" s="6"/>
    </row>
    <row r="2054" spans="1:2">
      <c r="A2054" s="7" t="s">
        <v>1865</v>
      </c>
      <c r="B2054" s="6"/>
    </row>
    <row r="2055" spans="1:2">
      <c r="A2055" s="7" t="s">
        <v>1866</v>
      </c>
      <c r="B2055" s="6"/>
    </row>
    <row r="2056" spans="1:2">
      <c r="A2056" s="7" t="s">
        <v>1867</v>
      </c>
      <c r="B2056" s="6"/>
    </row>
    <row r="2057" spans="1:2">
      <c r="A2057" s="7" t="s">
        <v>1868</v>
      </c>
      <c r="B2057" s="6"/>
    </row>
    <row r="2058" spans="1:2">
      <c r="A2058" s="7"/>
      <c r="B2058" s="6"/>
    </row>
    <row r="2059" spans="1:2">
      <c r="A2059" s="7" t="s">
        <v>1869</v>
      </c>
      <c r="B2059" s="6">
        <v>188</v>
      </c>
    </row>
    <row r="2060" spans="1:2">
      <c r="A2060" s="7" t="s">
        <v>1870</v>
      </c>
      <c r="B2060" s="6"/>
    </row>
    <row r="2061" spans="1:2">
      <c r="A2061" s="7" t="s">
        <v>1871</v>
      </c>
      <c r="B2061" s="6"/>
    </row>
    <row r="2062" spans="1:2">
      <c r="A2062" s="7" t="s">
        <v>1872</v>
      </c>
      <c r="B2062" s="6"/>
    </row>
    <row r="2063" spans="1:2">
      <c r="A2063" s="7" t="s">
        <v>1873</v>
      </c>
      <c r="B2063" s="6"/>
    </row>
    <row r="2064" spans="1:2">
      <c r="A2064" s="7" t="s">
        <v>1874</v>
      </c>
      <c r="B2064" s="6"/>
    </row>
    <row r="2065" spans="1:2">
      <c r="A2065" s="7" t="s">
        <v>1875</v>
      </c>
      <c r="B2065" s="6"/>
    </row>
    <row r="2066" spans="1:2">
      <c r="A2066" s="7" t="s">
        <v>1876</v>
      </c>
      <c r="B2066" s="6"/>
    </row>
    <row r="2067" spans="1:2">
      <c r="A2067" s="7" t="s">
        <v>1877</v>
      </c>
      <c r="B2067" s="6"/>
    </row>
    <row r="2068" spans="1:2">
      <c r="A2068" s="7" t="s">
        <v>1878</v>
      </c>
      <c r="B2068" s="6"/>
    </row>
    <row r="2069" spans="1:2">
      <c r="A2069" s="7"/>
      <c r="B2069" s="6"/>
    </row>
    <row r="2070" spans="1:2">
      <c r="A2070" s="7" t="s">
        <v>1879</v>
      </c>
      <c r="B2070" s="6">
        <v>189</v>
      </c>
    </row>
    <row r="2071" spans="1:2">
      <c r="A2071" s="7" t="s">
        <v>1880</v>
      </c>
      <c r="B2071" s="6"/>
    </row>
    <row r="2072" spans="1:2">
      <c r="A2072" s="7" t="s">
        <v>1881</v>
      </c>
      <c r="B2072" s="6"/>
    </row>
    <row r="2073" spans="1:2">
      <c r="A2073" s="7" t="s">
        <v>1882</v>
      </c>
      <c r="B2073" s="6"/>
    </row>
    <row r="2074" spans="1:2">
      <c r="A2074" s="7" t="s">
        <v>1883</v>
      </c>
      <c r="B2074" s="6"/>
    </row>
    <row r="2075" spans="1:2">
      <c r="A2075" s="7" t="s">
        <v>1884</v>
      </c>
      <c r="B2075" s="6"/>
    </row>
    <row r="2076" spans="1:2">
      <c r="A2076" s="7" t="s">
        <v>1885</v>
      </c>
      <c r="B2076" s="6"/>
    </row>
    <row r="2077" spans="1:2">
      <c r="A2077" s="7" t="s">
        <v>1886</v>
      </c>
      <c r="B2077" s="6"/>
    </row>
    <row r="2078" spans="1:2">
      <c r="A2078" s="7" t="s">
        <v>1887</v>
      </c>
      <c r="B2078" s="6"/>
    </row>
    <row r="2079" spans="1:2">
      <c r="A2079" s="7" t="s">
        <v>1888</v>
      </c>
      <c r="B2079" s="6"/>
    </row>
    <row r="2080" spans="1:2">
      <c r="A2080" s="7"/>
      <c r="B2080" s="6"/>
    </row>
    <row r="2081" spans="1:2">
      <c r="A2081" s="7" t="s">
        <v>1889</v>
      </c>
      <c r="B2081" s="6">
        <v>190</v>
      </c>
    </row>
    <row r="2082" spans="1:2">
      <c r="A2082" s="7" t="s">
        <v>1890</v>
      </c>
      <c r="B2082" s="6"/>
    </row>
    <row r="2083" spans="1:2">
      <c r="A2083" s="7" t="s">
        <v>1891</v>
      </c>
      <c r="B2083" s="6"/>
    </row>
    <row r="2084" spans="1:2">
      <c r="A2084" s="7" t="s">
        <v>1892</v>
      </c>
      <c r="B2084" s="6"/>
    </row>
    <row r="2085" spans="1:2">
      <c r="A2085" s="7" t="s">
        <v>1893</v>
      </c>
      <c r="B2085" s="6"/>
    </row>
    <row r="2086" spans="1:2">
      <c r="A2086" s="7" t="s">
        <v>1894</v>
      </c>
      <c r="B2086" s="6"/>
    </row>
    <row r="2087" spans="1:2">
      <c r="A2087" s="7" t="s">
        <v>1895</v>
      </c>
      <c r="B2087" s="6"/>
    </row>
    <row r="2088" spans="1:2">
      <c r="A2088" s="7" t="s">
        <v>1896</v>
      </c>
      <c r="B2088" s="6"/>
    </row>
    <row r="2089" spans="1:2">
      <c r="A2089" s="7" t="s">
        <v>1897</v>
      </c>
      <c r="B2089" s="6"/>
    </row>
    <row r="2090" spans="1:2">
      <c r="A2090" s="7" t="s">
        <v>1898</v>
      </c>
      <c r="B2090" s="6"/>
    </row>
    <row r="2091" spans="1:2">
      <c r="A2091" s="7"/>
      <c r="B2091" s="6"/>
    </row>
    <row r="2092" spans="1:2">
      <c r="A2092" s="7" t="s">
        <v>1899</v>
      </c>
      <c r="B2092" s="6">
        <v>191</v>
      </c>
    </row>
    <row r="2093" spans="1:2">
      <c r="A2093" s="7" t="s">
        <v>1900</v>
      </c>
      <c r="B2093" s="6"/>
    </row>
    <row r="2094" spans="1:2">
      <c r="A2094" s="7" t="s">
        <v>1901</v>
      </c>
      <c r="B2094" s="6"/>
    </row>
    <row r="2095" spans="1:2">
      <c r="A2095" s="7" t="s">
        <v>1902</v>
      </c>
      <c r="B2095" s="6"/>
    </row>
    <row r="2096" spans="1:2">
      <c r="A2096" s="7" t="s">
        <v>1903</v>
      </c>
      <c r="B2096" s="6"/>
    </row>
    <row r="2097" spans="1:2">
      <c r="A2097" s="7" t="s">
        <v>1904</v>
      </c>
      <c r="B2097" s="6"/>
    </row>
    <row r="2098" spans="1:2">
      <c r="A2098" s="7" t="s">
        <v>1905</v>
      </c>
      <c r="B2098" s="6"/>
    </row>
    <row r="2099" spans="1:2">
      <c r="A2099" s="7" t="s">
        <v>1906</v>
      </c>
      <c r="B2099" s="6"/>
    </row>
    <row r="2100" spans="1:2">
      <c r="A2100" s="7" t="s">
        <v>1907</v>
      </c>
      <c r="B2100" s="6"/>
    </row>
    <row r="2101" spans="1:2">
      <c r="A2101" s="7" t="s">
        <v>1908</v>
      </c>
      <c r="B2101" s="6"/>
    </row>
    <row r="2102" spans="1:2">
      <c r="A2102" s="7"/>
      <c r="B2102" s="6"/>
    </row>
    <row r="2103" spans="1:2">
      <c r="A2103" s="7" t="s">
        <v>1909</v>
      </c>
      <c r="B2103" s="6">
        <v>192</v>
      </c>
    </row>
    <row r="2104" spans="1:2">
      <c r="A2104" s="7" t="s">
        <v>1910</v>
      </c>
      <c r="B2104" s="6"/>
    </row>
    <row r="2105" spans="1:2">
      <c r="A2105" s="7" t="s">
        <v>1911</v>
      </c>
      <c r="B2105" s="6"/>
    </row>
    <row r="2106" spans="1:2">
      <c r="A2106" s="7" t="s">
        <v>1912</v>
      </c>
      <c r="B2106" s="6"/>
    </row>
    <row r="2107" spans="1:2">
      <c r="A2107" s="7" t="s">
        <v>1913</v>
      </c>
      <c r="B2107" s="6"/>
    </row>
    <row r="2108" spans="1:2">
      <c r="A2108" s="7" t="s">
        <v>1914</v>
      </c>
      <c r="B2108" s="6"/>
    </row>
    <row r="2109" spans="1:2">
      <c r="A2109" s="7" t="s">
        <v>1915</v>
      </c>
      <c r="B2109" s="6"/>
    </row>
    <row r="2110" spans="1:2">
      <c r="A2110" s="7" t="s">
        <v>1916</v>
      </c>
      <c r="B2110" s="6"/>
    </row>
    <row r="2111" spans="1:2">
      <c r="A2111" s="7" t="s">
        <v>1917</v>
      </c>
      <c r="B2111" s="6"/>
    </row>
    <row r="2112" spans="1:2">
      <c r="A2112" s="7" t="s">
        <v>1918</v>
      </c>
      <c r="B2112" s="6"/>
    </row>
    <row r="2113" spans="1:2">
      <c r="A2113" s="7"/>
      <c r="B2113" s="6"/>
    </row>
    <row r="2114" spans="1:2">
      <c r="A2114" s="7" t="s">
        <v>1919</v>
      </c>
      <c r="B2114" s="6">
        <v>193</v>
      </c>
    </row>
    <row r="2115" spans="1:2">
      <c r="A2115" s="7" t="s">
        <v>1920</v>
      </c>
      <c r="B2115" s="6"/>
    </row>
    <row r="2116" spans="1:2">
      <c r="A2116" s="7" t="s">
        <v>1921</v>
      </c>
      <c r="B2116" s="6"/>
    </row>
    <row r="2117" spans="1:2">
      <c r="A2117" s="7" t="s">
        <v>1922</v>
      </c>
      <c r="B2117" s="6"/>
    </row>
    <row r="2118" spans="1:2">
      <c r="A2118" s="7" t="s">
        <v>1923</v>
      </c>
      <c r="B2118" s="6"/>
    </row>
    <row r="2119" spans="1:2">
      <c r="A2119" s="7" t="s">
        <v>1924</v>
      </c>
      <c r="B2119" s="6"/>
    </row>
    <row r="2120" spans="1:2">
      <c r="A2120" s="7" t="s">
        <v>1925</v>
      </c>
      <c r="B2120" s="6"/>
    </row>
    <row r="2121" spans="1:2">
      <c r="A2121" s="7" t="s">
        <v>1926</v>
      </c>
      <c r="B2121" s="6"/>
    </row>
    <row r="2122" spans="1:2">
      <c r="A2122" s="7" t="s">
        <v>1927</v>
      </c>
      <c r="B2122" s="6"/>
    </row>
    <row r="2123" spans="1:2">
      <c r="A2123" s="7" t="s">
        <v>1928</v>
      </c>
      <c r="B2123" s="6"/>
    </row>
    <row r="2124" spans="1:2">
      <c r="A2124" s="7"/>
      <c r="B2124" s="6"/>
    </row>
    <row r="2125" spans="1:2">
      <c r="A2125" s="7" t="s">
        <v>1929</v>
      </c>
      <c r="B2125" s="6">
        <v>194</v>
      </c>
    </row>
    <row r="2126" spans="1:2">
      <c r="A2126" s="7" t="s">
        <v>1930</v>
      </c>
      <c r="B2126" s="6"/>
    </row>
    <row r="2127" spans="1:2">
      <c r="A2127" s="7" t="s">
        <v>1931</v>
      </c>
      <c r="B2127" s="6"/>
    </row>
    <row r="2128" spans="1:2">
      <c r="A2128" s="7" t="s">
        <v>1932</v>
      </c>
      <c r="B2128" s="6"/>
    </row>
    <row r="2129" spans="1:2">
      <c r="A2129" s="7" t="s">
        <v>1933</v>
      </c>
      <c r="B2129" s="6"/>
    </row>
    <row r="2130" spans="1:2">
      <c r="A2130" s="7" t="s">
        <v>1934</v>
      </c>
      <c r="B2130" s="6"/>
    </row>
    <row r="2131" spans="1:2">
      <c r="A2131" s="7" t="s">
        <v>1935</v>
      </c>
      <c r="B2131" s="6"/>
    </row>
    <row r="2132" spans="1:2">
      <c r="A2132" s="7" t="s">
        <v>1936</v>
      </c>
      <c r="B2132" s="6"/>
    </row>
    <row r="2133" spans="1:2">
      <c r="A2133" s="7" t="s">
        <v>1937</v>
      </c>
      <c r="B2133" s="6"/>
    </row>
    <row r="2134" spans="1:2">
      <c r="A2134" s="7" t="s">
        <v>1938</v>
      </c>
      <c r="B2134" s="6"/>
    </row>
    <row r="2135" spans="1:2">
      <c r="A2135" s="7"/>
      <c r="B2135" s="6"/>
    </row>
    <row r="2136" spans="1:2">
      <c r="A2136" s="7" t="s">
        <v>1939</v>
      </c>
      <c r="B2136" s="6">
        <v>195</v>
      </c>
    </row>
    <row r="2137" spans="1:2">
      <c r="A2137" s="7" t="s">
        <v>1940</v>
      </c>
      <c r="B2137" s="6"/>
    </row>
    <row r="2138" spans="1:2">
      <c r="A2138" s="7" t="s">
        <v>1941</v>
      </c>
      <c r="B2138" s="6"/>
    </row>
    <row r="2139" spans="1:2">
      <c r="A2139" s="7" t="s">
        <v>1942</v>
      </c>
      <c r="B2139" s="6"/>
    </row>
    <row r="2140" spans="1:2">
      <c r="A2140" s="7" t="s">
        <v>1943</v>
      </c>
      <c r="B2140" s="6"/>
    </row>
    <row r="2141" spans="1:2">
      <c r="A2141" s="7" t="s">
        <v>1944</v>
      </c>
      <c r="B2141" s="6"/>
    </row>
    <row r="2142" spans="1:2">
      <c r="A2142" s="7" t="s">
        <v>1945</v>
      </c>
      <c r="B2142" s="6"/>
    </row>
    <row r="2143" spans="1:2">
      <c r="A2143" s="7" t="s">
        <v>1946</v>
      </c>
      <c r="B2143" s="6"/>
    </row>
    <row r="2144" spans="1:2">
      <c r="A2144" s="7" t="s">
        <v>1947</v>
      </c>
      <c r="B2144" s="6"/>
    </row>
    <row r="2145" spans="1:2">
      <c r="A2145" s="7" t="s">
        <v>1948</v>
      </c>
      <c r="B2145" s="6"/>
    </row>
    <row r="2146" spans="1:2">
      <c r="A2146" s="7"/>
      <c r="B2146" s="6"/>
    </row>
    <row r="2147" spans="1:2">
      <c r="A2147" s="7" t="s">
        <v>1949</v>
      </c>
      <c r="B2147" s="6">
        <v>196</v>
      </c>
    </row>
    <row r="2148" spans="1:2">
      <c r="A2148" s="7" t="s">
        <v>1950</v>
      </c>
      <c r="B2148" s="6"/>
    </row>
    <row r="2149" spans="1:2">
      <c r="A2149" s="7" t="s">
        <v>1951</v>
      </c>
      <c r="B2149" s="6"/>
    </row>
    <row r="2150" spans="1:2">
      <c r="A2150" s="7" t="s">
        <v>1952</v>
      </c>
      <c r="B2150" s="6"/>
    </row>
    <row r="2151" spans="1:2">
      <c r="A2151" s="7" t="s">
        <v>1953</v>
      </c>
      <c r="B2151" s="6"/>
    </row>
    <row r="2152" spans="1:2">
      <c r="A2152" s="7" t="s">
        <v>1954</v>
      </c>
      <c r="B2152" s="6"/>
    </row>
    <row r="2153" spans="1:2">
      <c r="A2153" s="7" t="s">
        <v>1955</v>
      </c>
      <c r="B2153" s="6"/>
    </row>
    <row r="2154" spans="1:2">
      <c r="A2154" s="7" t="s">
        <v>1956</v>
      </c>
      <c r="B2154" s="6"/>
    </row>
    <row r="2155" spans="1:2">
      <c r="A2155" s="7" t="s">
        <v>1957</v>
      </c>
      <c r="B2155" s="6"/>
    </row>
    <row r="2156" spans="1:2">
      <c r="A2156" s="7" t="s">
        <v>1958</v>
      </c>
      <c r="B2156" s="6"/>
    </row>
    <row r="2157" spans="1:2">
      <c r="A2157" s="7"/>
      <c r="B2157" s="6"/>
    </row>
    <row r="2158" spans="1:2">
      <c r="A2158" s="7" t="s">
        <v>1959</v>
      </c>
      <c r="B2158" s="6">
        <v>197</v>
      </c>
    </row>
    <row r="2159" spans="1:2">
      <c r="A2159" s="7" t="s">
        <v>1960</v>
      </c>
      <c r="B2159" s="6"/>
    </row>
    <row r="2160" spans="1:2">
      <c r="A2160" s="7" t="s">
        <v>1961</v>
      </c>
      <c r="B2160" s="6"/>
    </row>
    <row r="2161" spans="1:2">
      <c r="A2161" s="7" t="s">
        <v>1962</v>
      </c>
      <c r="B2161" s="6"/>
    </row>
    <row r="2162" spans="1:2">
      <c r="A2162" s="7" t="s">
        <v>1963</v>
      </c>
      <c r="B2162" s="6"/>
    </row>
    <row r="2163" spans="1:2">
      <c r="A2163" s="7" t="s">
        <v>1964</v>
      </c>
      <c r="B2163" s="6"/>
    </row>
    <row r="2164" spans="1:2">
      <c r="A2164" s="7" t="s">
        <v>1965</v>
      </c>
      <c r="B2164" s="6"/>
    </row>
    <row r="2165" spans="1:2">
      <c r="A2165" s="7" t="s">
        <v>1966</v>
      </c>
      <c r="B2165" s="6"/>
    </row>
    <row r="2166" spans="1:2">
      <c r="A2166" s="7" t="s">
        <v>1967</v>
      </c>
      <c r="B2166" s="6"/>
    </row>
    <row r="2167" spans="1:2">
      <c r="A2167" s="7" t="s">
        <v>1968</v>
      </c>
      <c r="B2167" s="6"/>
    </row>
    <row r="2168" spans="1:2">
      <c r="A2168" s="7"/>
      <c r="B2168" s="6"/>
    </row>
    <row r="2169" spans="1:2">
      <c r="A2169" s="7" t="s">
        <v>1969</v>
      </c>
      <c r="B2169" s="6">
        <v>198</v>
      </c>
    </row>
    <row r="2170" spans="1:2">
      <c r="A2170" s="7" t="s">
        <v>1970</v>
      </c>
      <c r="B2170" s="6"/>
    </row>
    <row r="2171" spans="1:2">
      <c r="A2171" s="7" t="s">
        <v>1971</v>
      </c>
      <c r="B2171" s="6"/>
    </row>
    <row r="2172" spans="1:2">
      <c r="A2172" s="7" t="s">
        <v>1972</v>
      </c>
      <c r="B2172" s="6"/>
    </row>
    <row r="2173" spans="1:2">
      <c r="A2173" s="7" t="s">
        <v>1973</v>
      </c>
      <c r="B2173" s="6"/>
    </row>
    <row r="2174" spans="1:2">
      <c r="A2174" s="7" t="s">
        <v>1974</v>
      </c>
      <c r="B2174" s="6"/>
    </row>
    <row r="2175" spans="1:2">
      <c r="A2175" s="7" t="s">
        <v>1975</v>
      </c>
      <c r="B2175" s="6"/>
    </row>
    <row r="2176" spans="1:2">
      <c r="A2176" s="7" t="s">
        <v>1976</v>
      </c>
      <c r="B2176" s="6"/>
    </row>
    <row r="2177" spans="1:2">
      <c r="A2177" s="7" t="s">
        <v>1977</v>
      </c>
      <c r="B2177" s="6"/>
    </row>
    <row r="2178" spans="1:2">
      <c r="A2178" s="7" t="s">
        <v>1978</v>
      </c>
      <c r="B2178" s="6"/>
    </row>
    <row r="2179" spans="1:2">
      <c r="A2179" s="7"/>
      <c r="B2179" s="6"/>
    </row>
    <row r="2180" spans="1:2">
      <c r="A2180" s="2"/>
    </row>
    <row r="2181" spans="1:2">
      <c r="A2181" s="2"/>
    </row>
    <row r="2182" spans="1:2">
      <c r="A2182" s="2"/>
    </row>
    <row r="2183" spans="1:2">
      <c r="A2183" s="2"/>
      <c r="B2183" t="s">
        <v>5575</v>
      </c>
    </row>
    <row r="2184" spans="1:2">
      <c r="A2184" s="2" t="s">
        <v>1979</v>
      </c>
      <c r="B2184">
        <v>199</v>
      </c>
    </row>
    <row r="2185" spans="1:2">
      <c r="A2185" s="2" t="s">
        <v>1980</v>
      </c>
    </row>
    <row r="2186" spans="1:2">
      <c r="A2186" s="2" t="s">
        <v>1981</v>
      </c>
    </row>
    <row r="2187" spans="1:2">
      <c r="A2187" s="2" t="s">
        <v>1982</v>
      </c>
    </row>
    <row r="2188" spans="1:2">
      <c r="A2188" s="2" t="s">
        <v>1983</v>
      </c>
    </row>
    <row r="2189" spans="1:2">
      <c r="A2189" s="2" t="s">
        <v>1984</v>
      </c>
    </row>
    <row r="2190" spans="1:2">
      <c r="A2190" s="2" t="s">
        <v>1985</v>
      </c>
    </row>
    <row r="2191" spans="1:2">
      <c r="A2191" s="2" t="s">
        <v>1986</v>
      </c>
    </row>
    <row r="2192" spans="1:2">
      <c r="A2192" s="2" t="s">
        <v>1987</v>
      </c>
    </row>
    <row r="2193" spans="1:2">
      <c r="A2193" s="2" t="s">
        <v>1988</v>
      </c>
    </row>
    <row r="2194" spans="1:2">
      <c r="A2194" s="2"/>
    </row>
    <row r="2195" spans="1:2">
      <c r="A2195" s="2" t="s">
        <v>1989</v>
      </c>
      <c r="B2195">
        <v>200</v>
      </c>
    </row>
    <row r="2196" spans="1:2">
      <c r="A2196" s="2" t="s">
        <v>1990</v>
      </c>
    </row>
    <row r="2197" spans="1:2">
      <c r="A2197" s="2" t="s">
        <v>1991</v>
      </c>
    </row>
    <row r="2198" spans="1:2">
      <c r="A2198" s="2" t="s">
        <v>1992</v>
      </c>
    </row>
    <row r="2199" spans="1:2">
      <c r="A2199" s="2" t="s">
        <v>1993</v>
      </c>
    </row>
    <row r="2200" spans="1:2">
      <c r="A2200" s="2" t="s">
        <v>1994</v>
      </c>
    </row>
    <row r="2201" spans="1:2">
      <c r="A2201" s="2" t="s">
        <v>1995</v>
      </c>
    </row>
    <row r="2202" spans="1:2">
      <c r="A2202" s="2" t="s">
        <v>1996</v>
      </c>
    </row>
    <row r="2203" spans="1:2">
      <c r="A2203" s="2" t="s">
        <v>1997</v>
      </c>
    </row>
    <row r="2204" spans="1:2">
      <c r="A2204" s="2" t="s">
        <v>1998</v>
      </c>
    </row>
    <row r="2205" spans="1:2">
      <c r="A2205" s="2"/>
    </row>
    <row r="2206" spans="1:2">
      <c r="A2206" s="2" t="s">
        <v>1999</v>
      </c>
      <c r="B2206">
        <v>201</v>
      </c>
    </row>
    <row r="2207" spans="1:2">
      <c r="A2207" s="2" t="s">
        <v>2000</v>
      </c>
    </row>
    <row r="2208" spans="1:2">
      <c r="A2208" s="2" t="s">
        <v>2001</v>
      </c>
    </row>
    <row r="2209" spans="1:2">
      <c r="A2209" s="2" t="s">
        <v>2002</v>
      </c>
    </row>
    <row r="2210" spans="1:2">
      <c r="A2210" s="2" t="s">
        <v>2003</v>
      </c>
    </row>
    <row r="2211" spans="1:2">
      <c r="A2211" s="2" t="s">
        <v>2004</v>
      </c>
    </row>
    <row r="2212" spans="1:2">
      <c r="A2212" s="2" t="s">
        <v>2005</v>
      </c>
    </row>
    <row r="2213" spans="1:2">
      <c r="A2213" s="2" t="s">
        <v>2006</v>
      </c>
    </row>
    <row r="2214" spans="1:2">
      <c r="A2214" s="2" t="s">
        <v>2007</v>
      </c>
    </row>
    <row r="2215" spans="1:2">
      <c r="A2215" s="2" t="s">
        <v>2008</v>
      </c>
    </row>
    <row r="2216" spans="1:2">
      <c r="A2216" s="2"/>
    </row>
    <row r="2217" spans="1:2">
      <c r="A2217" s="2" t="s">
        <v>2009</v>
      </c>
      <c r="B2217">
        <v>202</v>
      </c>
    </row>
    <row r="2218" spans="1:2">
      <c r="A2218" s="2" t="s">
        <v>2010</v>
      </c>
    </row>
    <row r="2219" spans="1:2">
      <c r="A2219" s="2" t="s">
        <v>2011</v>
      </c>
    </row>
    <row r="2220" spans="1:2">
      <c r="A2220" s="2" t="s">
        <v>2012</v>
      </c>
    </row>
    <row r="2221" spans="1:2">
      <c r="A2221" s="2" t="s">
        <v>2013</v>
      </c>
    </row>
    <row r="2222" spans="1:2">
      <c r="A2222" s="2" t="s">
        <v>2014</v>
      </c>
    </row>
    <row r="2223" spans="1:2">
      <c r="A2223" s="2" t="s">
        <v>2015</v>
      </c>
    </row>
    <row r="2224" spans="1:2">
      <c r="A2224" s="2" t="s">
        <v>2016</v>
      </c>
    </row>
    <row r="2225" spans="1:2">
      <c r="A2225" s="2" t="s">
        <v>2017</v>
      </c>
    </row>
    <row r="2226" spans="1:2">
      <c r="A2226" s="2" t="s">
        <v>2018</v>
      </c>
    </row>
    <row r="2227" spans="1:2">
      <c r="A2227" s="2"/>
    </row>
    <row r="2228" spans="1:2">
      <c r="A2228" s="2" t="s">
        <v>2019</v>
      </c>
      <c r="B2228">
        <v>203</v>
      </c>
    </row>
    <row r="2229" spans="1:2">
      <c r="A2229" s="2" t="s">
        <v>2020</v>
      </c>
    </row>
    <row r="2230" spans="1:2">
      <c r="A2230" s="2" t="s">
        <v>2021</v>
      </c>
    </row>
    <row r="2231" spans="1:2">
      <c r="A2231" s="2" t="s">
        <v>2022</v>
      </c>
    </row>
    <row r="2232" spans="1:2">
      <c r="A2232" s="2" t="s">
        <v>2023</v>
      </c>
    </row>
    <row r="2233" spans="1:2">
      <c r="A2233" s="2" t="s">
        <v>2024</v>
      </c>
    </row>
    <row r="2234" spans="1:2">
      <c r="A2234" s="2" t="s">
        <v>2025</v>
      </c>
    </row>
    <row r="2235" spans="1:2">
      <c r="A2235" s="2" t="s">
        <v>2026</v>
      </c>
    </row>
    <row r="2236" spans="1:2">
      <c r="A2236" s="2" t="s">
        <v>2027</v>
      </c>
    </row>
    <row r="2237" spans="1:2">
      <c r="A2237" s="2" t="s">
        <v>2028</v>
      </c>
    </row>
    <row r="2238" spans="1:2">
      <c r="A2238" s="2"/>
    </row>
    <row r="2239" spans="1:2">
      <c r="A2239" s="2" t="s">
        <v>2029</v>
      </c>
      <c r="B2239">
        <v>204</v>
      </c>
    </row>
    <row r="2240" spans="1:2">
      <c r="A2240" s="2" t="s">
        <v>2030</v>
      </c>
    </row>
    <row r="2241" spans="1:2">
      <c r="A2241" s="2" t="s">
        <v>2031</v>
      </c>
    </row>
    <row r="2242" spans="1:2">
      <c r="A2242" s="2" t="s">
        <v>2032</v>
      </c>
    </row>
    <row r="2243" spans="1:2">
      <c r="A2243" s="2" t="s">
        <v>2033</v>
      </c>
    </row>
    <row r="2244" spans="1:2">
      <c r="A2244" s="2" t="s">
        <v>2034</v>
      </c>
    </row>
    <row r="2245" spans="1:2">
      <c r="A2245" s="2" t="s">
        <v>2035</v>
      </c>
    </row>
    <row r="2246" spans="1:2">
      <c r="A2246" s="2" t="s">
        <v>2036</v>
      </c>
    </row>
    <row r="2247" spans="1:2">
      <c r="A2247" s="2" t="s">
        <v>2037</v>
      </c>
    </row>
    <row r="2248" spans="1:2">
      <c r="A2248" s="2" t="s">
        <v>2038</v>
      </c>
    </row>
    <row r="2249" spans="1:2">
      <c r="A2249" s="2"/>
    </row>
    <row r="2250" spans="1:2">
      <c r="A2250" s="2" t="s">
        <v>2039</v>
      </c>
      <c r="B2250">
        <v>205</v>
      </c>
    </row>
    <row r="2251" spans="1:2">
      <c r="A2251" s="2" t="s">
        <v>2040</v>
      </c>
    </row>
    <row r="2252" spans="1:2">
      <c r="A2252" s="2" t="s">
        <v>2041</v>
      </c>
    </row>
    <row r="2253" spans="1:2">
      <c r="A2253" s="2" t="s">
        <v>2042</v>
      </c>
    </row>
    <row r="2254" spans="1:2">
      <c r="A2254" s="2" t="s">
        <v>2043</v>
      </c>
    </row>
    <row r="2255" spans="1:2">
      <c r="A2255" s="2" t="s">
        <v>2044</v>
      </c>
    </row>
    <row r="2256" spans="1:2">
      <c r="A2256" s="2" t="s">
        <v>2045</v>
      </c>
    </row>
    <row r="2257" spans="1:2">
      <c r="A2257" s="2" t="s">
        <v>2046</v>
      </c>
    </row>
    <row r="2258" spans="1:2">
      <c r="A2258" s="2" t="s">
        <v>2047</v>
      </c>
    </row>
    <row r="2259" spans="1:2">
      <c r="A2259" s="2" t="s">
        <v>2048</v>
      </c>
    </row>
    <row r="2260" spans="1:2">
      <c r="A2260" s="2"/>
    </row>
    <row r="2261" spans="1:2">
      <c r="A2261" s="2" t="s">
        <v>2049</v>
      </c>
      <c r="B2261">
        <v>206</v>
      </c>
    </row>
    <row r="2262" spans="1:2">
      <c r="A2262" s="2" t="s">
        <v>2050</v>
      </c>
    </row>
    <row r="2263" spans="1:2">
      <c r="A2263" s="2" t="s">
        <v>2051</v>
      </c>
    </row>
    <row r="2264" spans="1:2">
      <c r="A2264" s="2" t="s">
        <v>2052</v>
      </c>
    </row>
    <row r="2265" spans="1:2">
      <c r="A2265" s="2" t="s">
        <v>2053</v>
      </c>
    </row>
    <row r="2266" spans="1:2">
      <c r="A2266" s="2" t="s">
        <v>2054</v>
      </c>
    </row>
    <row r="2267" spans="1:2">
      <c r="A2267" s="2" t="s">
        <v>2055</v>
      </c>
    </row>
    <row r="2268" spans="1:2">
      <c r="A2268" s="2" t="s">
        <v>2056</v>
      </c>
    </row>
    <row r="2269" spans="1:2">
      <c r="A2269" s="2" t="s">
        <v>2057</v>
      </c>
    </row>
    <row r="2270" spans="1:2">
      <c r="A2270" s="2" t="s">
        <v>2058</v>
      </c>
    </row>
    <row r="2271" spans="1:2">
      <c r="A2271" s="2"/>
    </row>
    <row r="2272" spans="1:2">
      <c r="A2272" s="2" t="s">
        <v>2059</v>
      </c>
      <c r="B2272">
        <v>207</v>
      </c>
    </row>
    <row r="2273" spans="1:2">
      <c r="A2273" s="2" t="s">
        <v>2060</v>
      </c>
    </row>
    <row r="2274" spans="1:2">
      <c r="A2274" s="2" t="s">
        <v>2061</v>
      </c>
    </row>
    <row r="2275" spans="1:2">
      <c r="A2275" s="2" t="s">
        <v>2062</v>
      </c>
    </row>
    <row r="2276" spans="1:2">
      <c r="A2276" s="2" t="s">
        <v>2063</v>
      </c>
    </row>
    <row r="2277" spans="1:2">
      <c r="A2277" s="2" t="s">
        <v>2064</v>
      </c>
    </row>
    <row r="2278" spans="1:2">
      <c r="A2278" s="2" t="s">
        <v>2065</v>
      </c>
    </row>
    <row r="2279" spans="1:2">
      <c r="A2279" s="2" t="s">
        <v>2066</v>
      </c>
    </row>
    <row r="2280" spans="1:2">
      <c r="A2280" s="2" t="s">
        <v>2067</v>
      </c>
    </row>
    <row r="2281" spans="1:2">
      <c r="A2281" s="2" t="s">
        <v>2068</v>
      </c>
    </row>
    <row r="2282" spans="1:2">
      <c r="A2282" s="2"/>
    </row>
    <row r="2283" spans="1:2">
      <c r="A2283" s="2" t="s">
        <v>2069</v>
      </c>
      <c r="B2283">
        <v>208</v>
      </c>
    </row>
    <row r="2284" spans="1:2">
      <c r="A2284" s="2" t="s">
        <v>2070</v>
      </c>
    </row>
    <row r="2285" spans="1:2">
      <c r="A2285" s="2" t="s">
        <v>2071</v>
      </c>
    </row>
    <row r="2286" spans="1:2">
      <c r="A2286" s="2" t="s">
        <v>2072</v>
      </c>
    </row>
    <row r="2287" spans="1:2">
      <c r="A2287" s="2" t="s">
        <v>2073</v>
      </c>
    </row>
    <row r="2288" spans="1:2">
      <c r="A2288" s="2" t="s">
        <v>2074</v>
      </c>
    </row>
    <row r="2289" spans="1:2">
      <c r="A2289" s="2" t="s">
        <v>2075</v>
      </c>
    </row>
    <row r="2290" spans="1:2">
      <c r="A2290" s="2" t="s">
        <v>2076</v>
      </c>
    </row>
    <row r="2291" spans="1:2">
      <c r="A2291" s="2" t="s">
        <v>2077</v>
      </c>
    </row>
    <row r="2292" spans="1:2">
      <c r="A2292" s="2" t="s">
        <v>2078</v>
      </c>
    </row>
    <row r="2293" spans="1:2">
      <c r="A2293" s="2"/>
    </row>
    <row r="2294" spans="1:2">
      <c r="A2294" s="2" t="s">
        <v>2079</v>
      </c>
      <c r="B2294">
        <v>209</v>
      </c>
    </row>
    <row r="2295" spans="1:2">
      <c r="A2295" s="2" t="s">
        <v>2080</v>
      </c>
    </row>
    <row r="2296" spans="1:2">
      <c r="A2296" s="2" t="s">
        <v>2081</v>
      </c>
    </row>
    <row r="2297" spans="1:2">
      <c r="A2297" s="2" t="s">
        <v>2082</v>
      </c>
    </row>
    <row r="2298" spans="1:2">
      <c r="A2298" s="2" t="s">
        <v>2083</v>
      </c>
    </row>
    <row r="2299" spans="1:2">
      <c r="A2299" s="2" t="s">
        <v>2084</v>
      </c>
    </row>
    <row r="2300" spans="1:2">
      <c r="A2300" s="2" t="s">
        <v>2085</v>
      </c>
    </row>
    <row r="2301" spans="1:2">
      <c r="A2301" s="2" t="s">
        <v>2086</v>
      </c>
    </row>
    <row r="2302" spans="1:2">
      <c r="A2302" s="2" t="s">
        <v>2087</v>
      </c>
    </row>
    <row r="2303" spans="1:2">
      <c r="A2303" s="2" t="s">
        <v>2088</v>
      </c>
    </row>
    <row r="2304" spans="1:2">
      <c r="A2304" s="2"/>
    </row>
    <row r="2305" spans="1:2">
      <c r="A2305" s="2" t="s">
        <v>2089</v>
      </c>
      <c r="B2305">
        <v>210</v>
      </c>
    </row>
    <row r="2306" spans="1:2">
      <c r="A2306" s="2" t="s">
        <v>2090</v>
      </c>
    </row>
    <row r="2307" spans="1:2">
      <c r="A2307" s="2" t="s">
        <v>2091</v>
      </c>
    </row>
    <row r="2308" spans="1:2">
      <c r="A2308" s="2" t="s">
        <v>2092</v>
      </c>
    </row>
    <row r="2309" spans="1:2">
      <c r="A2309" s="2" t="s">
        <v>2093</v>
      </c>
    </row>
    <row r="2310" spans="1:2">
      <c r="A2310" s="2" t="s">
        <v>2094</v>
      </c>
    </row>
    <row r="2311" spans="1:2">
      <c r="A2311" s="2" t="s">
        <v>2095</v>
      </c>
    </row>
    <row r="2312" spans="1:2">
      <c r="A2312" s="2" t="s">
        <v>2096</v>
      </c>
    </row>
    <row r="2313" spans="1:2">
      <c r="A2313" s="2" t="s">
        <v>2097</v>
      </c>
    </row>
    <row r="2314" spans="1:2">
      <c r="A2314" s="2" t="s">
        <v>2098</v>
      </c>
    </row>
    <row r="2315" spans="1:2">
      <c r="A2315" s="2"/>
    </row>
    <row r="2316" spans="1:2">
      <c r="A2316" s="2" t="s">
        <v>2099</v>
      </c>
      <c r="B2316">
        <v>211</v>
      </c>
    </row>
    <row r="2317" spans="1:2">
      <c r="A2317" s="2" t="s">
        <v>2100</v>
      </c>
    </row>
    <row r="2318" spans="1:2">
      <c r="A2318" s="2" t="s">
        <v>2101</v>
      </c>
    </row>
    <row r="2319" spans="1:2">
      <c r="A2319" s="2" t="s">
        <v>2102</v>
      </c>
    </row>
    <row r="2320" spans="1:2">
      <c r="A2320" s="2" t="s">
        <v>2103</v>
      </c>
    </row>
    <row r="2321" spans="1:2">
      <c r="A2321" s="2" t="s">
        <v>2104</v>
      </c>
    </row>
    <row r="2322" spans="1:2">
      <c r="A2322" s="2" t="s">
        <v>2105</v>
      </c>
    </row>
    <row r="2323" spans="1:2">
      <c r="A2323" s="2" t="s">
        <v>2106</v>
      </c>
    </row>
    <row r="2324" spans="1:2">
      <c r="A2324" s="2" t="s">
        <v>2107</v>
      </c>
    </row>
    <row r="2325" spans="1:2">
      <c r="A2325" s="2" t="s">
        <v>2108</v>
      </c>
    </row>
    <row r="2326" spans="1:2">
      <c r="A2326" s="2"/>
    </row>
    <row r="2327" spans="1:2">
      <c r="A2327" s="2" t="s">
        <v>2109</v>
      </c>
      <c r="B2327">
        <v>212</v>
      </c>
    </row>
    <row r="2328" spans="1:2">
      <c r="A2328" s="2" t="s">
        <v>2110</v>
      </c>
    </row>
    <row r="2329" spans="1:2">
      <c r="A2329" s="2" t="s">
        <v>2111</v>
      </c>
    </row>
    <row r="2330" spans="1:2">
      <c r="A2330" s="2" t="s">
        <v>2112</v>
      </c>
    </row>
    <row r="2331" spans="1:2">
      <c r="A2331" s="2" t="s">
        <v>2113</v>
      </c>
    </row>
    <row r="2332" spans="1:2">
      <c r="A2332" s="2" t="s">
        <v>2114</v>
      </c>
    </row>
    <row r="2333" spans="1:2">
      <c r="A2333" s="2" t="s">
        <v>2115</v>
      </c>
    </row>
    <row r="2334" spans="1:2">
      <c r="A2334" s="2" t="s">
        <v>2116</v>
      </c>
    </row>
    <row r="2335" spans="1:2">
      <c r="A2335" s="2" t="s">
        <v>2117</v>
      </c>
    </row>
    <row r="2336" spans="1:2">
      <c r="A2336" s="2" t="s">
        <v>2118</v>
      </c>
    </row>
    <row r="2337" spans="1:2">
      <c r="A2337" s="2"/>
    </row>
    <row r="2338" spans="1:2">
      <c r="A2338" s="2" t="s">
        <v>2119</v>
      </c>
      <c r="B2338">
        <v>213</v>
      </c>
    </row>
    <row r="2339" spans="1:2">
      <c r="A2339" s="2" t="s">
        <v>2120</v>
      </c>
    </row>
    <row r="2340" spans="1:2">
      <c r="A2340" s="2" t="s">
        <v>2121</v>
      </c>
    </row>
    <row r="2341" spans="1:2">
      <c r="A2341" s="2" t="s">
        <v>2122</v>
      </c>
    </row>
    <row r="2342" spans="1:2">
      <c r="A2342" s="2" t="s">
        <v>2123</v>
      </c>
    </row>
    <row r="2343" spans="1:2">
      <c r="A2343" s="2" t="s">
        <v>2124</v>
      </c>
    </row>
    <row r="2344" spans="1:2">
      <c r="A2344" s="2" t="s">
        <v>2125</v>
      </c>
    </row>
    <row r="2345" spans="1:2">
      <c r="A2345" s="2" t="s">
        <v>2126</v>
      </c>
    </row>
    <row r="2346" spans="1:2">
      <c r="A2346" s="2" t="s">
        <v>2127</v>
      </c>
    </row>
    <row r="2347" spans="1:2">
      <c r="A2347" s="2" t="s">
        <v>2128</v>
      </c>
    </row>
    <row r="2348" spans="1:2">
      <c r="A2348" s="2"/>
    </row>
    <row r="2349" spans="1:2">
      <c r="A2349" s="2" t="s">
        <v>2129</v>
      </c>
      <c r="B2349">
        <v>214</v>
      </c>
    </row>
    <row r="2350" spans="1:2">
      <c r="A2350" s="2" t="s">
        <v>2130</v>
      </c>
    </row>
    <row r="2351" spans="1:2">
      <c r="A2351" s="2" t="s">
        <v>2131</v>
      </c>
    </row>
    <row r="2352" spans="1:2">
      <c r="A2352" s="2" t="s">
        <v>2132</v>
      </c>
    </row>
    <row r="2353" spans="1:2">
      <c r="A2353" s="2" t="s">
        <v>2133</v>
      </c>
    </row>
    <row r="2354" spans="1:2">
      <c r="A2354" s="2" t="s">
        <v>2134</v>
      </c>
    </row>
    <row r="2355" spans="1:2">
      <c r="A2355" s="2" t="s">
        <v>2135</v>
      </c>
    </row>
    <row r="2356" spans="1:2">
      <c r="A2356" s="2" t="s">
        <v>2136</v>
      </c>
    </row>
    <row r="2357" spans="1:2">
      <c r="A2357" s="2" t="s">
        <v>2137</v>
      </c>
    </row>
    <row r="2358" spans="1:2">
      <c r="A2358" s="2" t="s">
        <v>2138</v>
      </c>
    </row>
    <row r="2359" spans="1:2">
      <c r="A2359" s="2"/>
    </row>
    <row r="2360" spans="1:2">
      <c r="A2360" s="2" t="s">
        <v>2139</v>
      </c>
      <c r="B2360">
        <v>215</v>
      </c>
    </row>
    <row r="2361" spans="1:2">
      <c r="A2361" s="2" t="s">
        <v>2140</v>
      </c>
    </row>
    <row r="2362" spans="1:2">
      <c r="A2362" s="2" t="s">
        <v>2141</v>
      </c>
    </row>
    <row r="2363" spans="1:2">
      <c r="A2363" s="2" t="s">
        <v>2142</v>
      </c>
    </row>
    <row r="2364" spans="1:2">
      <c r="A2364" s="2" t="s">
        <v>2143</v>
      </c>
    </row>
    <row r="2365" spans="1:2">
      <c r="A2365" s="2" t="s">
        <v>2144</v>
      </c>
    </row>
    <row r="2366" spans="1:2">
      <c r="A2366" s="2" t="s">
        <v>2145</v>
      </c>
    </row>
    <row r="2367" spans="1:2">
      <c r="A2367" s="2" t="s">
        <v>2146</v>
      </c>
    </row>
    <row r="2368" spans="1:2">
      <c r="A2368" s="2" t="s">
        <v>2147</v>
      </c>
    </row>
    <row r="2369" spans="1:2">
      <c r="A2369" s="2" t="s">
        <v>2148</v>
      </c>
    </row>
    <row r="2370" spans="1:2">
      <c r="A2370" s="2"/>
    </row>
    <row r="2371" spans="1:2">
      <c r="A2371" s="2" t="s">
        <v>2149</v>
      </c>
      <c r="B2371">
        <v>216</v>
      </c>
    </row>
    <row r="2372" spans="1:2">
      <c r="A2372" s="2" t="s">
        <v>2150</v>
      </c>
    </row>
    <row r="2373" spans="1:2">
      <c r="A2373" s="2" t="s">
        <v>2151</v>
      </c>
    </row>
    <row r="2374" spans="1:2">
      <c r="A2374" s="2" t="s">
        <v>2152</v>
      </c>
    </row>
    <row r="2375" spans="1:2">
      <c r="A2375" s="2" t="s">
        <v>2153</v>
      </c>
    </row>
    <row r="2376" spans="1:2">
      <c r="A2376" s="2" t="s">
        <v>2154</v>
      </c>
    </row>
    <row r="2377" spans="1:2">
      <c r="A2377" s="2" t="s">
        <v>2155</v>
      </c>
    </row>
    <row r="2378" spans="1:2">
      <c r="A2378" s="2" t="s">
        <v>2156</v>
      </c>
    </row>
    <row r="2379" spans="1:2">
      <c r="A2379" s="2" t="s">
        <v>2157</v>
      </c>
    </row>
    <row r="2380" spans="1:2">
      <c r="A2380" s="2" t="s">
        <v>2158</v>
      </c>
    </row>
    <row r="2381" spans="1:2">
      <c r="A2381" s="2"/>
    </row>
    <row r="2382" spans="1:2">
      <c r="A2382" s="2" t="s">
        <v>2159</v>
      </c>
      <c r="B2382">
        <v>217</v>
      </c>
    </row>
    <row r="2383" spans="1:2">
      <c r="A2383" s="2" t="s">
        <v>2160</v>
      </c>
    </row>
    <row r="2384" spans="1:2">
      <c r="A2384" s="2" t="s">
        <v>2161</v>
      </c>
    </row>
    <row r="2385" spans="1:2">
      <c r="A2385" s="2" t="s">
        <v>2162</v>
      </c>
    </row>
    <row r="2386" spans="1:2">
      <c r="A2386" s="2" t="s">
        <v>2163</v>
      </c>
    </row>
    <row r="2387" spans="1:2">
      <c r="A2387" s="2" t="s">
        <v>2164</v>
      </c>
    </row>
    <row r="2388" spans="1:2">
      <c r="A2388" s="2" t="s">
        <v>2165</v>
      </c>
    </row>
    <row r="2389" spans="1:2">
      <c r="A2389" s="2" t="s">
        <v>2166</v>
      </c>
    </row>
    <row r="2390" spans="1:2">
      <c r="A2390" s="2" t="s">
        <v>2167</v>
      </c>
    </row>
    <row r="2391" spans="1:2">
      <c r="A2391" s="2" t="s">
        <v>2168</v>
      </c>
    </row>
    <row r="2392" spans="1:2">
      <c r="A2392" s="2"/>
    </row>
    <row r="2393" spans="1:2">
      <c r="A2393" s="2" t="s">
        <v>2169</v>
      </c>
      <c r="B2393">
        <v>218</v>
      </c>
    </row>
    <row r="2394" spans="1:2">
      <c r="A2394" s="2" t="s">
        <v>2170</v>
      </c>
    </row>
    <row r="2395" spans="1:2">
      <c r="A2395" s="2" t="s">
        <v>2171</v>
      </c>
    </row>
    <row r="2396" spans="1:2">
      <c r="A2396" s="2" t="s">
        <v>2172</v>
      </c>
    </row>
    <row r="2397" spans="1:2">
      <c r="A2397" s="2" t="s">
        <v>2173</v>
      </c>
    </row>
    <row r="2398" spans="1:2">
      <c r="A2398" s="2" t="s">
        <v>2174</v>
      </c>
    </row>
    <row r="2399" spans="1:2">
      <c r="A2399" s="2" t="s">
        <v>2175</v>
      </c>
    </row>
    <row r="2400" spans="1:2">
      <c r="A2400" s="2" t="s">
        <v>2176</v>
      </c>
    </row>
    <row r="2401" spans="1:2">
      <c r="A2401" s="2" t="s">
        <v>2177</v>
      </c>
    </row>
    <row r="2402" spans="1:2">
      <c r="A2402" s="2" t="s">
        <v>2178</v>
      </c>
    </row>
    <row r="2403" spans="1:2">
      <c r="A2403" s="2"/>
    </row>
    <row r="2404" spans="1:2">
      <c r="A2404" s="2" t="s">
        <v>2179</v>
      </c>
      <c r="B2404">
        <v>219</v>
      </c>
    </row>
    <row r="2405" spans="1:2">
      <c r="A2405" s="2" t="s">
        <v>2180</v>
      </c>
    </row>
    <row r="2406" spans="1:2">
      <c r="A2406" s="2" t="s">
        <v>2181</v>
      </c>
    </row>
    <row r="2407" spans="1:2">
      <c r="A2407" s="2" t="s">
        <v>2182</v>
      </c>
    </row>
    <row r="2408" spans="1:2">
      <c r="A2408" s="2" t="s">
        <v>2183</v>
      </c>
    </row>
    <row r="2409" spans="1:2">
      <c r="A2409" s="2" t="s">
        <v>2184</v>
      </c>
    </row>
    <row r="2410" spans="1:2">
      <c r="A2410" s="2" t="s">
        <v>2185</v>
      </c>
    </row>
    <row r="2411" spans="1:2">
      <c r="A2411" s="2" t="s">
        <v>2186</v>
      </c>
    </row>
    <row r="2412" spans="1:2">
      <c r="A2412" s="2" t="s">
        <v>2187</v>
      </c>
    </row>
    <row r="2413" spans="1:2">
      <c r="A2413" s="2" t="s">
        <v>2188</v>
      </c>
    </row>
    <row r="2414" spans="1:2">
      <c r="A2414" s="2"/>
    </row>
    <row r="2415" spans="1:2">
      <c r="A2415" s="2" t="s">
        <v>2189</v>
      </c>
      <c r="B2415">
        <v>220</v>
      </c>
    </row>
    <row r="2416" spans="1:2">
      <c r="A2416" s="2" t="s">
        <v>2190</v>
      </c>
    </row>
    <row r="2417" spans="1:2">
      <c r="A2417" s="2" t="s">
        <v>2191</v>
      </c>
    </row>
    <row r="2418" spans="1:2">
      <c r="A2418" s="2" t="s">
        <v>2192</v>
      </c>
    </row>
    <row r="2419" spans="1:2">
      <c r="A2419" s="2" t="s">
        <v>2193</v>
      </c>
    </row>
    <row r="2420" spans="1:2">
      <c r="A2420" s="2" t="s">
        <v>2194</v>
      </c>
    </row>
    <row r="2421" spans="1:2">
      <c r="A2421" s="2" t="s">
        <v>2195</v>
      </c>
    </row>
    <row r="2422" spans="1:2">
      <c r="A2422" s="2" t="s">
        <v>2196</v>
      </c>
    </row>
    <row r="2423" spans="1:2">
      <c r="A2423" s="2" t="s">
        <v>2197</v>
      </c>
    </row>
    <row r="2424" spans="1:2">
      <c r="A2424" s="2" t="s">
        <v>2198</v>
      </c>
    </row>
    <row r="2425" spans="1:2">
      <c r="A2425" s="2"/>
    </row>
    <row r="2426" spans="1:2">
      <c r="A2426" s="2" t="s">
        <v>2199</v>
      </c>
      <c r="B2426">
        <v>221</v>
      </c>
    </row>
    <row r="2427" spans="1:2">
      <c r="A2427" s="2" t="s">
        <v>2200</v>
      </c>
    </row>
    <row r="2428" spans="1:2">
      <c r="A2428" s="2" t="s">
        <v>2201</v>
      </c>
    </row>
    <row r="2429" spans="1:2">
      <c r="A2429" s="2" t="s">
        <v>2202</v>
      </c>
    </row>
    <row r="2430" spans="1:2">
      <c r="A2430" s="2" t="s">
        <v>2203</v>
      </c>
    </row>
    <row r="2431" spans="1:2">
      <c r="A2431" s="2" t="s">
        <v>2204</v>
      </c>
    </row>
    <row r="2432" spans="1:2">
      <c r="A2432" s="2" t="s">
        <v>2205</v>
      </c>
    </row>
    <row r="2433" spans="1:2">
      <c r="A2433" s="2" t="s">
        <v>2206</v>
      </c>
    </row>
    <row r="2434" spans="1:2">
      <c r="A2434" s="2" t="s">
        <v>2207</v>
      </c>
    </row>
    <row r="2435" spans="1:2">
      <c r="A2435" s="2" t="s">
        <v>2208</v>
      </c>
    </row>
    <row r="2436" spans="1:2">
      <c r="A2436" s="2"/>
    </row>
    <row r="2437" spans="1:2">
      <c r="A2437" s="2" t="s">
        <v>2209</v>
      </c>
      <c r="B2437">
        <v>222</v>
      </c>
    </row>
    <row r="2438" spans="1:2">
      <c r="A2438" s="2" t="s">
        <v>2210</v>
      </c>
    </row>
    <row r="2439" spans="1:2">
      <c r="A2439" s="2" t="s">
        <v>2211</v>
      </c>
    </row>
    <row r="2440" spans="1:2">
      <c r="A2440" s="2" t="s">
        <v>2212</v>
      </c>
    </row>
    <row r="2441" spans="1:2">
      <c r="A2441" s="2" t="s">
        <v>2213</v>
      </c>
    </row>
    <row r="2442" spans="1:2">
      <c r="A2442" s="2" t="s">
        <v>2214</v>
      </c>
    </row>
    <row r="2443" spans="1:2">
      <c r="A2443" s="2" t="s">
        <v>2215</v>
      </c>
    </row>
    <row r="2444" spans="1:2">
      <c r="A2444" s="2" t="s">
        <v>2216</v>
      </c>
    </row>
    <row r="2445" spans="1:2">
      <c r="A2445" s="2" t="s">
        <v>2217</v>
      </c>
    </row>
    <row r="2446" spans="1:2">
      <c r="A2446" s="2" t="s">
        <v>2218</v>
      </c>
    </row>
    <row r="2447" spans="1:2">
      <c r="A2447" s="2"/>
    </row>
    <row r="2448" spans="1:2">
      <c r="A2448" s="2" t="s">
        <v>2219</v>
      </c>
      <c r="B2448">
        <v>223</v>
      </c>
    </row>
    <row r="2449" spans="1:2">
      <c r="A2449" s="2" t="s">
        <v>2220</v>
      </c>
    </row>
    <row r="2450" spans="1:2">
      <c r="A2450" s="2" t="s">
        <v>2221</v>
      </c>
    </row>
    <row r="2451" spans="1:2">
      <c r="A2451" s="2" t="s">
        <v>2222</v>
      </c>
    </row>
    <row r="2452" spans="1:2">
      <c r="A2452" s="2" t="s">
        <v>2223</v>
      </c>
    </row>
    <row r="2453" spans="1:2">
      <c r="A2453" s="2" t="s">
        <v>2224</v>
      </c>
    </row>
    <row r="2454" spans="1:2">
      <c r="A2454" s="2" t="s">
        <v>2225</v>
      </c>
    </row>
    <row r="2455" spans="1:2">
      <c r="A2455" s="2" t="s">
        <v>2226</v>
      </c>
    </row>
    <row r="2456" spans="1:2">
      <c r="A2456" s="2" t="s">
        <v>2227</v>
      </c>
    </row>
    <row r="2457" spans="1:2">
      <c r="A2457" s="2" t="s">
        <v>2228</v>
      </c>
    </row>
    <row r="2458" spans="1:2">
      <c r="A2458" s="2"/>
    </row>
    <row r="2459" spans="1:2">
      <c r="A2459" s="2" t="s">
        <v>2229</v>
      </c>
      <c r="B2459">
        <v>224</v>
      </c>
    </row>
    <row r="2460" spans="1:2">
      <c r="A2460" s="2" t="s">
        <v>2230</v>
      </c>
    </row>
    <row r="2461" spans="1:2">
      <c r="A2461" s="2" t="s">
        <v>2231</v>
      </c>
    </row>
    <row r="2462" spans="1:2">
      <c r="A2462" s="2" t="s">
        <v>2232</v>
      </c>
    </row>
    <row r="2463" spans="1:2">
      <c r="A2463" s="2" t="s">
        <v>2233</v>
      </c>
    </row>
    <row r="2464" spans="1:2">
      <c r="A2464" s="2" t="s">
        <v>2234</v>
      </c>
    </row>
    <row r="2465" spans="1:2">
      <c r="A2465" s="2" t="s">
        <v>2235</v>
      </c>
    </row>
    <row r="2466" spans="1:2">
      <c r="A2466" s="2" t="s">
        <v>2236</v>
      </c>
    </row>
    <row r="2467" spans="1:2">
      <c r="A2467" s="2" t="s">
        <v>2237</v>
      </c>
    </row>
    <row r="2468" spans="1:2">
      <c r="A2468" s="2" t="s">
        <v>2238</v>
      </c>
    </row>
    <row r="2469" spans="1:2">
      <c r="A2469" s="2"/>
    </row>
    <row r="2470" spans="1:2">
      <c r="A2470" s="2" t="s">
        <v>2239</v>
      </c>
      <c r="B2470">
        <v>225</v>
      </c>
    </row>
    <row r="2471" spans="1:2">
      <c r="A2471" s="2" t="s">
        <v>2240</v>
      </c>
    </row>
    <row r="2472" spans="1:2">
      <c r="A2472" s="2" t="s">
        <v>2241</v>
      </c>
    </row>
    <row r="2473" spans="1:2">
      <c r="A2473" s="2" t="s">
        <v>2242</v>
      </c>
    </row>
    <row r="2474" spans="1:2">
      <c r="A2474" s="2" t="s">
        <v>2243</v>
      </c>
    </row>
    <row r="2475" spans="1:2">
      <c r="A2475" s="2" t="s">
        <v>2244</v>
      </c>
    </row>
    <row r="2476" spans="1:2">
      <c r="A2476" s="2" t="s">
        <v>2245</v>
      </c>
    </row>
    <row r="2477" spans="1:2">
      <c r="A2477" s="2" t="s">
        <v>2246</v>
      </c>
    </row>
    <row r="2478" spans="1:2">
      <c r="A2478" s="2" t="s">
        <v>2247</v>
      </c>
    </row>
    <row r="2479" spans="1:2">
      <c r="A2479" s="2" t="s">
        <v>2248</v>
      </c>
    </row>
    <row r="2480" spans="1:2">
      <c r="A2480" s="2"/>
    </row>
    <row r="2481" spans="1:2">
      <c r="A2481" s="2" t="s">
        <v>2249</v>
      </c>
      <c r="B2481">
        <v>226</v>
      </c>
    </row>
    <row r="2482" spans="1:2">
      <c r="A2482" s="2" t="s">
        <v>2250</v>
      </c>
    </row>
    <row r="2483" spans="1:2">
      <c r="A2483" s="2" t="s">
        <v>2251</v>
      </c>
    </row>
    <row r="2484" spans="1:2">
      <c r="A2484" s="2" t="s">
        <v>2252</v>
      </c>
    </row>
    <row r="2485" spans="1:2">
      <c r="A2485" s="2" t="s">
        <v>2253</v>
      </c>
    </row>
    <row r="2486" spans="1:2">
      <c r="A2486" s="2" t="s">
        <v>2254</v>
      </c>
    </row>
    <row r="2487" spans="1:2">
      <c r="A2487" s="2" t="s">
        <v>2255</v>
      </c>
    </row>
    <row r="2488" spans="1:2">
      <c r="A2488" s="2" t="s">
        <v>2256</v>
      </c>
    </row>
    <row r="2489" spans="1:2">
      <c r="A2489" s="2" t="s">
        <v>2257</v>
      </c>
    </row>
    <row r="2490" spans="1:2">
      <c r="A2490" s="2" t="s">
        <v>2258</v>
      </c>
    </row>
    <row r="2491" spans="1:2">
      <c r="A2491" s="2"/>
    </row>
    <row r="2492" spans="1:2">
      <c r="A2492" s="2" t="s">
        <v>2259</v>
      </c>
      <c r="B2492">
        <v>227</v>
      </c>
    </row>
    <row r="2493" spans="1:2">
      <c r="A2493" s="2" t="s">
        <v>2260</v>
      </c>
    </row>
    <row r="2494" spans="1:2">
      <c r="A2494" s="2" t="s">
        <v>2261</v>
      </c>
    </row>
    <row r="2495" spans="1:2">
      <c r="A2495" s="2" t="s">
        <v>2262</v>
      </c>
    </row>
    <row r="2496" spans="1:2">
      <c r="A2496" s="2" t="s">
        <v>2263</v>
      </c>
    </row>
    <row r="2497" spans="1:2">
      <c r="A2497" s="2" t="s">
        <v>2264</v>
      </c>
    </row>
    <row r="2498" spans="1:2">
      <c r="A2498" s="2" t="s">
        <v>2265</v>
      </c>
    </row>
    <row r="2499" spans="1:2">
      <c r="A2499" s="2" t="s">
        <v>2266</v>
      </c>
    </row>
    <row r="2500" spans="1:2">
      <c r="A2500" s="2" t="s">
        <v>2267</v>
      </c>
    </row>
    <row r="2501" spans="1:2">
      <c r="A2501" s="2" t="s">
        <v>2268</v>
      </c>
    </row>
    <row r="2502" spans="1:2">
      <c r="A2502" s="2"/>
    </row>
    <row r="2503" spans="1:2">
      <c r="A2503" s="2" t="s">
        <v>2269</v>
      </c>
      <c r="B2503">
        <v>228</v>
      </c>
    </row>
    <row r="2504" spans="1:2">
      <c r="A2504" s="2" t="s">
        <v>2270</v>
      </c>
    </row>
    <row r="2505" spans="1:2">
      <c r="A2505" s="2" t="s">
        <v>2271</v>
      </c>
    </row>
    <row r="2506" spans="1:2">
      <c r="A2506" s="2" t="s">
        <v>2272</v>
      </c>
    </row>
    <row r="2507" spans="1:2">
      <c r="A2507" s="2" t="s">
        <v>2273</v>
      </c>
    </row>
    <row r="2508" spans="1:2">
      <c r="A2508" s="2" t="s">
        <v>2274</v>
      </c>
    </row>
    <row r="2509" spans="1:2">
      <c r="A2509" s="2" t="s">
        <v>2275</v>
      </c>
    </row>
    <row r="2510" spans="1:2">
      <c r="A2510" s="2" t="s">
        <v>2276</v>
      </c>
    </row>
    <row r="2511" spans="1:2">
      <c r="A2511" s="2" t="s">
        <v>2277</v>
      </c>
    </row>
    <row r="2512" spans="1:2">
      <c r="A2512" s="2" t="s">
        <v>2278</v>
      </c>
    </row>
    <row r="2513" spans="1:2">
      <c r="A2513" s="2"/>
    </row>
    <row r="2514" spans="1:2">
      <c r="A2514" s="2" t="s">
        <v>2279</v>
      </c>
      <c r="B2514">
        <v>229</v>
      </c>
    </row>
    <row r="2515" spans="1:2">
      <c r="A2515" s="2" t="s">
        <v>2280</v>
      </c>
    </row>
    <row r="2516" spans="1:2">
      <c r="A2516" s="2" t="s">
        <v>2281</v>
      </c>
    </row>
    <row r="2517" spans="1:2">
      <c r="A2517" s="2" t="s">
        <v>2282</v>
      </c>
    </row>
    <row r="2518" spans="1:2">
      <c r="A2518" s="2" t="s">
        <v>2283</v>
      </c>
    </row>
    <row r="2519" spans="1:2">
      <c r="A2519" s="2" t="s">
        <v>2284</v>
      </c>
    </row>
    <row r="2520" spans="1:2">
      <c r="A2520" s="2" t="s">
        <v>2285</v>
      </c>
    </row>
    <row r="2521" spans="1:2">
      <c r="A2521" s="2" t="s">
        <v>2286</v>
      </c>
    </row>
    <row r="2522" spans="1:2">
      <c r="A2522" s="2" t="s">
        <v>2287</v>
      </c>
    </row>
    <row r="2523" spans="1:2">
      <c r="A2523" s="2" t="s">
        <v>2288</v>
      </c>
    </row>
    <row r="2524" spans="1:2">
      <c r="A2524" s="2"/>
    </row>
    <row r="2525" spans="1:2">
      <c r="A2525" s="2" t="s">
        <v>2289</v>
      </c>
      <c r="B2525">
        <v>230</v>
      </c>
    </row>
    <row r="2526" spans="1:2">
      <c r="A2526" s="2" t="s">
        <v>2290</v>
      </c>
    </row>
    <row r="2527" spans="1:2">
      <c r="A2527" s="2" t="s">
        <v>2291</v>
      </c>
    </row>
    <row r="2528" spans="1:2">
      <c r="A2528" s="2" t="s">
        <v>2292</v>
      </c>
    </row>
    <row r="2529" spans="1:2">
      <c r="A2529" s="2" t="s">
        <v>2293</v>
      </c>
    </row>
    <row r="2530" spans="1:2">
      <c r="A2530" s="2" t="s">
        <v>2294</v>
      </c>
    </row>
    <row r="2531" spans="1:2">
      <c r="A2531" s="2" t="s">
        <v>2295</v>
      </c>
    </row>
    <row r="2532" spans="1:2">
      <c r="A2532" s="2" t="s">
        <v>2296</v>
      </c>
    </row>
    <row r="2533" spans="1:2">
      <c r="A2533" s="2" t="s">
        <v>2297</v>
      </c>
    </row>
    <row r="2534" spans="1:2">
      <c r="A2534" s="2" t="s">
        <v>2298</v>
      </c>
    </row>
    <row r="2535" spans="1:2">
      <c r="A2535" s="2"/>
    </row>
    <row r="2536" spans="1:2">
      <c r="A2536" s="2" t="s">
        <v>2299</v>
      </c>
      <c r="B2536">
        <v>231</v>
      </c>
    </row>
    <row r="2537" spans="1:2">
      <c r="A2537" s="2" t="s">
        <v>2300</v>
      </c>
    </row>
    <row r="2538" spans="1:2">
      <c r="A2538" s="2" t="s">
        <v>2301</v>
      </c>
    </row>
    <row r="2539" spans="1:2">
      <c r="A2539" s="2" t="s">
        <v>2302</v>
      </c>
    </row>
    <row r="2540" spans="1:2">
      <c r="A2540" s="2" t="s">
        <v>2303</v>
      </c>
    </row>
    <row r="2541" spans="1:2">
      <c r="A2541" s="2" t="s">
        <v>2304</v>
      </c>
    </row>
    <row r="2542" spans="1:2">
      <c r="A2542" s="2" t="s">
        <v>2305</v>
      </c>
    </row>
    <row r="2543" spans="1:2">
      <c r="A2543" s="2" t="s">
        <v>2306</v>
      </c>
    </row>
    <row r="2544" spans="1:2">
      <c r="A2544" s="2" t="s">
        <v>2307</v>
      </c>
    </row>
    <row r="2545" spans="1:2">
      <c r="A2545" s="2" t="s">
        <v>2308</v>
      </c>
    </row>
    <row r="2546" spans="1:2">
      <c r="A2546" s="2"/>
    </row>
    <row r="2547" spans="1:2">
      <c r="A2547" s="2" t="s">
        <v>2309</v>
      </c>
      <c r="B2547">
        <v>232</v>
      </c>
    </row>
    <row r="2548" spans="1:2">
      <c r="A2548" s="2" t="s">
        <v>2310</v>
      </c>
    </row>
    <row r="2549" spans="1:2">
      <c r="A2549" s="2" t="s">
        <v>2311</v>
      </c>
    </row>
    <row r="2550" spans="1:2">
      <c r="A2550" s="2" t="s">
        <v>2312</v>
      </c>
    </row>
    <row r="2551" spans="1:2">
      <c r="A2551" s="2" t="s">
        <v>2313</v>
      </c>
    </row>
    <row r="2552" spans="1:2">
      <c r="A2552" s="2" t="s">
        <v>2314</v>
      </c>
    </row>
    <row r="2553" spans="1:2">
      <c r="A2553" s="2" t="s">
        <v>2315</v>
      </c>
    </row>
    <row r="2554" spans="1:2">
      <c r="A2554" s="2" t="s">
        <v>2316</v>
      </c>
    </row>
    <row r="2555" spans="1:2">
      <c r="A2555" s="2" t="s">
        <v>2317</v>
      </c>
    </row>
    <row r="2556" spans="1:2">
      <c r="A2556" s="2" t="s">
        <v>2318</v>
      </c>
    </row>
    <row r="2557" spans="1:2">
      <c r="A2557" s="2"/>
    </row>
    <row r="2558" spans="1:2">
      <c r="A2558" s="2" t="s">
        <v>2319</v>
      </c>
      <c r="B2558">
        <v>233</v>
      </c>
    </row>
    <row r="2559" spans="1:2">
      <c r="A2559" s="2" t="s">
        <v>2320</v>
      </c>
    </row>
    <row r="2560" spans="1:2">
      <c r="A2560" s="2" t="s">
        <v>2321</v>
      </c>
    </row>
    <row r="2561" spans="1:2">
      <c r="A2561" s="2" t="s">
        <v>2322</v>
      </c>
    </row>
    <row r="2562" spans="1:2">
      <c r="A2562" s="2" t="s">
        <v>2323</v>
      </c>
    </row>
    <row r="2563" spans="1:2">
      <c r="A2563" s="2" t="s">
        <v>2324</v>
      </c>
    </row>
    <row r="2564" spans="1:2">
      <c r="A2564" s="2" t="s">
        <v>2325</v>
      </c>
    </row>
    <row r="2565" spans="1:2">
      <c r="A2565" s="2" t="s">
        <v>2326</v>
      </c>
    </row>
    <row r="2566" spans="1:2">
      <c r="A2566" s="2" t="s">
        <v>2327</v>
      </c>
    </row>
    <row r="2567" spans="1:2">
      <c r="A2567" s="2" t="s">
        <v>2328</v>
      </c>
    </row>
    <row r="2568" spans="1:2">
      <c r="A2568" s="2"/>
    </row>
    <row r="2569" spans="1:2">
      <c r="A2569" s="2" t="s">
        <v>2329</v>
      </c>
      <c r="B2569">
        <v>234</v>
      </c>
    </row>
    <row r="2570" spans="1:2">
      <c r="A2570" s="2" t="s">
        <v>2330</v>
      </c>
    </row>
    <row r="2571" spans="1:2">
      <c r="A2571" s="2" t="s">
        <v>2331</v>
      </c>
    </row>
    <row r="2572" spans="1:2">
      <c r="A2572" s="2" t="s">
        <v>2332</v>
      </c>
    </row>
    <row r="2573" spans="1:2">
      <c r="A2573" s="2" t="s">
        <v>2333</v>
      </c>
    </row>
    <row r="2574" spans="1:2">
      <c r="A2574" s="2" t="s">
        <v>2334</v>
      </c>
    </row>
    <row r="2575" spans="1:2">
      <c r="A2575" s="2" t="s">
        <v>2335</v>
      </c>
    </row>
    <row r="2576" spans="1:2">
      <c r="A2576" s="2" t="s">
        <v>2336</v>
      </c>
    </row>
    <row r="2577" spans="1:2">
      <c r="A2577" s="2" t="s">
        <v>2337</v>
      </c>
    </row>
    <row r="2578" spans="1:2">
      <c r="A2578" s="2" t="s">
        <v>2338</v>
      </c>
    </row>
    <row r="2579" spans="1:2">
      <c r="A2579" s="2"/>
    </row>
    <row r="2580" spans="1:2">
      <c r="A2580" s="2" t="s">
        <v>2339</v>
      </c>
      <c r="B2580">
        <v>235</v>
      </c>
    </row>
    <row r="2581" spans="1:2">
      <c r="A2581" s="2" t="s">
        <v>2340</v>
      </c>
    </row>
    <row r="2582" spans="1:2">
      <c r="A2582" s="2" t="s">
        <v>2341</v>
      </c>
    </row>
    <row r="2583" spans="1:2">
      <c r="A2583" s="2" t="s">
        <v>2342</v>
      </c>
    </row>
    <row r="2584" spans="1:2">
      <c r="A2584" s="2" t="s">
        <v>2343</v>
      </c>
    </row>
    <row r="2585" spans="1:2">
      <c r="A2585" s="2" t="s">
        <v>2344</v>
      </c>
    </row>
    <row r="2586" spans="1:2">
      <c r="A2586" s="2" t="s">
        <v>2345</v>
      </c>
    </row>
    <row r="2587" spans="1:2">
      <c r="A2587" s="2" t="s">
        <v>2346</v>
      </c>
    </row>
    <row r="2588" spans="1:2">
      <c r="A2588" s="2" t="s">
        <v>2347</v>
      </c>
    </row>
    <row r="2589" spans="1:2">
      <c r="A2589" s="2" t="s">
        <v>2348</v>
      </c>
    </row>
    <row r="2590" spans="1:2">
      <c r="A2590" s="2"/>
    </row>
    <row r="2591" spans="1:2">
      <c r="A2591" s="2" t="s">
        <v>2349</v>
      </c>
      <c r="B2591">
        <v>236</v>
      </c>
    </row>
    <row r="2592" spans="1:2">
      <c r="A2592" s="2" t="s">
        <v>2350</v>
      </c>
    </row>
    <row r="2593" spans="1:2">
      <c r="A2593" s="2" t="s">
        <v>2351</v>
      </c>
    </row>
    <row r="2594" spans="1:2">
      <c r="A2594" s="2" t="s">
        <v>2352</v>
      </c>
    </row>
    <row r="2595" spans="1:2">
      <c r="A2595" s="2" t="s">
        <v>2353</v>
      </c>
    </row>
    <row r="2596" spans="1:2">
      <c r="A2596" s="2" t="s">
        <v>2354</v>
      </c>
    </row>
    <row r="2597" spans="1:2">
      <c r="A2597" s="2" t="s">
        <v>2355</v>
      </c>
    </row>
    <row r="2598" spans="1:2">
      <c r="A2598" s="2" t="s">
        <v>2356</v>
      </c>
    </row>
    <row r="2599" spans="1:2">
      <c r="A2599" s="2" t="s">
        <v>2357</v>
      </c>
    </row>
    <row r="2600" spans="1:2">
      <c r="A2600" s="2" t="s">
        <v>2358</v>
      </c>
    </row>
    <row r="2601" spans="1:2">
      <c r="A2601" s="2"/>
    </row>
    <row r="2602" spans="1:2">
      <c r="A2602" s="2" t="s">
        <v>2359</v>
      </c>
      <c r="B2602">
        <v>237</v>
      </c>
    </row>
    <row r="2603" spans="1:2">
      <c r="A2603" s="2" t="s">
        <v>2360</v>
      </c>
    </row>
    <row r="2604" spans="1:2">
      <c r="A2604" s="2" t="s">
        <v>2361</v>
      </c>
    </row>
    <row r="2605" spans="1:2">
      <c r="A2605" s="2" t="s">
        <v>2362</v>
      </c>
    </row>
    <row r="2606" spans="1:2">
      <c r="A2606" s="2" t="s">
        <v>2363</v>
      </c>
    </row>
    <row r="2607" spans="1:2">
      <c r="A2607" s="2" t="s">
        <v>2364</v>
      </c>
    </row>
    <row r="2608" spans="1:2">
      <c r="A2608" s="2" t="s">
        <v>2365</v>
      </c>
    </row>
    <row r="2609" spans="1:2">
      <c r="A2609" s="2" t="s">
        <v>2366</v>
      </c>
    </row>
    <row r="2610" spans="1:2">
      <c r="A2610" s="2" t="s">
        <v>2367</v>
      </c>
    </row>
    <row r="2611" spans="1:2">
      <c r="A2611" s="2" t="s">
        <v>2368</v>
      </c>
    </row>
    <row r="2612" spans="1:2">
      <c r="A2612" s="2"/>
    </row>
    <row r="2613" spans="1:2">
      <c r="A2613" s="2" t="s">
        <v>2369</v>
      </c>
      <c r="B2613">
        <v>238</v>
      </c>
    </row>
    <row r="2614" spans="1:2">
      <c r="A2614" s="2" t="s">
        <v>2370</v>
      </c>
    </row>
    <row r="2615" spans="1:2">
      <c r="A2615" s="2" t="s">
        <v>2371</v>
      </c>
    </row>
    <row r="2616" spans="1:2">
      <c r="A2616" s="2" t="s">
        <v>2372</v>
      </c>
    </row>
    <row r="2617" spans="1:2">
      <c r="A2617" s="2" t="s">
        <v>2373</v>
      </c>
    </row>
    <row r="2618" spans="1:2">
      <c r="A2618" s="2" t="s">
        <v>2374</v>
      </c>
    </row>
    <row r="2619" spans="1:2">
      <c r="A2619" s="2" t="s">
        <v>2375</v>
      </c>
    </row>
    <row r="2620" spans="1:2">
      <c r="A2620" s="2" t="s">
        <v>2376</v>
      </c>
    </row>
    <row r="2621" spans="1:2">
      <c r="A2621" s="2" t="s">
        <v>2377</v>
      </c>
    </row>
    <row r="2622" spans="1:2">
      <c r="A2622" s="2" t="s">
        <v>2378</v>
      </c>
    </row>
    <row r="2623" spans="1:2">
      <c r="A2623" s="2"/>
    </row>
    <row r="2624" spans="1:2">
      <c r="A2624" s="2" t="s">
        <v>2379</v>
      </c>
      <c r="B2624">
        <v>239</v>
      </c>
    </row>
    <row r="2625" spans="1:2">
      <c r="A2625" s="2" t="s">
        <v>2380</v>
      </c>
    </row>
    <row r="2626" spans="1:2">
      <c r="A2626" s="2" t="s">
        <v>2381</v>
      </c>
    </row>
    <row r="2627" spans="1:2">
      <c r="A2627" s="2" t="s">
        <v>2382</v>
      </c>
    </row>
    <row r="2628" spans="1:2">
      <c r="A2628" s="2" t="s">
        <v>2383</v>
      </c>
    </row>
    <row r="2629" spans="1:2">
      <c r="A2629" s="2" t="s">
        <v>2384</v>
      </c>
    </row>
    <row r="2630" spans="1:2">
      <c r="A2630" s="2" t="s">
        <v>2385</v>
      </c>
    </row>
    <row r="2631" spans="1:2">
      <c r="A2631" s="2" t="s">
        <v>2386</v>
      </c>
    </row>
    <row r="2632" spans="1:2">
      <c r="A2632" s="2" t="s">
        <v>2387</v>
      </c>
    </row>
    <row r="2633" spans="1:2">
      <c r="A2633" s="2" t="s">
        <v>2388</v>
      </c>
    </row>
    <row r="2634" spans="1:2">
      <c r="A2634" s="2"/>
    </row>
    <row r="2635" spans="1:2">
      <c r="A2635" s="2" t="s">
        <v>2389</v>
      </c>
      <c r="B2635">
        <v>240</v>
      </c>
    </row>
    <row r="2636" spans="1:2">
      <c r="A2636" s="2" t="s">
        <v>2390</v>
      </c>
    </row>
    <row r="2637" spans="1:2">
      <c r="A2637" s="2" t="s">
        <v>2391</v>
      </c>
    </row>
    <row r="2638" spans="1:2">
      <c r="A2638" s="2" t="s">
        <v>2392</v>
      </c>
    </row>
    <row r="2639" spans="1:2">
      <c r="A2639" s="2" t="s">
        <v>2393</v>
      </c>
    </row>
    <row r="2640" spans="1:2">
      <c r="A2640" s="2" t="s">
        <v>2394</v>
      </c>
    </row>
    <row r="2641" spans="1:2">
      <c r="A2641" s="2" t="s">
        <v>2395</v>
      </c>
    </row>
    <row r="2642" spans="1:2">
      <c r="A2642" s="2" t="s">
        <v>2396</v>
      </c>
    </row>
    <row r="2643" spans="1:2">
      <c r="A2643" s="2" t="s">
        <v>2397</v>
      </c>
    </row>
    <row r="2644" spans="1:2">
      <c r="A2644" s="2" t="s">
        <v>2398</v>
      </c>
    </row>
    <row r="2645" spans="1:2">
      <c r="A2645" s="2"/>
    </row>
    <row r="2646" spans="1:2">
      <c r="A2646" s="2" t="s">
        <v>2399</v>
      </c>
      <c r="B2646">
        <v>241</v>
      </c>
    </row>
    <row r="2647" spans="1:2">
      <c r="A2647" s="2" t="s">
        <v>2400</v>
      </c>
    </row>
    <row r="2648" spans="1:2">
      <c r="A2648" s="2" t="s">
        <v>2401</v>
      </c>
    </row>
    <row r="2649" spans="1:2">
      <c r="A2649" s="2" t="s">
        <v>2402</v>
      </c>
    </row>
    <row r="2650" spans="1:2">
      <c r="A2650" s="2" t="s">
        <v>2403</v>
      </c>
    </row>
    <row r="2651" spans="1:2">
      <c r="A2651" s="2" t="s">
        <v>2404</v>
      </c>
    </row>
    <row r="2652" spans="1:2">
      <c r="A2652" s="2" t="s">
        <v>2405</v>
      </c>
    </row>
    <row r="2653" spans="1:2">
      <c r="A2653" s="2" t="s">
        <v>2406</v>
      </c>
    </row>
    <row r="2654" spans="1:2">
      <c r="A2654" s="2" t="s">
        <v>2407</v>
      </c>
    </row>
    <row r="2655" spans="1:2">
      <c r="A2655" s="2" t="s">
        <v>2408</v>
      </c>
    </row>
    <row r="2656" spans="1:2">
      <c r="A2656" s="2"/>
    </row>
    <row r="2657" spans="1:2">
      <c r="A2657" s="2" t="s">
        <v>2409</v>
      </c>
      <c r="B2657">
        <v>242</v>
      </c>
    </row>
    <row r="2658" spans="1:2">
      <c r="A2658" s="2" t="s">
        <v>2410</v>
      </c>
    </row>
    <row r="2659" spans="1:2">
      <c r="A2659" s="2" t="s">
        <v>2411</v>
      </c>
    </row>
    <row r="2660" spans="1:2">
      <c r="A2660" s="2" t="s">
        <v>2412</v>
      </c>
    </row>
    <row r="2661" spans="1:2">
      <c r="A2661" s="2" t="s">
        <v>2413</v>
      </c>
    </row>
    <row r="2662" spans="1:2">
      <c r="A2662" s="2" t="s">
        <v>2414</v>
      </c>
    </row>
    <row r="2663" spans="1:2">
      <c r="A2663" s="2" t="s">
        <v>2415</v>
      </c>
    </row>
    <row r="2664" spans="1:2">
      <c r="A2664" s="2" t="s">
        <v>2416</v>
      </c>
    </row>
    <row r="2665" spans="1:2">
      <c r="A2665" s="2" t="s">
        <v>2417</v>
      </c>
    </row>
    <row r="2666" spans="1:2">
      <c r="A2666" s="2" t="s">
        <v>2418</v>
      </c>
    </row>
    <row r="2667" spans="1:2">
      <c r="A2667" s="2"/>
    </row>
    <row r="2668" spans="1:2">
      <c r="A2668" s="2" t="s">
        <v>2419</v>
      </c>
      <c r="B2668">
        <v>243</v>
      </c>
    </row>
    <row r="2669" spans="1:2">
      <c r="A2669" s="2" t="s">
        <v>2420</v>
      </c>
    </row>
    <row r="2670" spans="1:2">
      <c r="A2670" s="2" t="s">
        <v>2421</v>
      </c>
    </row>
    <row r="2671" spans="1:2">
      <c r="A2671" s="2" t="s">
        <v>2422</v>
      </c>
    </row>
    <row r="2672" spans="1:2">
      <c r="A2672" s="2" t="s">
        <v>2423</v>
      </c>
    </row>
    <row r="2673" spans="1:2">
      <c r="A2673" s="2" t="s">
        <v>2424</v>
      </c>
    </row>
    <row r="2674" spans="1:2">
      <c r="A2674" s="2" t="s">
        <v>2425</v>
      </c>
    </row>
    <row r="2675" spans="1:2">
      <c r="A2675" s="2" t="s">
        <v>2426</v>
      </c>
    </row>
    <row r="2676" spans="1:2">
      <c r="A2676" s="2" t="s">
        <v>2427</v>
      </c>
    </row>
    <row r="2677" spans="1:2">
      <c r="A2677" s="2" t="s">
        <v>2428</v>
      </c>
    </row>
    <row r="2678" spans="1:2">
      <c r="A2678" s="2"/>
    </row>
    <row r="2679" spans="1:2">
      <c r="A2679" s="2" t="s">
        <v>2429</v>
      </c>
      <c r="B2679">
        <v>244</v>
      </c>
    </row>
    <row r="2680" spans="1:2">
      <c r="A2680" s="2" t="s">
        <v>2430</v>
      </c>
    </row>
    <row r="2681" spans="1:2">
      <c r="A2681" s="2" t="s">
        <v>2431</v>
      </c>
    </row>
    <row r="2682" spans="1:2">
      <c r="A2682" s="2" t="s">
        <v>2432</v>
      </c>
    </row>
    <row r="2683" spans="1:2">
      <c r="A2683" s="2" t="s">
        <v>2433</v>
      </c>
    </row>
    <row r="2684" spans="1:2">
      <c r="A2684" s="2" t="s">
        <v>2434</v>
      </c>
    </row>
    <row r="2685" spans="1:2">
      <c r="A2685" s="2" t="s">
        <v>2435</v>
      </c>
    </row>
    <row r="2686" spans="1:2">
      <c r="A2686" s="2" t="s">
        <v>2436</v>
      </c>
    </row>
    <row r="2687" spans="1:2">
      <c r="A2687" s="2" t="s">
        <v>2437</v>
      </c>
    </row>
    <row r="2688" spans="1:2">
      <c r="A2688" s="2" t="s">
        <v>2438</v>
      </c>
    </row>
    <row r="2689" spans="1:2">
      <c r="A2689" s="2"/>
    </row>
    <row r="2690" spans="1:2">
      <c r="A2690" s="2" t="s">
        <v>2439</v>
      </c>
      <c r="B2690">
        <v>245</v>
      </c>
    </row>
    <row r="2691" spans="1:2">
      <c r="A2691" s="2" t="s">
        <v>2440</v>
      </c>
    </row>
    <row r="2692" spans="1:2">
      <c r="A2692" s="2" t="s">
        <v>2441</v>
      </c>
    </row>
    <row r="2693" spans="1:2">
      <c r="A2693" s="2" t="s">
        <v>2442</v>
      </c>
    </row>
    <row r="2694" spans="1:2">
      <c r="A2694" s="2" t="s">
        <v>2443</v>
      </c>
    </row>
    <row r="2695" spans="1:2">
      <c r="A2695" s="2" t="s">
        <v>2444</v>
      </c>
    </row>
    <row r="2696" spans="1:2">
      <c r="A2696" s="2" t="s">
        <v>2445</v>
      </c>
    </row>
    <row r="2697" spans="1:2">
      <c r="A2697" s="2" t="s">
        <v>2446</v>
      </c>
    </row>
    <row r="2698" spans="1:2">
      <c r="A2698" s="2" t="s">
        <v>2447</v>
      </c>
    </row>
    <row r="2699" spans="1:2">
      <c r="A2699" s="2" t="s">
        <v>2448</v>
      </c>
    </row>
    <row r="2700" spans="1:2">
      <c r="A2700" s="2"/>
    </row>
    <row r="2701" spans="1:2">
      <c r="A2701" s="2" t="s">
        <v>2449</v>
      </c>
      <c r="B2701">
        <v>246</v>
      </c>
    </row>
    <row r="2702" spans="1:2">
      <c r="A2702" s="2" t="s">
        <v>2450</v>
      </c>
    </row>
    <row r="2703" spans="1:2">
      <c r="A2703" s="2" t="s">
        <v>2451</v>
      </c>
    </row>
    <row r="2704" spans="1:2">
      <c r="A2704" s="2" t="s">
        <v>2452</v>
      </c>
    </row>
    <row r="2705" spans="1:2">
      <c r="A2705" s="2" t="s">
        <v>2453</v>
      </c>
    </row>
    <row r="2706" spans="1:2">
      <c r="A2706" s="2" t="s">
        <v>2454</v>
      </c>
    </row>
    <row r="2707" spans="1:2">
      <c r="A2707" s="2" t="s">
        <v>2455</v>
      </c>
    </row>
    <row r="2708" spans="1:2">
      <c r="A2708" s="2" t="s">
        <v>2456</v>
      </c>
    </row>
    <row r="2709" spans="1:2">
      <c r="A2709" s="2" t="s">
        <v>2457</v>
      </c>
    </row>
    <row r="2710" spans="1:2">
      <c r="A2710" s="2" t="s">
        <v>2458</v>
      </c>
    </row>
    <row r="2711" spans="1:2">
      <c r="A2711" s="2"/>
    </row>
    <row r="2712" spans="1:2">
      <c r="A2712" s="2" t="s">
        <v>2459</v>
      </c>
      <c r="B2712">
        <v>247</v>
      </c>
    </row>
    <row r="2713" spans="1:2">
      <c r="A2713" s="2" t="s">
        <v>2460</v>
      </c>
    </row>
    <row r="2714" spans="1:2">
      <c r="A2714" s="2" t="s">
        <v>2461</v>
      </c>
    </row>
    <row r="2715" spans="1:2">
      <c r="A2715" s="2" t="s">
        <v>2462</v>
      </c>
    </row>
    <row r="2716" spans="1:2">
      <c r="A2716" s="2" t="s">
        <v>2463</v>
      </c>
    </row>
    <row r="2717" spans="1:2">
      <c r="A2717" s="2" t="s">
        <v>2464</v>
      </c>
    </row>
    <row r="2718" spans="1:2">
      <c r="A2718" s="2" t="s">
        <v>2465</v>
      </c>
    </row>
    <row r="2719" spans="1:2">
      <c r="A2719" s="2" t="s">
        <v>2466</v>
      </c>
    </row>
    <row r="2720" spans="1:2">
      <c r="A2720" s="2" t="s">
        <v>2467</v>
      </c>
    </row>
    <row r="2721" spans="1:2">
      <c r="A2721" s="2" t="s">
        <v>2468</v>
      </c>
    </row>
    <row r="2722" spans="1:2">
      <c r="A2722" s="2"/>
    </row>
    <row r="2723" spans="1:2">
      <c r="A2723" s="2" t="s">
        <v>2469</v>
      </c>
      <c r="B2723">
        <v>248</v>
      </c>
    </row>
    <row r="2724" spans="1:2">
      <c r="A2724" s="2" t="s">
        <v>2470</v>
      </c>
    </row>
    <row r="2725" spans="1:2">
      <c r="A2725" s="2" t="s">
        <v>2471</v>
      </c>
    </row>
    <row r="2726" spans="1:2">
      <c r="A2726" s="2" t="s">
        <v>2472</v>
      </c>
    </row>
    <row r="2727" spans="1:2">
      <c r="A2727" s="2" t="s">
        <v>2473</v>
      </c>
    </row>
    <row r="2728" spans="1:2">
      <c r="A2728" s="2" t="s">
        <v>2474</v>
      </c>
    </row>
    <row r="2729" spans="1:2">
      <c r="A2729" s="2" t="s">
        <v>2475</v>
      </c>
    </row>
    <row r="2730" spans="1:2">
      <c r="A2730" s="2" t="s">
        <v>2476</v>
      </c>
    </row>
    <row r="2731" spans="1:2">
      <c r="A2731" s="2" t="s">
        <v>2477</v>
      </c>
    </row>
    <row r="2732" spans="1:2">
      <c r="A2732" s="2" t="s">
        <v>2478</v>
      </c>
    </row>
    <row r="2733" spans="1:2">
      <c r="A2733" s="2"/>
    </row>
    <row r="2734" spans="1:2">
      <c r="A2734" s="2" t="s">
        <v>2479</v>
      </c>
      <c r="B2734">
        <v>249</v>
      </c>
    </row>
    <row r="2735" spans="1:2">
      <c r="A2735" s="2" t="s">
        <v>2480</v>
      </c>
    </row>
    <row r="2736" spans="1:2">
      <c r="A2736" s="2" t="s">
        <v>2481</v>
      </c>
    </row>
    <row r="2737" spans="1:2">
      <c r="A2737" s="2" t="s">
        <v>2482</v>
      </c>
    </row>
    <row r="2738" spans="1:2">
      <c r="A2738" s="2" t="s">
        <v>2483</v>
      </c>
    </row>
    <row r="2739" spans="1:2">
      <c r="A2739" s="2" t="s">
        <v>2484</v>
      </c>
    </row>
    <row r="2740" spans="1:2">
      <c r="A2740" s="2" t="s">
        <v>2485</v>
      </c>
    </row>
    <row r="2741" spans="1:2">
      <c r="A2741" s="2" t="s">
        <v>2486</v>
      </c>
    </row>
    <row r="2742" spans="1:2">
      <c r="A2742" s="2" t="s">
        <v>2487</v>
      </c>
    </row>
    <row r="2743" spans="1:2">
      <c r="A2743" s="2" t="s">
        <v>2488</v>
      </c>
    </row>
    <row r="2744" spans="1:2">
      <c r="A2744" s="2"/>
    </row>
    <row r="2745" spans="1:2">
      <c r="A2745" s="2" t="s">
        <v>2489</v>
      </c>
      <c r="B2745">
        <v>250</v>
      </c>
    </row>
    <row r="2746" spans="1:2">
      <c r="A2746" s="2" t="s">
        <v>2490</v>
      </c>
    </row>
    <row r="2747" spans="1:2">
      <c r="A2747" s="2" t="s">
        <v>2491</v>
      </c>
    </row>
    <row r="2748" spans="1:2">
      <c r="A2748" s="2" t="s">
        <v>2492</v>
      </c>
    </row>
    <row r="2749" spans="1:2">
      <c r="A2749" s="2" t="s">
        <v>2493</v>
      </c>
    </row>
    <row r="2750" spans="1:2">
      <c r="A2750" s="2" t="s">
        <v>2494</v>
      </c>
    </row>
    <row r="2751" spans="1:2">
      <c r="A2751" s="2" t="s">
        <v>2495</v>
      </c>
    </row>
    <row r="2752" spans="1:2">
      <c r="A2752" s="2" t="s">
        <v>2496</v>
      </c>
    </row>
    <row r="2753" spans="1:2">
      <c r="A2753" s="2" t="s">
        <v>2497</v>
      </c>
    </row>
    <row r="2754" spans="1:2">
      <c r="A2754" s="2" t="s">
        <v>2498</v>
      </c>
    </row>
    <row r="2755" spans="1:2">
      <c r="A2755" s="2"/>
    </row>
    <row r="2756" spans="1:2">
      <c r="A2756" s="2" t="s">
        <v>2499</v>
      </c>
      <c r="B2756">
        <v>251</v>
      </c>
    </row>
    <row r="2757" spans="1:2">
      <c r="A2757" s="2" t="s">
        <v>2500</v>
      </c>
    </row>
    <row r="2758" spans="1:2">
      <c r="A2758" s="2" t="s">
        <v>2501</v>
      </c>
    </row>
    <row r="2759" spans="1:2">
      <c r="A2759" s="2" t="s">
        <v>2502</v>
      </c>
    </row>
    <row r="2760" spans="1:2">
      <c r="A2760" s="2" t="s">
        <v>2503</v>
      </c>
    </row>
    <row r="2761" spans="1:2">
      <c r="A2761" s="2" t="s">
        <v>2504</v>
      </c>
    </row>
    <row r="2762" spans="1:2">
      <c r="A2762" s="2" t="s">
        <v>2505</v>
      </c>
    </row>
    <row r="2763" spans="1:2">
      <c r="A2763" s="2" t="s">
        <v>2506</v>
      </c>
    </row>
    <row r="2764" spans="1:2">
      <c r="A2764" s="2" t="s">
        <v>2507</v>
      </c>
    </row>
    <row r="2765" spans="1:2">
      <c r="A2765" s="2" t="s">
        <v>2508</v>
      </c>
    </row>
    <row r="2766" spans="1:2">
      <c r="A2766" s="2"/>
    </row>
    <row r="2767" spans="1:2">
      <c r="A2767" s="2" t="s">
        <v>2509</v>
      </c>
      <c r="B2767">
        <v>252</v>
      </c>
    </row>
    <row r="2768" spans="1:2">
      <c r="A2768" s="2" t="s">
        <v>2510</v>
      </c>
    </row>
    <row r="2769" spans="1:2">
      <c r="A2769" s="2" t="s">
        <v>2511</v>
      </c>
    </row>
    <row r="2770" spans="1:2">
      <c r="A2770" s="2" t="s">
        <v>2512</v>
      </c>
    </row>
    <row r="2771" spans="1:2">
      <c r="A2771" s="2" t="s">
        <v>2513</v>
      </c>
    </row>
    <row r="2772" spans="1:2">
      <c r="A2772" s="2" t="s">
        <v>2514</v>
      </c>
    </row>
    <row r="2773" spans="1:2">
      <c r="A2773" s="2" t="s">
        <v>2515</v>
      </c>
    </row>
    <row r="2774" spans="1:2">
      <c r="A2774" s="2" t="s">
        <v>2516</v>
      </c>
    </row>
    <row r="2775" spans="1:2">
      <c r="A2775" s="2" t="s">
        <v>2517</v>
      </c>
    </row>
    <row r="2776" spans="1:2">
      <c r="A2776" s="2" t="s">
        <v>2518</v>
      </c>
    </row>
    <row r="2777" spans="1:2">
      <c r="A2777" s="2"/>
    </row>
    <row r="2778" spans="1:2">
      <c r="A2778" s="2" t="s">
        <v>2519</v>
      </c>
      <c r="B2778">
        <v>253</v>
      </c>
    </row>
    <row r="2779" spans="1:2">
      <c r="A2779" s="2" t="s">
        <v>2520</v>
      </c>
    </row>
    <row r="2780" spans="1:2">
      <c r="A2780" s="2" t="s">
        <v>2521</v>
      </c>
    </row>
    <row r="2781" spans="1:2">
      <c r="A2781" s="2" t="s">
        <v>2522</v>
      </c>
    </row>
    <row r="2782" spans="1:2">
      <c r="A2782" s="2" t="s">
        <v>2523</v>
      </c>
    </row>
    <row r="2783" spans="1:2">
      <c r="A2783" s="2" t="s">
        <v>2524</v>
      </c>
    </row>
    <row r="2784" spans="1:2">
      <c r="A2784" s="2" t="s">
        <v>2525</v>
      </c>
    </row>
    <row r="2785" spans="1:2">
      <c r="A2785" s="2" t="s">
        <v>2526</v>
      </c>
    </row>
    <row r="2786" spans="1:2">
      <c r="A2786" s="2" t="s">
        <v>2527</v>
      </c>
    </row>
    <row r="2787" spans="1:2">
      <c r="A2787" s="2" t="s">
        <v>2528</v>
      </c>
    </row>
    <row r="2788" spans="1:2">
      <c r="A2788" s="2"/>
    </row>
    <row r="2789" spans="1:2">
      <c r="A2789" s="2" t="s">
        <v>2529</v>
      </c>
      <c r="B2789">
        <v>254</v>
      </c>
    </row>
    <row r="2790" spans="1:2">
      <c r="A2790" s="2" t="s">
        <v>2530</v>
      </c>
    </row>
    <row r="2791" spans="1:2">
      <c r="A2791" s="2" t="s">
        <v>2531</v>
      </c>
    </row>
    <row r="2792" spans="1:2">
      <c r="A2792" s="2" t="s">
        <v>2532</v>
      </c>
    </row>
    <row r="2793" spans="1:2">
      <c r="A2793" s="2" t="s">
        <v>2533</v>
      </c>
    </row>
    <row r="2794" spans="1:2">
      <c r="A2794" s="2" t="s">
        <v>2534</v>
      </c>
    </row>
    <row r="2795" spans="1:2">
      <c r="A2795" s="2" t="s">
        <v>2535</v>
      </c>
    </row>
    <row r="2796" spans="1:2">
      <c r="A2796" s="2" t="s">
        <v>2536</v>
      </c>
    </row>
    <row r="2797" spans="1:2">
      <c r="A2797" s="2" t="s">
        <v>2537</v>
      </c>
    </row>
    <row r="2798" spans="1:2">
      <c r="A2798" s="2" t="s">
        <v>2538</v>
      </c>
    </row>
    <row r="2799" spans="1:2">
      <c r="A2799" s="2"/>
    </row>
    <row r="2800" spans="1:2">
      <c r="A2800" s="2" t="s">
        <v>2539</v>
      </c>
      <c r="B2800">
        <v>255</v>
      </c>
    </row>
    <row r="2801" spans="1:2">
      <c r="A2801" s="2" t="s">
        <v>2540</v>
      </c>
    </row>
    <row r="2802" spans="1:2">
      <c r="A2802" s="2" t="s">
        <v>2541</v>
      </c>
    </row>
    <row r="2803" spans="1:2">
      <c r="A2803" s="2" t="s">
        <v>2542</v>
      </c>
    </row>
    <row r="2804" spans="1:2">
      <c r="A2804" s="2" t="s">
        <v>2543</v>
      </c>
    </row>
    <row r="2805" spans="1:2">
      <c r="A2805" s="2" t="s">
        <v>2544</v>
      </c>
    </row>
    <row r="2806" spans="1:2">
      <c r="A2806" s="2" t="s">
        <v>2545</v>
      </c>
    </row>
    <row r="2807" spans="1:2">
      <c r="A2807" s="2" t="s">
        <v>2546</v>
      </c>
    </row>
    <row r="2808" spans="1:2">
      <c r="A2808" s="2" t="s">
        <v>2547</v>
      </c>
    </row>
    <row r="2809" spans="1:2">
      <c r="A2809" s="2" t="s">
        <v>2548</v>
      </c>
    </row>
    <row r="2810" spans="1:2">
      <c r="A2810" s="2"/>
    </row>
    <row r="2811" spans="1:2">
      <c r="A2811" s="2" t="s">
        <v>2549</v>
      </c>
      <c r="B2811">
        <v>256</v>
      </c>
    </row>
    <row r="2812" spans="1:2">
      <c r="A2812" s="2" t="s">
        <v>2550</v>
      </c>
    </row>
    <row r="2813" spans="1:2">
      <c r="A2813" s="2" t="s">
        <v>2551</v>
      </c>
    </row>
    <row r="2814" spans="1:2">
      <c r="A2814" s="2" t="s">
        <v>2552</v>
      </c>
    </row>
    <row r="2815" spans="1:2">
      <c r="A2815" s="2" t="s">
        <v>2553</v>
      </c>
    </row>
    <row r="2816" spans="1:2">
      <c r="A2816" s="2" t="s">
        <v>2554</v>
      </c>
    </row>
    <row r="2817" spans="1:2">
      <c r="A2817" s="2" t="s">
        <v>2555</v>
      </c>
    </row>
    <row r="2818" spans="1:2">
      <c r="A2818" s="2" t="s">
        <v>2556</v>
      </c>
    </row>
    <row r="2819" spans="1:2">
      <c r="A2819" s="2" t="s">
        <v>2557</v>
      </c>
    </row>
    <row r="2820" spans="1:2">
      <c r="A2820" s="2" t="s">
        <v>2558</v>
      </c>
    </row>
    <row r="2821" spans="1:2">
      <c r="A2821" s="2"/>
    </row>
    <row r="2822" spans="1:2">
      <c r="A2822" s="2" t="s">
        <v>2559</v>
      </c>
      <c r="B2822">
        <v>257</v>
      </c>
    </row>
    <row r="2823" spans="1:2">
      <c r="A2823" s="2" t="s">
        <v>2560</v>
      </c>
    </row>
    <row r="2824" spans="1:2">
      <c r="A2824" s="2" t="s">
        <v>2561</v>
      </c>
    </row>
    <row r="2825" spans="1:2">
      <c r="A2825" s="2" t="s">
        <v>2562</v>
      </c>
    </row>
    <row r="2826" spans="1:2">
      <c r="A2826" s="2" t="s">
        <v>2563</v>
      </c>
    </row>
    <row r="2827" spans="1:2">
      <c r="A2827" s="2" t="s">
        <v>2564</v>
      </c>
    </row>
    <row r="2828" spans="1:2">
      <c r="A2828" s="2" t="s">
        <v>2565</v>
      </c>
    </row>
    <row r="2829" spans="1:2">
      <c r="A2829" s="2" t="s">
        <v>2566</v>
      </c>
    </row>
    <row r="2830" spans="1:2">
      <c r="A2830" s="2" t="s">
        <v>2567</v>
      </c>
    </row>
    <row r="2831" spans="1:2">
      <c r="A2831" s="2" t="s">
        <v>2568</v>
      </c>
    </row>
    <row r="2832" spans="1:2">
      <c r="A2832" s="2"/>
    </row>
    <row r="2833" spans="1:2">
      <c r="A2833" s="2" t="s">
        <v>2569</v>
      </c>
      <c r="B2833">
        <v>258</v>
      </c>
    </row>
    <row r="2834" spans="1:2">
      <c r="A2834" s="2" t="s">
        <v>2570</v>
      </c>
    </row>
    <row r="2835" spans="1:2">
      <c r="A2835" s="2" t="s">
        <v>2571</v>
      </c>
    </row>
    <row r="2836" spans="1:2">
      <c r="A2836" s="2" t="s">
        <v>2572</v>
      </c>
    </row>
    <row r="2837" spans="1:2">
      <c r="A2837" s="2" t="s">
        <v>2573</v>
      </c>
    </row>
    <row r="2838" spans="1:2">
      <c r="A2838" s="2" t="s">
        <v>2574</v>
      </c>
    </row>
    <row r="2839" spans="1:2">
      <c r="A2839" s="2" t="s">
        <v>2575</v>
      </c>
    </row>
    <row r="2840" spans="1:2">
      <c r="A2840" s="2" t="s">
        <v>2576</v>
      </c>
    </row>
    <row r="2841" spans="1:2">
      <c r="A2841" s="2" t="s">
        <v>2577</v>
      </c>
    </row>
    <row r="2842" spans="1:2">
      <c r="A2842" s="2" t="s">
        <v>2578</v>
      </c>
    </row>
    <row r="2843" spans="1:2">
      <c r="A2843" s="2"/>
    </row>
    <row r="2844" spans="1:2">
      <c r="A2844" s="2" t="s">
        <v>2579</v>
      </c>
      <c r="B2844">
        <v>259</v>
      </c>
    </row>
    <row r="2845" spans="1:2">
      <c r="A2845" s="2" t="s">
        <v>2580</v>
      </c>
    </row>
    <row r="2846" spans="1:2">
      <c r="A2846" s="2" t="s">
        <v>2581</v>
      </c>
    </row>
    <row r="2847" spans="1:2">
      <c r="A2847" s="2" t="s">
        <v>2582</v>
      </c>
    </row>
    <row r="2848" spans="1:2">
      <c r="A2848" s="2" t="s">
        <v>2583</v>
      </c>
    </row>
    <row r="2849" spans="1:2">
      <c r="A2849" s="2" t="s">
        <v>2584</v>
      </c>
    </row>
    <row r="2850" spans="1:2">
      <c r="A2850" s="2" t="s">
        <v>2585</v>
      </c>
    </row>
    <row r="2851" spans="1:2">
      <c r="A2851" s="2" t="s">
        <v>2586</v>
      </c>
    </row>
    <row r="2852" spans="1:2">
      <c r="A2852" s="2" t="s">
        <v>2587</v>
      </c>
    </row>
    <row r="2853" spans="1:2">
      <c r="A2853" s="2" t="s">
        <v>2588</v>
      </c>
    </row>
    <row r="2854" spans="1:2">
      <c r="A2854" s="2"/>
    </row>
    <row r="2855" spans="1:2">
      <c r="A2855" s="2" t="s">
        <v>2589</v>
      </c>
      <c r="B2855">
        <v>260</v>
      </c>
    </row>
    <row r="2856" spans="1:2">
      <c r="A2856" s="2" t="s">
        <v>2590</v>
      </c>
    </row>
    <row r="2857" spans="1:2">
      <c r="A2857" s="2" t="s">
        <v>2591</v>
      </c>
    </row>
    <row r="2858" spans="1:2">
      <c r="A2858" s="2" t="s">
        <v>2592</v>
      </c>
    </row>
    <row r="2859" spans="1:2">
      <c r="A2859" s="2" t="s">
        <v>2593</v>
      </c>
    </row>
    <row r="2860" spans="1:2">
      <c r="A2860" s="2" t="s">
        <v>2594</v>
      </c>
    </row>
    <row r="2861" spans="1:2">
      <c r="A2861" s="2" t="s">
        <v>2595</v>
      </c>
    </row>
    <row r="2862" spans="1:2">
      <c r="A2862" s="2" t="s">
        <v>2596</v>
      </c>
    </row>
    <row r="2863" spans="1:2">
      <c r="A2863" s="2" t="s">
        <v>2597</v>
      </c>
    </row>
    <row r="2864" spans="1:2">
      <c r="A2864" s="2" t="s">
        <v>2598</v>
      </c>
    </row>
    <row r="2865" spans="1:2">
      <c r="A2865" s="2"/>
    </row>
    <row r="2866" spans="1:2">
      <c r="A2866" s="2" t="s">
        <v>2599</v>
      </c>
      <c r="B2866">
        <v>261</v>
      </c>
    </row>
    <row r="2867" spans="1:2">
      <c r="A2867" s="2" t="s">
        <v>2600</v>
      </c>
    </row>
    <row r="2868" spans="1:2">
      <c r="A2868" s="2" t="s">
        <v>2601</v>
      </c>
    </row>
    <row r="2869" spans="1:2">
      <c r="A2869" s="2" t="s">
        <v>2602</v>
      </c>
    </row>
    <row r="2870" spans="1:2">
      <c r="A2870" s="2" t="s">
        <v>2603</v>
      </c>
    </row>
    <row r="2871" spans="1:2">
      <c r="A2871" s="2" t="s">
        <v>2604</v>
      </c>
    </row>
    <row r="2872" spans="1:2">
      <c r="A2872" s="2" t="s">
        <v>2605</v>
      </c>
    </row>
    <row r="2873" spans="1:2">
      <c r="A2873" s="2" t="s">
        <v>2606</v>
      </c>
    </row>
    <row r="2874" spans="1:2">
      <c r="A2874" s="2" t="s">
        <v>2607</v>
      </c>
    </row>
    <row r="2875" spans="1:2">
      <c r="A2875" s="2" t="s">
        <v>2608</v>
      </c>
    </row>
    <row r="2876" spans="1:2">
      <c r="A2876" s="2"/>
    </row>
    <row r="2877" spans="1:2">
      <c r="A2877" s="2" t="s">
        <v>2609</v>
      </c>
      <c r="B2877">
        <v>262</v>
      </c>
    </row>
    <row r="2878" spans="1:2">
      <c r="A2878" s="2" t="s">
        <v>2610</v>
      </c>
    </row>
    <row r="2879" spans="1:2">
      <c r="A2879" s="2" t="s">
        <v>2611</v>
      </c>
    </row>
    <row r="2880" spans="1:2">
      <c r="A2880" s="2" t="s">
        <v>2612</v>
      </c>
    </row>
    <row r="2881" spans="1:2">
      <c r="A2881" s="2" t="s">
        <v>2613</v>
      </c>
    </row>
    <row r="2882" spans="1:2">
      <c r="A2882" s="2" t="s">
        <v>2614</v>
      </c>
    </row>
    <row r="2883" spans="1:2">
      <c r="A2883" s="2" t="s">
        <v>2615</v>
      </c>
    </row>
    <row r="2884" spans="1:2">
      <c r="A2884" s="2" t="s">
        <v>2616</v>
      </c>
    </row>
    <row r="2885" spans="1:2">
      <c r="A2885" s="2" t="s">
        <v>2617</v>
      </c>
    </row>
    <row r="2886" spans="1:2">
      <c r="A2886" s="2" t="s">
        <v>2618</v>
      </c>
    </row>
    <row r="2887" spans="1:2">
      <c r="A2887" s="2"/>
    </row>
    <row r="2888" spans="1:2">
      <c r="A2888" s="2" t="s">
        <v>2619</v>
      </c>
      <c r="B2888">
        <v>263</v>
      </c>
    </row>
    <row r="2889" spans="1:2">
      <c r="A2889" s="2" t="s">
        <v>2620</v>
      </c>
    </row>
    <row r="2890" spans="1:2">
      <c r="A2890" s="2" t="s">
        <v>2621</v>
      </c>
    </row>
    <row r="2891" spans="1:2">
      <c r="A2891" s="2" t="s">
        <v>2622</v>
      </c>
    </row>
    <row r="2892" spans="1:2">
      <c r="A2892" s="2" t="s">
        <v>2623</v>
      </c>
    </row>
    <row r="2893" spans="1:2">
      <c r="A2893" s="2" t="s">
        <v>2624</v>
      </c>
    </row>
    <row r="2894" spans="1:2">
      <c r="A2894" s="2" t="s">
        <v>2625</v>
      </c>
    </row>
    <row r="2895" spans="1:2">
      <c r="A2895" s="2" t="s">
        <v>2626</v>
      </c>
    </row>
    <row r="2896" spans="1:2">
      <c r="A2896" s="2" t="s">
        <v>2627</v>
      </c>
    </row>
    <row r="2897" spans="1:2">
      <c r="A2897" s="2" t="s">
        <v>2628</v>
      </c>
    </row>
    <row r="2898" spans="1:2">
      <c r="A2898" s="2"/>
    </row>
    <row r="2899" spans="1:2">
      <c r="A2899" s="2" t="s">
        <v>2629</v>
      </c>
      <c r="B2899">
        <v>264</v>
      </c>
    </row>
    <row r="2900" spans="1:2">
      <c r="A2900" s="2" t="s">
        <v>2630</v>
      </c>
    </row>
    <row r="2901" spans="1:2">
      <c r="A2901" s="2" t="s">
        <v>2631</v>
      </c>
    </row>
    <row r="2902" spans="1:2">
      <c r="A2902" s="2" t="s">
        <v>2632</v>
      </c>
    </row>
    <row r="2903" spans="1:2">
      <c r="A2903" s="2" t="s">
        <v>2633</v>
      </c>
    </row>
    <row r="2904" spans="1:2">
      <c r="A2904" s="2" t="s">
        <v>2634</v>
      </c>
    </row>
    <row r="2905" spans="1:2">
      <c r="A2905" s="2" t="s">
        <v>2635</v>
      </c>
    </row>
    <row r="2906" spans="1:2">
      <c r="A2906" s="2" t="s">
        <v>2636</v>
      </c>
    </row>
    <row r="2907" spans="1:2">
      <c r="A2907" s="2" t="s">
        <v>2637</v>
      </c>
    </row>
    <row r="2908" spans="1:2">
      <c r="A2908" s="2" t="s">
        <v>2638</v>
      </c>
    </row>
    <row r="2909" spans="1:2">
      <c r="A2909" s="2"/>
    </row>
    <row r="2910" spans="1:2">
      <c r="A2910" s="2" t="s">
        <v>2639</v>
      </c>
      <c r="B2910">
        <v>265</v>
      </c>
    </row>
    <row r="2911" spans="1:2">
      <c r="A2911" s="2" t="s">
        <v>2640</v>
      </c>
    </row>
    <row r="2912" spans="1:2">
      <c r="A2912" s="2" t="s">
        <v>2641</v>
      </c>
    </row>
    <row r="2913" spans="1:2">
      <c r="A2913" s="2" t="s">
        <v>2642</v>
      </c>
    </row>
    <row r="2914" spans="1:2">
      <c r="A2914" s="2" t="s">
        <v>2643</v>
      </c>
    </row>
    <row r="2915" spans="1:2">
      <c r="A2915" s="2" t="s">
        <v>2644</v>
      </c>
    </row>
    <row r="2916" spans="1:2">
      <c r="A2916" s="2" t="s">
        <v>2645</v>
      </c>
    </row>
    <row r="2917" spans="1:2">
      <c r="A2917" s="2" t="s">
        <v>2646</v>
      </c>
    </row>
    <row r="2918" spans="1:2">
      <c r="A2918" s="2" t="s">
        <v>2647</v>
      </c>
    </row>
    <row r="2919" spans="1:2">
      <c r="A2919" s="2" t="s">
        <v>2648</v>
      </c>
    </row>
    <row r="2920" spans="1:2">
      <c r="A2920" s="2"/>
    </row>
    <row r="2921" spans="1:2">
      <c r="A2921" s="2" t="s">
        <v>2649</v>
      </c>
      <c r="B2921">
        <v>266</v>
      </c>
    </row>
    <row r="2922" spans="1:2">
      <c r="A2922" s="2" t="s">
        <v>2650</v>
      </c>
    </row>
    <row r="2923" spans="1:2">
      <c r="A2923" s="2" t="s">
        <v>2651</v>
      </c>
    </row>
    <row r="2924" spans="1:2">
      <c r="A2924" s="2" t="s">
        <v>2652</v>
      </c>
    </row>
    <row r="2925" spans="1:2">
      <c r="A2925" s="2" t="s">
        <v>2653</v>
      </c>
    </row>
    <row r="2926" spans="1:2">
      <c r="A2926" s="2" t="s">
        <v>2654</v>
      </c>
    </row>
    <row r="2927" spans="1:2">
      <c r="A2927" s="2" t="s">
        <v>2655</v>
      </c>
    </row>
    <row r="2928" spans="1:2">
      <c r="A2928" s="2" t="s">
        <v>2656</v>
      </c>
    </row>
    <row r="2929" spans="1:2">
      <c r="A2929" s="2" t="s">
        <v>2657</v>
      </c>
    </row>
    <row r="2930" spans="1:2">
      <c r="A2930" s="2" t="s">
        <v>2658</v>
      </c>
    </row>
    <row r="2931" spans="1:2">
      <c r="A2931" s="2"/>
    </row>
    <row r="2932" spans="1:2">
      <c r="A2932" s="2" t="s">
        <v>2659</v>
      </c>
      <c r="B2932">
        <v>267</v>
      </c>
    </row>
    <row r="2933" spans="1:2">
      <c r="A2933" s="2" t="s">
        <v>2660</v>
      </c>
    </row>
    <row r="2934" spans="1:2">
      <c r="A2934" s="2" t="s">
        <v>2661</v>
      </c>
    </row>
    <row r="2935" spans="1:2">
      <c r="A2935" s="2" t="s">
        <v>2662</v>
      </c>
    </row>
    <row r="2936" spans="1:2">
      <c r="A2936" s="2" t="s">
        <v>2663</v>
      </c>
    </row>
    <row r="2937" spans="1:2">
      <c r="A2937" s="2" t="s">
        <v>2664</v>
      </c>
    </row>
    <row r="2938" spans="1:2">
      <c r="A2938" s="2" t="s">
        <v>2665</v>
      </c>
    </row>
    <row r="2939" spans="1:2">
      <c r="A2939" s="2" t="s">
        <v>2666</v>
      </c>
    </row>
    <row r="2940" spans="1:2">
      <c r="A2940" s="2" t="s">
        <v>2667</v>
      </c>
    </row>
    <row r="2941" spans="1:2">
      <c r="A2941" s="2" t="s">
        <v>2668</v>
      </c>
    </row>
    <row r="2942" spans="1:2">
      <c r="A2942" s="2"/>
    </row>
    <row r="2943" spans="1:2">
      <c r="A2943" s="2" t="s">
        <v>2669</v>
      </c>
      <c r="B2943">
        <v>268</v>
      </c>
    </row>
    <row r="2944" spans="1:2">
      <c r="A2944" s="2" t="s">
        <v>2670</v>
      </c>
    </row>
    <row r="2945" spans="1:2">
      <c r="A2945" s="2" t="s">
        <v>2671</v>
      </c>
    </row>
    <row r="2946" spans="1:2">
      <c r="A2946" s="2" t="s">
        <v>2672</v>
      </c>
    </row>
    <row r="2947" spans="1:2">
      <c r="A2947" s="2" t="s">
        <v>2673</v>
      </c>
    </row>
    <row r="2948" spans="1:2">
      <c r="A2948" s="2" t="s">
        <v>2674</v>
      </c>
    </row>
    <row r="2949" spans="1:2">
      <c r="A2949" s="2" t="s">
        <v>2675</v>
      </c>
    </row>
    <row r="2950" spans="1:2">
      <c r="A2950" s="2" t="s">
        <v>2676</v>
      </c>
    </row>
    <row r="2951" spans="1:2">
      <c r="A2951" s="2" t="s">
        <v>2677</v>
      </c>
    </row>
    <row r="2952" spans="1:2">
      <c r="A2952" s="2" t="s">
        <v>2678</v>
      </c>
    </row>
    <row r="2953" spans="1:2">
      <c r="A2953" s="2"/>
    </row>
    <row r="2954" spans="1:2">
      <c r="A2954" s="2" t="s">
        <v>2679</v>
      </c>
      <c r="B2954">
        <v>269</v>
      </c>
    </row>
    <row r="2955" spans="1:2">
      <c r="A2955" s="2" t="s">
        <v>2680</v>
      </c>
    </row>
    <row r="2956" spans="1:2">
      <c r="A2956" s="2" t="s">
        <v>2681</v>
      </c>
    </row>
    <row r="2957" spans="1:2">
      <c r="A2957" s="2" t="s">
        <v>2682</v>
      </c>
    </row>
    <row r="2958" spans="1:2">
      <c r="A2958" s="2" t="s">
        <v>2683</v>
      </c>
    </row>
    <row r="2959" spans="1:2">
      <c r="A2959" s="2" t="s">
        <v>2684</v>
      </c>
    </row>
    <row r="2960" spans="1:2">
      <c r="A2960" s="2" t="s">
        <v>2685</v>
      </c>
    </row>
    <row r="2961" spans="1:2">
      <c r="A2961" s="2" t="s">
        <v>2686</v>
      </c>
    </row>
    <row r="2962" spans="1:2">
      <c r="A2962" s="2" t="s">
        <v>2687</v>
      </c>
    </row>
    <row r="2963" spans="1:2">
      <c r="A2963" s="2" t="s">
        <v>2688</v>
      </c>
    </row>
    <row r="2964" spans="1:2">
      <c r="A2964" s="2"/>
    </row>
    <row r="2965" spans="1:2">
      <c r="A2965" s="2" t="s">
        <v>2689</v>
      </c>
      <c r="B2965">
        <v>270</v>
      </c>
    </row>
    <row r="2966" spans="1:2">
      <c r="A2966" s="2" t="s">
        <v>2690</v>
      </c>
    </row>
    <row r="2967" spans="1:2">
      <c r="A2967" s="2" t="s">
        <v>2691</v>
      </c>
    </row>
    <row r="2968" spans="1:2">
      <c r="A2968" s="2" t="s">
        <v>2692</v>
      </c>
    </row>
    <row r="2969" spans="1:2">
      <c r="A2969" s="2" t="s">
        <v>2693</v>
      </c>
    </row>
    <row r="2970" spans="1:2">
      <c r="A2970" s="2" t="s">
        <v>2694</v>
      </c>
    </row>
    <row r="2971" spans="1:2">
      <c r="A2971" s="2" t="s">
        <v>2695</v>
      </c>
    </row>
    <row r="2972" spans="1:2">
      <c r="A2972" s="2" t="s">
        <v>2696</v>
      </c>
    </row>
    <row r="2973" spans="1:2">
      <c r="A2973" s="2" t="s">
        <v>2697</v>
      </c>
    </row>
    <row r="2974" spans="1:2">
      <c r="A2974" s="2" t="s">
        <v>2698</v>
      </c>
    </row>
    <row r="2975" spans="1:2">
      <c r="A2975" s="2"/>
    </row>
    <row r="2976" spans="1:2">
      <c r="A2976" s="2" t="s">
        <v>2699</v>
      </c>
      <c r="B2976">
        <v>271</v>
      </c>
    </row>
    <row r="2977" spans="1:2">
      <c r="A2977" s="2" t="s">
        <v>2700</v>
      </c>
    </row>
    <row r="2978" spans="1:2">
      <c r="A2978" s="2" t="s">
        <v>2701</v>
      </c>
    </row>
    <row r="2979" spans="1:2">
      <c r="A2979" s="2" t="s">
        <v>2702</v>
      </c>
    </row>
    <row r="2980" spans="1:2">
      <c r="A2980" s="2" t="s">
        <v>2703</v>
      </c>
    </row>
    <row r="2981" spans="1:2">
      <c r="A2981" s="2" t="s">
        <v>2704</v>
      </c>
    </row>
    <row r="2982" spans="1:2">
      <c r="A2982" s="2" t="s">
        <v>2705</v>
      </c>
    </row>
    <row r="2983" spans="1:2">
      <c r="A2983" s="2" t="s">
        <v>2706</v>
      </c>
    </row>
    <row r="2984" spans="1:2">
      <c r="A2984" s="2" t="s">
        <v>2707</v>
      </c>
    </row>
    <row r="2985" spans="1:2">
      <c r="A2985" s="2" t="s">
        <v>2708</v>
      </c>
    </row>
    <row r="2986" spans="1:2">
      <c r="A2986" s="2"/>
    </row>
    <row r="2987" spans="1:2">
      <c r="A2987" s="2" t="s">
        <v>2709</v>
      </c>
      <c r="B2987">
        <v>272</v>
      </c>
    </row>
    <row r="2988" spans="1:2">
      <c r="A2988" s="2" t="s">
        <v>2710</v>
      </c>
    </row>
    <row r="2989" spans="1:2">
      <c r="A2989" s="2" t="s">
        <v>2711</v>
      </c>
    </row>
    <row r="2990" spans="1:2">
      <c r="A2990" s="2" t="s">
        <v>2712</v>
      </c>
    </row>
    <row r="2991" spans="1:2">
      <c r="A2991" s="2" t="s">
        <v>2713</v>
      </c>
    </row>
    <row r="2992" spans="1:2">
      <c r="A2992" s="2" t="s">
        <v>2714</v>
      </c>
    </row>
    <row r="2993" spans="1:2">
      <c r="A2993" s="2" t="s">
        <v>2715</v>
      </c>
    </row>
    <row r="2994" spans="1:2">
      <c r="A2994" s="2" t="s">
        <v>2716</v>
      </c>
    </row>
    <row r="2995" spans="1:2">
      <c r="A2995" s="2" t="s">
        <v>2717</v>
      </c>
    </row>
    <row r="2996" spans="1:2">
      <c r="A2996" s="2" t="s">
        <v>2718</v>
      </c>
    </row>
    <row r="2997" spans="1:2">
      <c r="A2997" s="2"/>
    </row>
    <row r="2998" spans="1:2">
      <c r="A2998" s="2" t="s">
        <v>2719</v>
      </c>
      <c r="B2998">
        <v>273</v>
      </c>
    </row>
    <row r="2999" spans="1:2">
      <c r="A2999" s="2" t="s">
        <v>2720</v>
      </c>
    </row>
    <row r="3000" spans="1:2">
      <c r="A3000" s="2" t="s">
        <v>2721</v>
      </c>
    </row>
    <row r="3001" spans="1:2">
      <c r="A3001" s="2" t="s">
        <v>2722</v>
      </c>
    </row>
    <row r="3002" spans="1:2">
      <c r="A3002" s="2" t="s">
        <v>2723</v>
      </c>
    </row>
    <row r="3003" spans="1:2">
      <c r="A3003" s="2" t="s">
        <v>2724</v>
      </c>
    </row>
    <row r="3004" spans="1:2">
      <c r="A3004" s="2" t="s">
        <v>2725</v>
      </c>
    </row>
    <row r="3005" spans="1:2">
      <c r="A3005" s="2" t="s">
        <v>2726</v>
      </c>
    </row>
    <row r="3006" spans="1:2">
      <c r="A3006" s="2" t="s">
        <v>2727</v>
      </c>
    </row>
    <row r="3007" spans="1:2">
      <c r="A3007" s="2" t="s">
        <v>2728</v>
      </c>
    </row>
    <row r="3008" spans="1:2">
      <c r="A3008" s="2"/>
    </row>
    <row r="3009" spans="1:2">
      <c r="A3009" s="2" t="s">
        <v>2729</v>
      </c>
      <c r="B3009">
        <v>274</v>
      </c>
    </row>
    <row r="3010" spans="1:2">
      <c r="A3010" s="2" t="s">
        <v>2730</v>
      </c>
    </row>
    <row r="3011" spans="1:2">
      <c r="A3011" s="2" t="s">
        <v>2731</v>
      </c>
    </row>
    <row r="3012" spans="1:2">
      <c r="A3012" s="2" t="s">
        <v>2732</v>
      </c>
    </row>
    <row r="3013" spans="1:2">
      <c r="A3013" s="2" t="s">
        <v>2733</v>
      </c>
    </row>
    <row r="3014" spans="1:2">
      <c r="A3014" s="2" t="s">
        <v>2734</v>
      </c>
    </row>
    <row r="3015" spans="1:2">
      <c r="A3015" s="2" t="s">
        <v>2735</v>
      </c>
    </row>
    <row r="3016" spans="1:2">
      <c r="A3016" s="2" t="s">
        <v>2736</v>
      </c>
    </row>
    <row r="3017" spans="1:2">
      <c r="A3017" s="2" t="s">
        <v>2737</v>
      </c>
    </row>
    <row r="3018" spans="1:2">
      <c r="A3018" s="2" t="s">
        <v>2738</v>
      </c>
    </row>
    <row r="3019" spans="1:2">
      <c r="A3019" s="2"/>
    </row>
    <row r="3020" spans="1:2">
      <c r="A3020" s="2" t="s">
        <v>2739</v>
      </c>
      <c r="B3020">
        <v>275</v>
      </c>
    </row>
    <row r="3021" spans="1:2">
      <c r="A3021" s="2" t="s">
        <v>2740</v>
      </c>
    </row>
    <row r="3022" spans="1:2">
      <c r="A3022" s="2" t="s">
        <v>2741</v>
      </c>
    </row>
    <row r="3023" spans="1:2">
      <c r="A3023" s="2" t="s">
        <v>2742</v>
      </c>
    </row>
    <row r="3024" spans="1:2">
      <c r="A3024" s="2" t="s">
        <v>2743</v>
      </c>
    </row>
    <row r="3025" spans="1:2">
      <c r="A3025" s="2" t="s">
        <v>2744</v>
      </c>
    </row>
    <row r="3026" spans="1:2">
      <c r="A3026" s="2" t="s">
        <v>2745</v>
      </c>
    </row>
    <row r="3027" spans="1:2">
      <c r="A3027" s="2" t="s">
        <v>2746</v>
      </c>
    </row>
    <row r="3028" spans="1:2">
      <c r="A3028" s="2" t="s">
        <v>2747</v>
      </c>
    </row>
    <row r="3029" spans="1:2">
      <c r="A3029" s="2" t="s">
        <v>2748</v>
      </c>
    </row>
    <row r="3030" spans="1:2">
      <c r="A3030" s="2"/>
    </row>
    <row r="3031" spans="1:2">
      <c r="A3031" s="2" t="s">
        <v>2749</v>
      </c>
      <c r="B3031">
        <v>276</v>
      </c>
    </row>
    <row r="3032" spans="1:2">
      <c r="A3032" s="2" t="s">
        <v>2750</v>
      </c>
    </row>
    <row r="3033" spans="1:2">
      <c r="A3033" s="2" t="s">
        <v>2751</v>
      </c>
    </row>
    <row r="3034" spans="1:2">
      <c r="A3034" s="2" t="s">
        <v>2752</v>
      </c>
    </row>
    <row r="3035" spans="1:2">
      <c r="A3035" s="2" t="s">
        <v>2753</v>
      </c>
    </row>
    <row r="3036" spans="1:2">
      <c r="A3036" s="2" t="s">
        <v>2754</v>
      </c>
    </row>
    <row r="3037" spans="1:2">
      <c r="A3037" s="2" t="s">
        <v>2755</v>
      </c>
    </row>
    <row r="3038" spans="1:2">
      <c r="A3038" s="2" t="s">
        <v>2756</v>
      </c>
    </row>
    <row r="3039" spans="1:2">
      <c r="A3039" s="2" t="s">
        <v>2757</v>
      </c>
    </row>
    <row r="3040" spans="1:2">
      <c r="A3040" s="2" t="s">
        <v>2758</v>
      </c>
    </row>
    <row r="3041" spans="1:2">
      <c r="A3041" s="2"/>
    </row>
    <row r="3042" spans="1:2">
      <c r="A3042" s="2" t="s">
        <v>2759</v>
      </c>
      <c r="B3042">
        <v>277</v>
      </c>
    </row>
    <row r="3043" spans="1:2">
      <c r="A3043" s="2" t="s">
        <v>2760</v>
      </c>
    </row>
    <row r="3044" spans="1:2">
      <c r="A3044" s="2" t="s">
        <v>2761</v>
      </c>
    </row>
    <row r="3045" spans="1:2">
      <c r="A3045" s="2" t="s">
        <v>2762</v>
      </c>
    </row>
    <row r="3046" spans="1:2">
      <c r="A3046" s="2" t="s">
        <v>2763</v>
      </c>
    </row>
    <row r="3047" spans="1:2">
      <c r="A3047" s="2" t="s">
        <v>2764</v>
      </c>
    </row>
    <row r="3048" spans="1:2">
      <c r="A3048" s="2" t="s">
        <v>2765</v>
      </c>
    </row>
    <row r="3049" spans="1:2">
      <c r="A3049" s="2" t="s">
        <v>2766</v>
      </c>
    </row>
    <row r="3050" spans="1:2">
      <c r="A3050" s="2" t="s">
        <v>2767</v>
      </c>
    </row>
    <row r="3051" spans="1:2">
      <c r="A3051" s="2" t="s">
        <v>2768</v>
      </c>
    </row>
    <row r="3052" spans="1:2">
      <c r="A3052" s="2"/>
    </row>
    <row r="3053" spans="1:2">
      <c r="A3053" s="2" t="s">
        <v>2769</v>
      </c>
      <c r="B3053">
        <v>278</v>
      </c>
    </row>
    <row r="3054" spans="1:2">
      <c r="A3054" s="2" t="s">
        <v>2770</v>
      </c>
    </row>
    <row r="3055" spans="1:2">
      <c r="A3055" s="2" t="s">
        <v>2771</v>
      </c>
    </row>
    <row r="3056" spans="1:2">
      <c r="A3056" s="2" t="s">
        <v>2772</v>
      </c>
    </row>
    <row r="3057" spans="1:2">
      <c r="A3057" s="2" t="s">
        <v>2773</v>
      </c>
    </row>
    <row r="3058" spans="1:2">
      <c r="A3058" s="2" t="s">
        <v>2774</v>
      </c>
    </row>
    <row r="3059" spans="1:2">
      <c r="A3059" s="2" t="s">
        <v>2775</v>
      </c>
    </row>
    <row r="3060" spans="1:2">
      <c r="A3060" s="2" t="s">
        <v>2776</v>
      </c>
    </row>
    <row r="3061" spans="1:2">
      <c r="A3061" s="2" t="s">
        <v>2777</v>
      </c>
    </row>
    <row r="3062" spans="1:2">
      <c r="A3062" s="2" t="s">
        <v>2778</v>
      </c>
    </row>
    <row r="3063" spans="1:2">
      <c r="A3063" s="2"/>
    </row>
    <row r="3064" spans="1:2">
      <c r="A3064" s="2" t="s">
        <v>2779</v>
      </c>
      <c r="B3064">
        <v>279</v>
      </c>
    </row>
    <row r="3065" spans="1:2">
      <c r="A3065" s="2" t="s">
        <v>2780</v>
      </c>
    </row>
    <row r="3066" spans="1:2">
      <c r="A3066" s="2" t="s">
        <v>2781</v>
      </c>
    </row>
    <row r="3067" spans="1:2">
      <c r="A3067" s="2" t="s">
        <v>2782</v>
      </c>
    </row>
    <row r="3068" spans="1:2">
      <c r="A3068" s="2" t="s">
        <v>2783</v>
      </c>
    </row>
    <row r="3069" spans="1:2">
      <c r="A3069" s="2" t="s">
        <v>2784</v>
      </c>
    </row>
    <row r="3070" spans="1:2">
      <c r="A3070" s="2" t="s">
        <v>2785</v>
      </c>
    </row>
    <row r="3071" spans="1:2">
      <c r="A3071" s="2" t="s">
        <v>2786</v>
      </c>
    </row>
    <row r="3072" spans="1:2">
      <c r="A3072" s="2" t="s">
        <v>2787</v>
      </c>
    </row>
    <row r="3073" spans="1:2">
      <c r="A3073" s="2" t="s">
        <v>2788</v>
      </c>
    </row>
    <row r="3074" spans="1:2">
      <c r="A3074" s="2"/>
    </row>
    <row r="3075" spans="1:2">
      <c r="A3075" s="2" t="s">
        <v>2789</v>
      </c>
      <c r="B3075">
        <v>280</v>
      </c>
    </row>
    <row r="3076" spans="1:2">
      <c r="A3076" s="2" t="s">
        <v>2790</v>
      </c>
    </row>
    <row r="3077" spans="1:2">
      <c r="A3077" s="2" t="s">
        <v>2791</v>
      </c>
    </row>
    <row r="3078" spans="1:2">
      <c r="A3078" s="2" t="s">
        <v>2792</v>
      </c>
    </row>
    <row r="3079" spans="1:2">
      <c r="A3079" s="2" t="s">
        <v>2793</v>
      </c>
    </row>
    <row r="3080" spans="1:2">
      <c r="A3080" s="2" t="s">
        <v>2794</v>
      </c>
    </row>
    <row r="3081" spans="1:2">
      <c r="A3081" s="2" t="s">
        <v>2795</v>
      </c>
    </row>
    <row r="3082" spans="1:2">
      <c r="A3082" s="2" t="s">
        <v>2796</v>
      </c>
    </row>
    <row r="3083" spans="1:2">
      <c r="A3083" s="2" t="s">
        <v>2797</v>
      </c>
    </row>
    <row r="3084" spans="1:2">
      <c r="A3084" s="2" t="s">
        <v>2798</v>
      </c>
    </row>
    <row r="3085" spans="1:2">
      <c r="A3085" s="2"/>
    </row>
    <row r="3086" spans="1:2">
      <c r="A3086" s="2" t="s">
        <v>2799</v>
      </c>
      <c r="B3086">
        <v>281</v>
      </c>
    </row>
    <row r="3087" spans="1:2">
      <c r="A3087" s="2" t="s">
        <v>2800</v>
      </c>
    </row>
    <row r="3088" spans="1:2">
      <c r="A3088" s="2" t="s">
        <v>2801</v>
      </c>
    </row>
    <row r="3089" spans="1:2">
      <c r="A3089" s="2" t="s">
        <v>2802</v>
      </c>
    </row>
    <row r="3090" spans="1:2">
      <c r="A3090" s="2" t="s">
        <v>2803</v>
      </c>
    </row>
    <row r="3091" spans="1:2">
      <c r="A3091" s="2" t="s">
        <v>2804</v>
      </c>
    </row>
    <row r="3092" spans="1:2">
      <c r="A3092" s="2" t="s">
        <v>2805</v>
      </c>
    </row>
    <row r="3093" spans="1:2">
      <c r="A3093" s="2" t="s">
        <v>2806</v>
      </c>
    </row>
    <row r="3094" spans="1:2">
      <c r="A3094" s="2" t="s">
        <v>2807</v>
      </c>
    </row>
    <row r="3095" spans="1:2">
      <c r="A3095" s="2" t="s">
        <v>2808</v>
      </c>
    </row>
    <row r="3096" spans="1:2">
      <c r="A3096" s="2"/>
    </row>
    <row r="3097" spans="1:2">
      <c r="A3097" s="2" t="s">
        <v>2809</v>
      </c>
      <c r="B3097">
        <v>282</v>
      </c>
    </row>
    <row r="3098" spans="1:2">
      <c r="A3098" s="2" t="s">
        <v>2810</v>
      </c>
    </row>
    <row r="3099" spans="1:2">
      <c r="A3099" s="2" t="s">
        <v>2811</v>
      </c>
    </row>
    <row r="3100" spans="1:2">
      <c r="A3100" s="2" t="s">
        <v>2812</v>
      </c>
    </row>
    <row r="3101" spans="1:2">
      <c r="A3101" s="2" t="s">
        <v>2813</v>
      </c>
    </row>
    <row r="3102" spans="1:2">
      <c r="A3102" s="2" t="s">
        <v>2814</v>
      </c>
    </row>
    <row r="3103" spans="1:2">
      <c r="A3103" s="2" t="s">
        <v>2815</v>
      </c>
    </row>
    <row r="3104" spans="1:2">
      <c r="A3104" s="2" t="s">
        <v>2816</v>
      </c>
    </row>
    <row r="3105" spans="1:2">
      <c r="A3105" s="2" t="s">
        <v>2817</v>
      </c>
    </row>
    <row r="3106" spans="1:2">
      <c r="A3106" s="2" t="s">
        <v>2818</v>
      </c>
    </row>
    <row r="3107" spans="1:2">
      <c r="A3107" s="2"/>
    </row>
    <row r="3108" spans="1:2">
      <c r="A3108" s="2" t="s">
        <v>2819</v>
      </c>
      <c r="B3108">
        <v>283</v>
      </c>
    </row>
    <row r="3109" spans="1:2">
      <c r="A3109" s="2" t="s">
        <v>2820</v>
      </c>
    </row>
    <row r="3110" spans="1:2">
      <c r="A3110" s="2" t="s">
        <v>2821</v>
      </c>
    </row>
    <row r="3111" spans="1:2">
      <c r="A3111" s="2" t="s">
        <v>2822</v>
      </c>
    </row>
    <row r="3112" spans="1:2">
      <c r="A3112" s="2" t="s">
        <v>2823</v>
      </c>
    </row>
    <row r="3113" spans="1:2">
      <c r="A3113" s="2" t="s">
        <v>2824</v>
      </c>
    </row>
    <row r="3114" spans="1:2">
      <c r="A3114" s="2" t="s">
        <v>2825</v>
      </c>
    </row>
    <row r="3115" spans="1:2">
      <c r="A3115" s="2" t="s">
        <v>2826</v>
      </c>
    </row>
    <row r="3116" spans="1:2">
      <c r="A3116" s="2" t="s">
        <v>2827</v>
      </c>
    </row>
    <row r="3117" spans="1:2">
      <c r="A3117" s="2" t="s">
        <v>2828</v>
      </c>
    </row>
    <row r="3118" spans="1:2">
      <c r="A3118" s="2"/>
    </row>
    <row r="3119" spans="1:2">
      <c r="A3119" s="2" t="s">
        <v>2829</v>
      </c>
      <c r="B3119">
        <v>284</v>
      </c>
    </row>
    <row r="3120" spans="1:2">
      <c r="A3120" s="2" t="s">
        <v>2830</v>
      </c>
    </row>
    <row r="3121" spans="1:2">
      <c r="A3121" s="2" t="s">
        <v>2831</v>
      </c>
    </row>
    <row r="3122" spans="1:2">
      <c r="A3122" s="2" t="s">
        <v>2832</v>
      </c>
    </row>
    <row r="3123" spans="1:2">
      <c r="A3123" s="2" t="s">
        <v>2833</v>
      </c>
    </row>
    <row r="3124" spans="1:2">
      <c r="A3124" s="2" t="s">
        <v>2834</v>
      </c>
    </row>
    <row r="3125" spans="1:2">
      <c r="A3125" s="2" t="s">
        <v>2835</v>
      </c>
    </row>
    <row r="3126" spans="1:2">
      <c r="A3126" s="2" t="s">
        <v>2836</v>
      </c>
    </row>
    <row r="3127" spans="1:2">
      <c r="A3127" s="2" t="s">
        <v>2837</v>
      </c>
    </row>
    <row r="3128" spans="1:2">
      <c r="A3128" s="2" t="s">
        <v>2838</v>
      </c>
    </row>
    <row r="3129" spans="1:2">
      <c r="A3129" s="2"/>
    </row>
    <row r="3130" spans="1:2">
      <c r="A3130" s="2" t="s">
        <v>2839</v>
      </c>
      <c r="B3130">
        <v>285</v>
      </c>
    </row>
    <row r="3131" spans="1:2">
      <c r="A3131" s="2" t="s">
        <v>2840</v>
      </c>
    </row>
    <row r="3132" spans="1:2">
      <c r="A3132" s="2" t="s">
        <v>2841</v>
      </c>
    </row>
    <row r="3133" spans="1:2">
      <c r="A3133" s="2" t="s">
        <v>2842</v>
      </c>
    </row>
    <row r="3134" spans="1:2">
      <c r="A3134" s="2" t="s">
        <v>2843</v>
      </c>
    </row>
    <row r="3135" spans="1:2">
      <c r="A3135" s="2" t="s">
        <v>2844</v>
      </c>
    </row>
    <row r="3136" spans="1:2">
      <c r="A3136" s="2" t="s">
        <v>2845</v>
      </c>
    </row>
    <row r="3137" spans="1:2">
      <c r="A3137" s="2" t="s">
        <v>2846</v>
      </c>
    </row>
    <row r="3138" spans="1:2">
      <c r="A3138" s="2" t="s">
        <v>2847</v>
      </c>
    </row>
    <row r="3139" spans="1:2">
      <c r="A3139" s="2" t="s">
        <v>2848</v>
      </c>
    </row>
    <row r="3140" spans="1:2">
      <c r="A3140" s="2"/>
    </row>
    <row r="3141" spans="1:2">
      <c r="A3141" s="2" t="s">
        <v>2849</v>
      </c>
      <c r="B3141">
        <v>286</v>
      </c>
    </row>
    <row r="3142" spans="1:2">
      <c r="A3142" s="2" t="s">
        <v>2850</v>
      </c>
    </row>
    <row r="3143" spans="1:2">
      <c r="A3143" s="2" t="s">
        <v>2851</v>
      </c>
    </row>
    <row r="3144" spans="1:2">
      <c r="A3144" s="2" t="s">
        <v>2852</v>
      </c>
    </row>
    <row r="3145" spans="1:2">
      <c r="A3145" s="2" t="s">
        <v>2853</v>
      </c>
    </row>
    <row r="3146" spans="1:2">
      <c r="A3146" s="2" t="s">
        <v>2854</v>
      </c>
    </row>
    <row r="3147" spans="1:2">
      <c r="A3147" s="2" t="s">
        <v>2855</v>
      </c>
    </row>
    <row r="3148" spans="1:2">
      <c r="A3148" s="2" t="s">
        <v>2856</v>
      </c>
    </row>
    <row r="3149" spans="1:2">
      <c r="A3149" s="2" t="s">
        <v>2857</v>
      </c>
    </row>
    <row r="3150" spans="1:2">
      <c r="A3150" s="2" t="s">
        <v>2858</v>
      </c>
    </row>
    <row r="3151" spans="1:2">
      <c r="A3151" s="2"/>
    </row>
    <row r="3152" spans="1:2">
      <c r="A3152" s="2" t="s">
        <v>2859</v>
      </c>
      <c r="B3152">
        <v>287</v>
      </c>
    </row>
    <row r="3153" spans="1:2">
      <c r="A3153" s="2" t="s">
        <v>2860</v>
      </c>
    </row>
    <row r="3154" spans="1:2">
      <c r="A3154" s="2" t="s">
        <v>2861</v>
      </c>
    </row>
    <row r="3155" spans="1:2">
      <c r="A3155" s="2" t="s">
        <v>2862</v>
      </c>
    </row>
    <row r="3156" spans="1:2">
      <c r="A3156" s="2" t="s">
        <v>2863</v>
      </c>
    </row>
    <row r="3157" spans="1:2">
      <c r="A3157" s="2" t="s">
        <v>2864</v>
      </c>
    </row>
    <row r="3158" spans="1:2">
      <c r="A3158" s="2" t="s">
        <v>2865</v>
      </c>
    </row>
    <row r="3159" spans="1:2">
      <c r="A3159" s="2" t="s">
        <v>2866</v>
      </c>
    </row>
    <row r="3160" spans="1:2">
      <c r="A3160" s="2" t="s">
        <v>2867</v>
      </c>
    </row>
    <row r="3161" spans="1:2">
      <c r="A3161" s="2" t="s">
        <v>2868</v>
      </c>
    </row>
    <row r="3162" spans="1:2">
      <c r="A3162" s="2"/>
    </row>
    <row r="3163" spans="1:2">
      <c r="A3163" s="2" t="s">
        <v>2869</v>
      </c>
      <c r="B3163">
        <v>288</v>
      </c>
    </row>
    <row r="3164" spans="1:2">
      <c r="A3164" s="2" t="s">
        <v>2870</v>
      </c>
    </row>
    <row r="3165" spans="1:2">
      <c r="A3165" s="2" t="s">
        <v>2871</v>
      </c>
    </row>
    <row r="3166" spans="1:2">
      <c r="A3166" s="2" t="s">
        <v>2872</v>
      </c>
    </row>
    <row r="3167" spans="1:2">
      <c r="A3167" s="2" t="s">
        <v>2873</v>
      </c>
    </row>
    <row r="3168" spans="1:2">
      <c r="A3168" s="2" t="s">
        <v>2874</v>
      </c>
    </row>
    <row r="3169" spans="1:2">
      <c r="A3169" s="2" t="s">
        <v>2875</v>
      </c>
    </row>
    <row r="3170" spans="1:2">
      <c r="A3170" s="2" t="s">
        <v>2876</v>
      </c>
    </row>
    <row r="3171" spans="1:2">
      <c r="A3171" s="2" t="s">
        <v>2877</v>
      </c>
    </row>
    <row r="3172" spans="1:2">
      <c r="A3172" s="2" t="s">
        <v>2878</v>
      </c>
    </row>
    <row r="3173" spans="1:2">
      <c r="A3173" s="2"/>
    </row>
    <row r="3174" spans="1:2">
      <c r="A3174" s="2" t="s">
        <v>2879</v>
      </c>
      <c r="B3174">
        <v>289</v>
      </c>
    </row>
    <row r="3175" spans="1:2">
      <c r="A3175" s="2" t="s">
        <v>2880</v>
      </c>
    </row>
    <row r="3176" spans="1:2">
      <c r="A3176" s="2" t="s">
        <v>2881</v>
      </c>
    </row>
    <row r="3177" spans="1:2">
      <c r="A3177" s="2" t="s">
        <v>2882</v>
      </c>
    </row>
    <row r="3178" spans="1:2">
      <c r="A3178" s="2" t="s">
        <v>2883</v>
      </c>
    </row>
    <row r="3179" spans="1:2">
      <c r="A3179" s="2" t="s">
        <v>2884</v>
      </c>
    </row>
    <row r="3180" spans="1:2">
      <c r="A3180" s="2" t="s">
        <v>2885</v>
      </c>
    </row>
    <row r="3181" spans="1:2">
      <c r="A3181" s="2" t="s">
        <v>2886</v>
      </c>
    </row>
    <row r="3182" spans="1:2">
      <c r="A3182" s="2" t="s">
        <v>2887</v>
      </c>
    </row>
    <row r="3183" spans="1:2">
      <c r="A3183" s="2" t="s">
        <v>2888</v>
      </c>
    </row>
    <row r="3184" spans="1:2">
      <c r="A3184" s="2"/>
    </row>
    <row r="3185" spans="1:2">
      <c r="A3185" s="2" t="s">
        <v>2889</v>
      </c>
      <c r="B3185">
        <v>290</v>
      </c>
    </row>
    <row r="3186" spans="1:2">
      <c r="A3186" s="2" t="s">
        <v>2890</v>
      </c>
    </row>
    <row r="3187" spans="1:2">
      <c r="A3187" s="2" t="s">
        <v>2891</v>
      </c>
    </row>
    <row r="3188" spans="1:2">
      <c r="A3188" s="2" t="s">
        <v>2892</v>
      </c>
    </row>
    <row r="3189" spans="1:2">
      <c r="A3189" s="2" t="s">
        <v>2893</v>
      </c>
    </row>
    <row r="3190" spans="1:2">
      <c r="A3190" s="2" t="s">
        <v>2894</v>
      </c>
    </row>
    <row r="3191" spans="1:2">
      <c r="A3191" s="2" t="s">
        <v>2895</v>
      </c>
    </row>
    <row r="3192" spans="1:2">
      <c r="A3192" s="2" t="s">
        <v>2896</v>
      </c>
    </row>
    <row r="3193" spans="1:2">
      <c r="A3193" s="2" t="s">
        <v>2897</v>
      </c>
    </row>
    <row r="3194" spans="1:2">
      <c r="A3194" s="2" t="s">
        <v>2898</v>
      </c>
    </row>
    <row r="3195" spans="1:2">
      <c r="A3195" s="2"/>
    </row>
    <row r="3196" spans="1:2">
      <c r="A3196" s="2" t="s">
        <v>2899</v>
      </c>
      <c r="B3196">
        <v>291</v>
      </c>
    </row>
    <row r="3197" spans="1:2">
      <c r="A3197" s="2" t="s">
        <v>2900</v>
      </c>
    </row>
    <row r="3198" spans="1:2">
      <c r="A3198" s="2" t="s">
        <v>2901</v>
      </c>
    </row>
    <row r="3199" spans="1:2">
      <c r="A3199" s="2" t="s">
        <v>2902</v>
      </c>
    </row>
    <row r="3200" spans="1:2">
      <c r="A3200" s="2" t="s">
        <v>2903</v>
      </c>
    </row>
    <row r="3201" spans="1:2">
      <c r="A3201" s="2" t="s">
        <v>2904</v>
      </c>
    </row>
    <row r="3202" spans="1:2">
      <c r="A3202" s="2" t="s">
        <v>2905</v>
      </c>
    </row>
    <row r="3203" spans="1:2">
      <c r="A3203" s="2" t="s">
        <v>2906</v>
      </c>
    </row>
    <row r="3204" spans="1:2">
      <c r="A3204" s="2" t="s">
        <v>2907</v>
      </c>
    </row>
    <row r="3205" spans="1:2">
      <c r="A3205" s="2" t="s">
        <v>2908</v>
      </c>
    </row>
    <row r="3206" spans="1:2">
      <c r="A3206" s="2"/>
    </row>
    <row r="3207" spans="1:2">
      <c r="A3207" s="2" t="s">
        <v>2909</v>
      </c>
      <c r="B3207">
        <v>292</v>
      </c>
    </row>
    <row r="3208" spans="1:2">
      <c r="A3208" s="2" t="s">
        <v>2910</v>
      </c>
    </row>
    <row r="3209" spans="1:2">
      <c r="A3209" s="2" t="s">
        <v>2911</v>
      </c>
    </row>
    <row r="3210" spans="1:2">
      <c r="A3210" s="2" t="s">
        <v>2912</v>
      </c>
    </row>
    <row r="3211" spans="1:2">
      <c r="A3211" s="2" t="s">
        <v>2913</v>
      </c>
    </row>
    <row r="3212" spans="1:2">
      <c r="A3212" s="2" t="s">
        <v>2914</v>
      </c>
    </row>
    <row r="3213" spans="1:2">
      <c r="A3213" s="2" t="s">
        <v>2915</v>
      </c>
    </row>
    <row r="3214" spans="1:2">
      <c r="A3214" s="2" t="s">
        <v>2916</v>
      </c>
    </row>
    <row r="3215" spans="1:2">
      <c r="A3215" s="2" t="s">
        <v>2917</v>
      </c>
    </row>
    <row r="3216" spans="1:2">
      <c r="A3216" s="2" t="s">
        <v>2918</v>
      </c>
    </row>
    <row r="3217" spans="1:2">
      <c r="A3217" s="2"/>
    </row>
    <row r="3218" spans="1:2">
      <c r="A3218" s="2" t="s">
        <v>2919</v>
      </c>
      <c r="B3218">
        <v>293</v>
      </c>
    </row>
    <row r="3219" spans="1:2">
      <c r="A3219" s="2" t="s">
        <v>2920</v>
      </c>
    </row>
    <row r="3220" spans="1:2">
      <c r="A3220" s="2" t="s">
        <v>2921</v>
      </c>
    </row>
    <row r="3221" spans="1:2">
      <c r="A3221" s="2" t="s">
        <v>2922</v>
      </c>
    </row>
    <row r="3222" spans="1:2">
      <c r="A3222" s="2" t="s">
        <v>2923</v>
      </c>
    </row>
    <row r="3223" spans="1:2">
      <c r="A3223" s="2" t="s">
        <v>2924</v>
      </c>
    </row>
    <row r="3224" spans="1:2">
      <c r="A3224" s="2" t="s">
        <v>2925</v>
      </c>
    </row>
    <row r="3225" spans="1:2">
      <c r="A3225" s="2" t="s">
        <v>2926</v>
      </c>
    </row>
    <row r="3226" spans="1:2">
      <c r="A3226" s="2" t="s">
        <v>2927</v>
      </c>
    </row>
    <row r="3227" spans="1:2">
      <c r="A3227" s="2" t="s">
        <v>2928</v>
      </c>
    </row>
    <row r="3228" spans="1:2">
      <c r="A3228" s="2"/>
    </row>
    <row r="3229" spans="1:2">
      <c r="A3229" s="2" t="s">
        <v>2929</v>
      </c>
      <c r="B3229">
        <v>294</v>
      </c>
    </row>
    <row r="3230" spans="1:2">
      <c r="A3230" s="2" t="s">
        <v>2930</v>
      </c>
    </row>
    <row r="3231" spans="1:2">
      <c r="A3231" s="2" t="s">
        <v>2931</v>
      </c>
    </row>
    <row r="3232" spans="1:2">
      <c r="A3232" s="2" t="s">
        <v>2932</v>
      </c>
    </row>
    <row r="3233" spans="1:2">
      <c r="A3233" s="2" t="s">
        <v>2933</v>
      </c>
    </row>
    <row r="3234" spans="1:2">
      <c r="A3234" s="2" t="s">
        <v>2934</v>
      </c>
    </row>
    <row r="3235" spans="1:2">
      <c r="A3235" s="2" t="s">
        <v>2935</v>
      </c>
    </row>
    <row r="3236" spans="1:2">
      <c r="A3236" s="2" t="s">
        <v>2936</v>
      </c>
    </row>
    <row r="3237" spans="1:2">
      <c r="A3237" s="2" t="s">
        <v>2937</v>
      </c>
    </row>
    <row r="3238" spans="1:2">
      <c r="A3238" s="2" t="s">
        <v>2938</v>
      </c>
    </row>
    <row r="3239" spans="1:2">
      <c r="A3239" s="2"/>
    </row>
    <row r="3240" spans="1:2">
      <c r="A3240" s="2" t="s">
        <v>2939</v>
      </c>
      <c r="B3240">
        <v>295</v>
      </c>
    </row>
    <row r="3241" spans="1:2">
      <c r="A3241" s="2" t="s">
        <v>2940</v>
      </c>
    </row>
    <row r="3242" spans="1:2">
      <c r="A3242" s="2" t="s">
        <v>2941</v>
      </c>
    </row>
    <row r="3243" spans="1:2">
      <c r="A3243" s="2" t="s">
        <v>2942</v>
      </c>
    </row>
    <row r="3244" spans="1:2">
      <c r="A3244" s="2" t="s">
        <v>2943</v>
      </c>
    </row>
    <row r="3245" spans="1:2">
      <c r="A3245" s="2" t="s">
        <v>2944</v>
      </c>
    </row>
    <row r="3246" spans="1:2">
      <c r="A3246" s="2" t="s">
        <v>2945</v>
      </c>
    </row>
    <row r="3247" spans="1:2">
      <c r="A3247" s="2" t="s">
        <v>2946</v>
      </c>
    </row>
    <row r="3248" spans="1:2">
      <c r="A3248" s="2" t="s">
        <v>2947</v>
      </c>
    </row>
    <row r="3249" spans="1:2">
      <c r="A3249" s="2" t="s">
        <v>2948</v>
      </c>
    </row>
    <row r="3250" spans="1:2">
      <c r="A3250" s="2"/>
    </row>
    <row r="3251" spans="1:2">
      <c r="A3251" s="2" t="s">
        <v>2949</v>
      </c>
      <c r="B3251">
        <v>296</v>
      </c>
    </row>
    <row r="3252" spans="1:2">
      <c r="A3252" s="2" t="s">
        <v>2950</v>
      </c>
    </row>
    <row r="3253" spans="1:2">
      <c r="A3253" s="2" t="s">
        <v>2951</v>
      </c>
    </row>
    <row r="3254" spans="1:2">
      <c r="A3254" s="2" t="s">
        <v>2952</v>
      </c>
    </row>
    <row r="3255" spans="1:2">
      <c r="A3255" s="2" t="s">
        <v>2953</v>
      </c>
    </row>
    <row r="3256" spans="1:2">
      <c r="A3256" s="2" t="s">
        <v>2954</v>
      </c>
    </row>
    <row r="3257" spans="1:2">
      <c r="A3257" s="2" t="s">
        <v>2955</v>
      </c>
    </row>
    <row r="3258" spans="1:2">
      <c r="A3258" s="2" t="s">
        <v>2956</v>
      </c>
    </row>
    <row r="3259" spans="1:2">
      <c r="A3259" s="2" t="s">
        <v>2957</v>
      </c>
    </row>
    <row r="3260" spans="1:2">
      <c r="A3260" s="2" t="s">
        <v>2958</v>
      </c>
    </row>
    <row r="3261" spans="1:2">
      <c r="A3261" s="2"/>
    </row>
    <row r="3262" spans="1:2">
      <c r="A3262" s="2" t="s">
        <v>2959</v>
      </c>
      <c r="B3262">
        <v>297</v>
      </c>
    </row>
    <row r="3263" spans="1:2">
      <c r="A3263" s="2" t="s">
        <v>2960</v>
      </c>
    </row>
    <row r="3264" spans="1:2">
      <c r="A3264" s="2" t="s">
        <v>2961</v>
      </c>
    </row>
    <row r="3265" spans="1:2">
      <c r="A3265" s="2" t="s">
        <v>2962</v>
      </c>
    </row>
    <row r="3266" spans="1:2">
      <c r="A3266" s="2" t="s">
        <v>2963</v>
      </c>
    </row>
    <row r="3267" spans="1:2">
      <c r="A3267" s="2" t="s">
        <v>2964</v>
      </c>
    </row>
    <row r="3268" spans="1:2">
      <c r="A3268" s="2" t="s">
        <v>2965</v>
      </c>
    </row>
    <row r="3269" spans="1:2">
      <c r="A3269" s="2" t="s">
        <v>2966</v>
      </c>
    </row>
    <row r="3270" spans="1:2">
      <c r="A3270" s="2" t="s">
        <v>2967</v>
      </c>
    </row>
    <row r="3271" spans="1:2">
      <c r="A3271" s="2" t="s">
        <v>2968</v>
      </c>
    </row>
    <row r="3272" spans="1:2">
      <c r="A3272" s="2"/>
    </row>
    <row r="3273" spans="1:2">
      <c r="A3273" s="2" t="s">
        <v>2969</v>
      </c>
      <c r="B3273">
        <v>298</v>
      </c>
    </row>
    <row r="3274" spans="1:2">
      <c r="A3274" s="2" t="s">
        <v>2970</v>
      </c>
    </row>
    <row r="3275" spans="1:2">
      <c r="A3275" s="2" t="s">
        <v>2971</v>
      </c>
    </row>
    <row r="3276" spans="1:2">
      <c r="A3276" s="2" t="s">
        <v>2972</v>
      </c>
    </row>
    <row r="3277" spans="1:2">
      <c r="A3277" s="2" t="s">
        <v>2973</v>
      </c>
    </row>
    <row r="3278" spans="1:2">
      <c r="A3278" s="2" t="s">
        <v>2974</v>
      </c>
    </row>
    <row r="3279" spans="1:2">
      <c r="A3279" s="2" t="s">
        <v>2975</v>
      </c>
    </row>
    <row r="3280" spans="1:2">
      <c r="A3280" s="2" t="s">
        <v>2976</v>
      </c>
    </row>
    <row r="3281" spans="1:2">
      <c r="A3281" s="2" t="s">
        <v>2977</v>
      </c>
    </row>
    <row r="3282" spans="1:2">
      <c r="A3282" s="2" t="s">
        <v>2978</v>
      </c>
    </row>
    <row r="3283" spans="1:2">
      <c r="A3283" s="2"/>
    </row>
    <row r="3284" spans="1:2">
      <c r="A3284" s="2" t="s">
        <v>2979</v>
      </c>
      <c r="B3284">
        <v>299</v>
      </c>
    </row>
    <row r="3285" spans="1:2">
      <c r="A3285" s="2" t="s">
        <v>2980</v>
      </c>
    </row>
    <row r="3286" spans="1:2">
      <c r="A3286" s="2" t="s">
        <v>2981</v>
      </c>
    </row>
    <row r="3287" spans="1:2">
      <c r="A3287" s="2" t="s">
        <v>2982</v>
      </c>
    </row>
    <row r="3288" spans="1:2">
      <c r="A3288" s="2" t="s">
        <v>2983</v>
      </c>
    </row>
    <row r="3289" spans="1:2">
      <c r="A3289" s="2" t="s">
        <v>2984</v>
      </c>
    </row>
    <row r="3290" spans="1:2">
      <c r="A3290" s="2" t="s">
        <v>2985</v>
      </c>
    </row>
    <row r="3291" spans="1:2">
      <c r="A3291" s="2" t="s">
        <v>2986</v>
      </c>
    </row>
    <row r="3292" spans="1:2">
      <c r="A3292" s="2" t="s">
        <v>2987</v>
      </c>
    </row>
    <row r="3293" spans="1:2">
      <c r="A3293" s="2" t="s">
        <v>2988</v>
      </c>
    </row>
    <row r="3294" spans="1:2">
      <c r="A3294" s="2"/>
    </row>
    <row r="3295" spans="1:2">
      <c r="A3295" s="2" t="s">
        <v>2989</v>
      </c>
      <c r="B3295">
        <v>300</v>
      </c>
    </row>
    <row r="3296" spans="1:2">
      <c r="A3296" s="2" t="s">
        <v>2990</v>
      </c>
    </row>
    <row r="3297" spans="1:2">
      <c r="A3297" s="2" t="s">
        <v>2991</v>
      </c>
    </row>
    <row r="3298" spans="1:2">
      <c r="A3298" s="2" t="s">
        <v>2992</v>
      </c>
    </row>
    <row r="3299" spans="1:2">
      <c r="A3299" s="2" t="s">
        <v>2993</v>
      </c>
    </row>
    <row r="3300" spans="1:2">
      <c r="A3300" s="2" t="s">
        <v>2994</v>
      </c>
    </row>
    <row r="3301" spans="1:2">
      <c r="A3301" s="2" t="s">
        <v>2995</v>
      </c>
    </row>
    <row r="3302" spans="1:2">
      <c r="A3302" s="2" t="s">
        <v>2996</v>
      </c>
    </row>
    <row r="3303" spans="1:2">
      <c r="A3303" s="2" t="s">
        <v>2997</v>
      </c>
    </row>
    <row r="3304" spans="1:2">
      <c r="A3304" s="2" t="s">
        <v>2998</v>
      </c>
    </row>
    <row r="3305" spans="1:2">
      <c r="A3305" s="2"/>
    </row>
    <row r="3306" spans="1:2">
      <c r="A3306" s="2" t="s">
        <v>2999</v>
      </c>
      <c r="B3306">
        <v>301</v>
      </c>
    </row>
    <row r="3307" spans="1:2">
      <c r="A3307" s="2" t="s">
        <v>3000</v>
      </c>
    </row>
    <row r="3308" spans="1:2">
      <c r="A3308" s="2" t="s">
        <v>3001</v>
      </c>
    </row>
    <row r="3309" spans="1:2">
      <c r="A3309" s="2" t="s">
        <v>3002</v>
      </c>
    </row>
    <row r="3310" spans="1:2">
      <c r="A3310" s="2" t="s">
        <v>3003</v>
      </c>
    </row>
    <row r="3311" spans="1:2">
      <c r="A3311" s="2" t="s">
        <v>3004</v>
      </c>
    </row>
    <row r="3312" spans="1:2">
      <c r="A3312" s="2" t="s">
        <v>3005</v>
      </c>
    </row>
    <row r="3313" spans="1:2">
      <c r="A3313" s="2" t="s">
        <v>3006</v>
      </c>
    </row>
    <row r="3314" spans="1:2">
      <c r="A3314" s="2" t="s">
        <v>3007</v>
      </c>
    </row>
    <row r="3315" spans="1:2">
      <c r="A3315" s="2" t="s">
        <v>3008</v>
      </c>
    </row>
    <row r="3316" spans="1:2">
      <c r="A3316" s="2"/>
    </row>
    <row r="3317" spans="1:2">
      <c r="A3317" s="2" t="s">
        <v>3009</v>
      </c>
      <c r="B3317">
        <v>302</v>
      </c>
    </row>
    <row r="3318" spans="1:2">
      <c r="A3318" s="2" t="s">
        <v>3010</v>
      </c>
    </row>
    <row r="3319" spans="1:2">
      <c r="A3319" s="2" t="s">
        <v>3011</v>
      </c>
    </row>
    <row r="3320" spans="1:2">
      <c r="A3320" s="2" t="s">
        <v>3012</v>
      </c>
    </row>
    <row r="3321" spans="1:2">
      <c r="A3321" s="2" t="s">
        <v>3013</v>
      </c>
    </row>
    <row r="3322" spans="1:2">
      <c r="A3322" s="2" t="s">
        <v>3014</v>
      </c>
    </row>
    <row r="3323" spans="1:2">
      <c r="A3323" s="2" t="s">
        <v>3015</v>
      </c>
    </row>
    <row r="3324" spans="1:2">
      <c r="A3324" s="2" t="s">
        <v>3016</v>
      </c>
    </row>
    <row r="3325" spans="1:2">
      <c r="A3325" s="2" t="s">
        <v>3017</v>
      </c>
    </row>
    <row r="3326" spans="1:2">
      <c r="A3326" s="2" t="s">
        <v>3018</v>
      </c>
    </row>
    <row r="3327" spans="1:2">
      <c r="A3327" s="2"/>
    </row>
    <row r="3328" spans="1:2">
      <c r="A3328" s="2" t="s">
        <v>3019</v>
      </c>
      <c r="B3328">
        <v>303</v>
      </c>
    </row>
    <row r="3329" spans="1:2">
      <c r="A3329" s="2" t="s">
        <v>3020</v>
      </c>
    </row>
    <row r="3330" spans="1:2">
      <c r="A3330" s="2" t="s">
        <v>3021</v>
      </c>
    </row>
    <row r="3331" spans="1:2">
      <c r="A3331" s="2" t="s">
        <v>3022</v>
      </c>
    </row>
    <row r="3332" spans="1:2">
      <c r="A3332" s="2" t="s">
        <v>3023</v>
      </c>
    </row>
    <row r="3333" spans="1:2">
      <c r="A3333" s="2" t="s">
        <v>3024</v>
      </c>
    </row>
    <row r="3334" spans="1:2">
      <c r="A3334" s="2" t="s">
        <v>3025</v>
      </c>
    </row>
    <row r="3335" spans="1:2">
      <c r="A3335" s="2" t="s">
        <v>3026</v>
      </c>
    </row>
    <row r="3336" spans="1:2">
      <c r="A3336" s="2" t="s">
        <v>3027</v>
      </c>
    </row>
    <row r="3337" spans="1:2">
      <c r="A3337" s="2" t="s">
        <v>3028</v>
      </c>
    </row>
    <row r="3338" spans="1:2">
      <c r="A3338" s="2"/>
    </row>
    <row r="3339" spans="1:2">
      <c r="A3339" s="2" t="s">
        <v>3029</v>
      </c>
      <c r="B3339">
        <v>304</v>
      </c>
    </row>
    <row r="3340" spans="1:2">
      <c r="A3340" s="2" t="s">
        <v>3030</v>
      </c>
    </row>
    <row r="3341" spans="1:2">
      <c r="A3341" s="2" t="s">
        <v>3031</v>
      </c>
    </row>
    <row r="3342" spans="1:2">
      <c r="A3342" s="2" t="s">
        <v>3032</v>
      </c>
    </row>
    <row r="3343" spans="1:2">
      <c r="A3343" s="2" t="s">
        <v>3033</v>
      </c>
    </row>
    <row r="3344" spans="1:2">
      <c r="A3344" s="2" t="s">
        <v>3034</v>
      </c>
    </row>
    <row r="3345" spans="1:2">
      <c r="A3345" s="2" t="s">
        <v>3035</v>
      </c>
    </row>
    <row r="3346" spans="1:2">
      <c r="A3346" s="2" t="s">
        <v>3036</v>
      </c>
    </row>
    <row r="3347" spans="1:2">
      <c r="A3347" s="2" t="s">
        <v>3037</v>
      </c>
    </row>
    <row r="3348" spans="1:2">
      <c r="A3348" s="2" t="s">
        <v>3038</v>
      </c>
    </row>
    <row r="3349" spans="1:2">
      <c r="A3349" s="2"/>
    </row>
    <row r="3350" spans="1:2">
      <c r="A3350" s="2" t="s">
        <v>3039</v>
      </c>
      <c r="B3350">
        <v>305</v>
      </c>
    </row>
    <row r="3351" spans="1:2">
      <c r="A3351" s="2" t="s">
        <v>3040</v>
      </c>
    </row>
    <row r="3352" spans="1:2">
      <c r="A3352" s="2" t="s">
        <v>3041</v>
      </c>
    </row>
    <row r="3353" spans="1:2">
      <c r="A3353" s="2" t="s">
        <v>3042</v>
      </c>
    </row>
    <row r="3354" spans="1:2">
      <c r="A3354" s="2" t="s">
        <v>3043</v>
      </c>
    </row>
    <row r="3355" spans="1:2">
      <c r="A3355" s="2" t="s">
        <v>3044</v>
      </c>
    </row>
    <row r="3356" spans="1:2">
      <c r="A3356" s="2" t="s">
        <v>3045</v>
      </c>
    </row>
    <row r="3357" spans="1:2">
      <c r="A3357" s="2" t="s">
        <v>3046</v>
      </c>
    </row>
    <row r="3358" spans="1:2">
      <c r="A3358" s="2" t="s">
        <v>3047</v>
      </c>
    </row>
    <row r="3359" spans="1:2">
      <c r="A3359" s="2" t="s">
        <v>3048</v>
      </c>
    </row>
    <row r="3360" spans="1:2">
      <c r="A3360" s="2"/>
    </row>
    <row r="3361" spans="1:2">
      <c r="A3361" s="2" t="s">
        <v>3049</v>
      </c>
      <c r="B3361">
        <v>306</v>
      </c>
    </row>
    <row r="3362" spans="1:2">
      <c r="A3362" s="2" t="s">
        <v>3050</v>
      </c>
    </row>
    <row r="3363" spans="1:2">
      <c r="A3363" s="2" t="s">
        <v>3051</v>
      </c>
    </row>
    <row r="3364" spans="1:2">
      <c r="A3364" s="2" t="s">
        <v>3052</v>
      </c>
    </row>
    <row r="3365" spans="1:2">
      <c r="A3365" s="2" t="s">
        <v>3053</v>
      </c>
    </row>
    <row r="3366" spans="1:2">
      <c r="A3366" s="2" t="s">
        <v>3054</v>
      </c>
    </row>
    <row r="3367" spans="1:2">
      <c r="A3367" s="2" t="s">
        <v>3055</v>
      </c>
    </row>
    <row r="3368" spans="1:2">
      <c r="A3368" s="2" t="s">
        <v>3056</v>
      </c>
    </row>
    <row r="3369" spans="1:2">
      <c r="A3369" s="2" t="s">
        <v>3057</v>
      </c>
    </row>
    <row r="3370" spans="1:2">
      <c r="A3370" s="2" t="s">
        <v>3058</v>
      </c>
    </row>
    <row r="3371" spans="1:2">
      <c r="A3371" s="2"/>
    </row>
    <row r="3372" spans="1:2">
      <c r="A3372" s="2" t="s">
        <v>3059</v>
      </c>
      <c r="B3372">
        <v>307</v>
      </c>
    </row>
    <row r="3373" spans="1:2">
      <c r="A3373" s="2" t="s">
        <v>3060</v>
      </c>
    </row>
    <row r="3374" spans="1:2">
      <c r="A3374" s="2" t="s">
        <v>3061</v>
      </c>
    </row>
    <row r="3375" spans="1:2">
      <c r="A3375" s="2" t="s">
        <v>3062</v>
      </c>
    </row>
    <row r="3376" spans="1:2">
      <c r="A3376" s="2" t="s">
        <v>3063</v>
      </c>
    </row>
    <row r="3377" spans="1:2">
      <c r="A3377" s="2" t="s">
        <v>3064</v>
      </c>
    </row>
    <row r="3378" spans="1:2">
      <c r="A3378" s="2" t="s">
        <v>3065</v>
      </c>
    </row>
    <row r="3379" spans="1:2">
      <c r="A3379" s="2" t="s">
        <v>3066</v>
      </c>
    </row>
    <row r="3380" spans="1:2">
      <c r="A3380" s="2" t="s">
        <v>3067</v>
      </c>
    </row>
    <row r="3381" spans="1:2">
      <c r="A3381" s="2" t="s">
        <v>3068</v>
      </c>
    </row>
    <row r="3382" spans="1:2">
      <c r="A3382" s="2"/>
    </row>
    <row r="3383" spans="1:2">
      <c r="A3383" s="2" t="s">
        <v>3069</v>
      </c>
      <c r="B3383">
        <v>308</v>
      </c>
    </row>
    <row r="3384" spans="1:2">
      <c r="A3384" s="2" t="s">
        <v>3070</v>
      </c>
    </row>
    <row r="3385" spans="1:2">
      <c r="A3385" s="2" t="s">
        <v>3071</v>
      </c>
    </row>
    <row r="3386" spans="1:2">
      <c r="A3386" s="2" t="s">
        <v>3072</v>
      </c>
    </row>
    <row r="3387" spans="1:2">
      <c r="A3387" s="2" t="s">
        <v>3073</v>
      </c>
    </row>
    <row r="3388" spans="1:2">
      <c r="A3388" s="2" t="s">
        <v>3074</v>
      </c>
    </row>
    <row r="3389" spans="1:2">
      <c r="A3389" s="2" t="s">
        <v>3075</v>
      </c>
    </row>
    <row r="3390" spans="1:2">
      <c r="A3390" s="2" t="s">
        <v>3076</v>
      </c>
    </row>
    <row r="3391" spans="1:2">
      <c r="A3391" s="2" t="s">
        <v>3077</v>
      </c>
    </row>
    <row r="3392" spans="1:2">
      <c r="A3392" s="2" t="s">
        <v>3078</v>
      </c>
    </row>
    <row r="3393" spans="1:2">
      <c r="A3393" s="2"/>
    </row>
    <row r="3394" spans="1:2">
      <c r="A3394" s="2" t="s">
        <v>3079</v>
      </c>
      <c r="B3394">
        <v>309</v>
      </c>
    </row>
    <row r="3395" spans="1:2">
      <c r="A3395" s="2" t="s">
        <v>3080</v>
      </c>
    </row>
    <row r="3396" spans="1:2">
      <c r="A3396" s="2" t="s">
        <v>3081</v>
      </c>
    </row>
    <row r="3397" spans="1:2">
      <c r="A3397" s="2" t="s">
        <v>3082</v>
      </c>
    </row>
    <row r="3398" spans="1:2">
      <c r="A3398" s="2" t="s">
        <v>3083</v>
      </c>
    </row>
    <row r="3399" spans="1:2">
      <c r="A3399" s="2" t="s">
        <v>3084</v>
      </c>
    </row>
    <row r="3400" spans="1:2">
      <c r="A3400" s="2" t="s">
        <v>3085</v>
      </c>
    </row>
    <row r="3401" spans="1:2">
      <c r="A3401" s="2" t="s">
        <v>3086</v>
      </c>
    </row>
    <row r="3402" spans="1:2">
      <c r="A3402" s="2" t="s">
        <v>3087</v>
      </c>
    </row>
    <row r="3403" spans="1:2">
      <c r="A3403" s="2" t="s">
        <v>3088</v>
      </c>
    </row>
    <row r="3404" spans="1:2">
      <c r="A3404" s="2"/>
    </row>
    <row r="3405" spans="1:2">
      <c r="A3405" s="2" t="s">
        <v>3089</v>
      </c>
      <c r="B3405">
        <v>310</v>
      </c>
    </row>
    <row r="3406" spans="1:2">
      <c r="A3406" s="2" t="s">
        <v>3090</v>
      </c>
    </row>
    <row r="3407" spans="1:2">
      <c r="A3407" s="2" t="s">
        <v>3091</v>
      </c>
    </row>
    <row r="3408" spans="1:2">
      <c r="A3408" s="2" t="s">
        <v>3092</v>
      </c>
    </row>
    <row r="3409" spans="1:2">
      <c r="A3409" s="2" t="s">
        <v>3093</v>
      </c>
    </row>
    <row r="3410" spans="1:2">
      <c r="A3410" s="2" t="s">
        <v>3094</v>
      </c>
    </row>
    <row r="3411" spans="1:2">
      <c r="A3411" s="2" t="s">
        <v>3095</v>
      </c>
    </row>
    <row r="3412" spans="1:2">
      <c r="A3412" s="2" t="s">
        <v>3096</v>
      </c>
    </row>
    <row r="3413" spans="1:2">
      <c r="A3413" s="2" t="s">
        <v>3097</v>
      </c>
    </row>
    <row r="3414" spans="1:2">
      <c r="A3414" s="2" t="s">
        <v>3098</v>
      </c>
    </row>
    <row r="3415" spans="1:2">
      <c r="A3415" s="2"/>
    </row>
    <row r="3416" spans="1:2">
      <c r="A3416" s="2" t="s">
        <v>3099</v>
      </c>
      <c r="B3416">
        <v>311</v>
      </c>
    </row>
    <row r="3417" spans="1:2">
      <c r="A3417" s="2" t="s">
        <v>3100</v>
      </c>
    </row>
    <row r="3418" spans="1:2">
      <c r="A3418" s="2" t="s">
        <v>3101</v>
      </c>
    </row>
    <row r="3419" spans="1:2">
      <c r="A3419" s="2" t="s">
        <v>3102</v>
      </c>
    </row>
    <row r="3420" spans="1:2">
      <c r="A3420" s="2" t="s">
        <v>3103</v>
      </c>
    </row>
    <row r="3421" spans="1:2">
      <c r="A3421" s="2" t="s">
        <v>3104</v>
      </c>
    </row>
    <row r="3422" spans="1:2">
      <c r="A3422" s="2" t="s">
        <v>3105</v>
      </c>
    </row>
    <row r="3423" spans="1:2">
      <c r="A3423" s="2" t="s">
        <v>3106</v>
      </c>
    </row>
    <row r="3424" spans="1:2">
      <c r="A3424" s="2" t="s">
        <v>3107</v>
      </c>
    </row>
    <row r="3425" spans="1:2">
      <c r="A3425" s="2" t="s">
        <v>3108</v>
      </c>
    </row>
    <row r="3426" spans="1:2">
      <c r="A3426" s="2"/>
    </row>
    <row r="3427" spans="1:2">
      <c r="A3427" s="2" t="s">
        <v>3109</v>
      </c>
      <c r="B3427">
        <v>312</v>
      </c>
    </row>
    <row r="3428" spans="1:2">
      <c r="A3428" s="2" t="s">
        <v>3110</v>
      </c>
    </row>
    <row r="3429" spans="1:2">
      <c r="A3429" s="2" t="s">
        <v>3111</v>
      </c>
    </row>
    <row r="3430" spans="1:2">
      <c r="A3430" s="2" t="s">
        <v>3112</v>
      </c>
    </row>
    <row r="3431" spans="1:2">
      <c r="A3431" s="2" t="s">
        <v>3113</v>
      </c>
    </row>
    <row r="3432" spans="1:2">
      <c r="A3432" s="2" t="s">
        <v>3114</v>
      </c>
    </row>
    <row r="3433" spans="1:2">
      <c r="A3433" s="2" t="s">
        <v>3115</v>
      </c>
    </row>
    <row r="3434" spans="1:2">
      <c r="A3434" s="2" t="s">
        <v>3116</v>
      </c>
    </row>
    <row r="3435" spans="1:2">
      <c r="A3435" s="2" t="s">
        <v>3117</v>
      </c>
    </row>
    <row r="3436" spans="1:2">
      <c r="A3436" s="2" t="s">
        <v>3118</v>
      </c>
    </row>
    <row r="3437" spans="1:2">
      <c r="A3437" s="2"/>
    </row>
    <row r="3438" spans="1:2">
      <c r="A3438" s="2" t="s">
        <v>3119</v>
      </c>
      <c r="B3438">
        <v>313</v>
      </c>
    </row>
    <row r="3439" spans="1:2">
      <c r="A3439" s="2" t="s">
        <v>3120</v>
      </c>
    </row>
    <row r="3440" spans="1:2">
      <c r="A3440" s="2" t="s">
        <v>3121</v>
      </c>
    </row>
    <row r="3441" spans="1:2">
      <c r="A3441" s="2" t="s">
        <v>3122</v>
      </c>
    </row>
    <row r="3442" spans="1:2">
      <c r="A3442" s="2" t="s">
        <v>3123</v>
      </c>
    </row>
    <row r="3443" spans="1:2">
      <c r="A3443" s="2" t="s">
        <v>3124</v>
      </c>
    </row>
    <row r="3444" spans="1:2">
      <c r="A3444" s="2" t="s">
        <v>3125</v>
      </c>
    </row>
    <row r="3445" spans="1:2">
      <c r="A3445" s="2" t="s">
        <v>3126</v>
      </c>
    </row>
    <row r="3446" spans="1:2">
      <c r="A3446" s="2" t="s">
        <v>3127</v>
      </c>
    </row>
    <row r="3447" spans="1:2">
      <c r="A3447" s="2" t="s">
        <v>3128</v>
      </c>
    </row>
    <row r="3448" spans="1:2">
      <c r="A3448" s="2"/>
    </row>
    <row r="3449" spans="1:2">
      <c r="A3449" s="2" t="s">
        <v>3129</v>
      </c>
      <c r="B3449">
        <v>314</v>
      </c>
    </row>
    <row r="3450" spans="1:2">
      <c r="A3450" s="2" t="s">
        <v>3130</v>
      </c>
    </row>
    <row r="3451" spans="1:2">
      <c r="A3451" s="2" t="s">
        <v>3131</v>
      </c>
    </row>
    <row r="3452" spans="1:2">
      <c r="A3452" s="2" t="s">
        <v>3132</v>
      </c>
    </row>
    <row r="3453" spans="1:2">
      <c r="A3453" s="2" t="s">
        <v>3133</v>
      </c>
    </row>
    <row r="3454" spans="1:2">
      <c r="A3454" s="2" t="s">
        <v>3134</v>
      </c>
    </row>
    <row r="3455" spans="1:2">
      <c r="A3455" s="2" t="s">
        <v>3135</v>
      </c>
    </row>
    <row r="3456" spans="1:2">
      <c r="A3456" s="2" t="s">
        <v>3136</v>
      </c>
    </row>
    <row r="3457" spans="1:2">
      <c r="A3457" s="2" t="s">
        <v>3137</v>
      </c>
    </row>
    <row r="3458" spans="1:2">
      <c r="A3458" s="2" t="s">
        <v>3138</v>
      </c>
    </row>
    <row r="3459" spans="1:2">
      <c r="A3459" s="2"/>
    </row>
    <row r="3460" spans="1:2">
      <c r="A3460" s="2" t="s">
        <v>3139</v>
      </c>
      <c r="B3460">
        <v>315</v>
      </c>
    </row>
    <row r="3461" spans="1:2">
      <c r="A3461" s="2" t="s">
        <v>3140</v>
      </c>
    </row>
    <row r="3462" spans="1:2">
      <c r="A3462" s="2" t="s">
        <v>3141</v>
      </c>
    </row>
    <row r="3463" spans="1:2">
      <c r="A3463" s="2" t="s">
        <v>3142</v>
      </c>
    </row>
    <row r="3464" spans="1:2">
      <c r="A3464" s="2" t="s">
        <v>3143</v>
      </c>
    </row>
    <row r="3465" spans="1:2">
      <c r="A3465" s="2" t="s">
        <v>3144</v>
      </c>
    </row>
    <row r="3466" spans="1:2">
      <c r="A3466" s="2" t="s">
        <v>3145</v>
      </c>
    </row>
    <row r="3467" spans="1:2">
      <c r="A3467" s="2" t="s">
        <v>3146</v>
      </c>
    </row>
    <row r="3468" spans="1:2">
      <c r="A3468" s="2" t="s">
        <v>3147</v>
      </c>
    </row>
    <row r="3469" spans="1:2">
      <c r="A3469" s="2" t="s">
        <v>3148</v>
      </c>
    </row>
    <row r="3470" spans="1:2">
      <c r="A3470" s="2"/>
    </row>
    <row r="3471" spans="1:2">
      <c r="A3471" s="2" t="s">
        <v>3149</v>
      </c>
      <c r="B3471">
        <v>316</v>
      </c>
    </row>
    <row r="3472" spans="1:2">
      <c r="A3472" s="2" t="s">
        <v>3150</v>
      </c>
    </row>
    <row r="3473" spans="1:2">
      <c r="A3473" s="2" t="s">
        <v>3151</v>
      </c>
    </row>
    <row r="3474" spans="1:2">
      <c r="A3474" s="2" t="s">
        <v>3152</v>
      </c>
    </row>
    <row r="3475" spans="1:2">
      <c r="A3475" s="2" t="s">
        <v>3153</v>
      </c>
    </row>
    <row r="3476" spans="1:2">
      <c r="A3476" s="2" t="s">
        <v>3154</v>
      </c>
    </row>
    <row r="3477" spans="1:2">
      <c r="A3477" s="2" t="s">
        <v>3155</v>
      </c>
    </row>
    <row r="3478" spans="1:2">
      <c r="A3478" s="2" t="s">
        <v>3156</v>
      </c>
    </row>
    <row r="3479" spans="1:2">
      <c r="A3479" s="2" t="s">
        <v>3157</v>
      </c>
    </row>
    <row r="3480" spans="1:2">
      <c r="A3480" s="2" t="s">
        <v>3158</v>
      </c>
    </row>
    <row r="3481" spans="1:2">
      <c r="A3481" s="2"/>
    </row>
    <row r="3482" spans="1:2">
      <c r="A3482" s="2" t="s">
        <v>3159</v>
      </c>
      <c r="B3482">
        <v>317</v>
      </c>
    </row>
    <row r="3483" spans="1:2">
      <c r="A3483" s="2" t="s">
        <v>3160</v>
      </c>
    </row>
    <row r="3484" spans="1:2">
      <c r="A3484" s="2" t="s">
        <v>3161</v>
      </c>
    </row>
    <row r="3485" spans="1:2">
      <c r="A3485" s="2" t="s">
        <v>3162</v>
      </c>
    </row>
    <row r="3486" spans="1:2">
      <c r="A3486" s="2" t="s">
        <v>3163</v>
      </c>
    </row>
    <row r="3487" spans="1:2">
      <c r="A3487" s="2" t="s">
        <v>3164</v>
      </c>
    </row>
    <row r="3488" spans="1:2">
      <c r="A3488" s="2" t="s">
        <v>3165</v>
      </c>
    </row>
    <row r="3489" spans="1:2">
      <c r="A3489" s="2" t="s">
        <v>3166</v>
      </c>
    </row>
    <row r="3490" spans="1:2">
      <c r="A3490" s="2" t="s">
        <v>3167</v>
      </c>
    </row>
    <row r="3491" spans="1:2">
      <c r="A3491" s="2" t="s">
        <v>3168</v>
      </c>
    </row>
    <row r="3492" spans="1:2">
      <c r="A3492" s="2"/>
    </row>
    <row r="3493" spans="1:2">
      <c r="A3493" s="2" t="s">
        <v>3169</v>
      </c>
      <c r="B3493">
        <v>318</v>
      </c>
    </row>
    <row r="3494" spans="1:2">
      <c r="A3494" s="2" t="s">
        <v>3170</v>
      </c>
    </row>
    <row r="3495" spans="1:2">
      <c r="A3495" s="2" t="s">
        <v>3171</v>
      </c>
    </row>
    <row r="3496" spans="1:2">
      <c r="A3496" s="2" t="s">
        <v>3172</v>
      </c>
    </row>
    <row r="3497" spans="1:2">
      <c r="A3497" s="2" t="s">
        <v>3173</v>
      </c>
    </row>
    <row r="3498" spans="1:2">
      <c r="A3498" s="2" t="s">
        <v>3174</v>
      </c>
    </row>
    <row r="3499" spans="1:2">
      <c r="A3499" s="2" t="s">
        <v>3175</v>
      </c>
    </row>
    <row r="3500" spans="1:2">
      <c r="A3500" s="2" t="s">
        <v>3176</v>
      </c>
    </row>
    <row r="3501" spans="1:2">
      <c r="A3501" s="2" t="s">
        <v>3177</v>
      </c>
    </row>
    <row r="3502" spans="1:2">
      <c r="A3502" s="2" t="s">
        <v>3178</v>
      </c>
    </row>
    <row r="3503" spans="1:2">
      <c r="A3503" s="2"/>
    </row>
    <row r="3504" spans="1:2">
      <c r="A3504" s="2" t="s">
        <v>3179</v>
      </c>
      <c r="B3504">
        <v>319</v>
      </c>
    </row>
    <row r="3505" spans="1:2">
      <c r="A3505" s="2" t="s">
        <v>3180</v>
      </c>
    </row>
    <row r="3506" spans="1:2">
      <c r="A3506" s="2" t="s">
        <v>3181</v>
      </c>
    </row>
    <row r="3507" spans="1:2">
      <c r="A3507" s="2" t="s">
        <v>3182</v>
      </c>
    </row>
    <row r="3508" spans="1:2">
      <c r="A3508" s="2" t="s">
        <v>3183</v>
      </c>
    </row>
    <row r="3509" spans="1:2">
      <c r="A3509" s="2" t="s">
        <v>3184</v>
      </c>
    </row>
    <row r="3510" spans="1:2">
      <c r="A3510" s="2" t="s">
        <v>3185</v>
      </c>
    </row>
    <row r="3511" spans="1:2">
      <c r="A3511" s="2" t="s">
        <v>3186</v>
      </c>
    </row>
    <row r="3512" spans="1:2">
      <c r="A3512" s="2" t="s">
        <v>3187</v>
      </c>
    </row>
    <row r="3513" spans="1:2">
      <c r="A3513" s="2" t="s">
        <v>3188</v>
      </c>
    </row>
    <row r="3514" spans="1:2">
      <c r="A3514" s="2"/>
    </row>
    <row r="3515" spans="1:2">
      <c r="A3515" s="2" t="s">
        <v>3189</v>
      </c>
      <c r="B3515">
        <v>320</v>
      </c>
    </row>
    <row r="3516" spans="1:2">
      <c r="A3516" s="2" t="s">
        <v>3190</v>
      </c>
    </row>
    <row r="3517" spans="1:2">
      <c r="A3517" s="2" t="s">
        <v>3191</v>
      </c>
    </row>
    <row r="3518" spans="1:2">
      <c r="A3518" s="2" t="s">
        <v>3192</v>
      </c>
    </row>
    <row r="3519" spans="1:2">
      <c r="A3519" s="2" t="s">
        <v>3193</v>
      </c>
    </row>
    <row r="3520" spans="1:2">
      <c r="A3520" s="2" t="s">
        <v>3194</v>
      </c>
    </row>
    <row r="3521" spans="1:2">
      <c r="A3521" s="2" t="s">
        <v>3195</v>
      </c>
    </row>
    <row r="3522" spans="1:2">
      <c r="A3522" s="2" t="s">
        <v>3196</v>
      </c>
    </row>
    <row r="3523" spans="1:2">
      <c r="A3523" s="2" t="s">
        <v>3197</v>
      </c>
    </row>
    <row r="3524" spans="1:2">
      <c r="A3524" s="2" t="s">
        <v>3198</v>
      </c>
    </row>
    <row r="3525" spans="1:2">
      <c r="A3525" s="2"/>
    </row>
    <row r="3526" spans="1:2">
      <c r="A3526" s="2" t="s">
        <v>3199</v>
      </c>
      <c r="B3526">
        <v>321</v>
      </c>
    </row>
    <row r="3527" spans="1:2">
      <c r="A3527" s="2" t="s">
        <v>3200</v>
      </c>
    </row>
    <row r="3528" spans="1:2">
      <c r="A3528" s="2" t="s">
        <v>3201</v>
      </c>
    </row>
    <row r="3529" spans="1:2">
      <c r="A3529" s="2" t="s">
        <v>3202</v>
      </c>
    </row>
    <row r="3530" spans="1:2">
      <c r="A3530" s="2" t="s">
        <v>3203</v>
      </c>
    </row>
    <row r="3531" spans="1:2">
      <c r="A3531" s="2" t="s">
        <v>3204</v>
      </c>
    </row>
    <row r="3532" spans="1:2">
      <c r="A3532" s="2" t="s">
        <v>3205</v>
      </c>
    </row>
    <row r="3533" spans="1:2">
      <c r="A3533" s="2" t="s">
        <v>3206</v>
      </c>
    </row>
    <row r="3534" spans="1:2">
      <c r="A3534" s="2" t="s">
        <v>3207</v>
      </c>
    </row>
    <row r="3535" spans="1:2">
      <c r="A3535" s="2" t="s">
        <v>3208</v>
      </c>
    </row>
    <row r="3536" spans="1:2">
      <c r="A3536" s="2"/>
    </row>
    <row r="3537" spans="1:2">
      <c r="A3537" s="2" t="s">
        <v>3209</v>
      </c>
      <c r="B3537">
        <v>322</v>
      </c>
    </row>
    <row r="3538" spans="1:2">
      <c r="A3538" s="2" t="s">
        <v>3210</v>
      </c>
    </row>
    <row r="3539" spans="1:2">
      <c r="A3539" s="2" t="s">
        <v>3211</v>
      </c>
    </row>
    <row r="3540" spans="1:2">
      <c r="A3540" s="2" t="s">
        <v>3212</v>
      </c>
    </row>
    <row r="3541" spans="1:2">
      <c r="A3541" s="2" t="s">
        <v>3213</v>
      </c>
    </row>
    <row r="3542" spans="1:2">
      <c r="A3542" s="2" t="s">
        <v>3214</v>
      </c>
    </row>
    <row r="3543" spans="1:2">
      <c r="A3543" s="2" t="s">
        <v>3215</v>
      </c>
    </row>
    <row r="3544" spans="1:2">
      <c r="A3544" s="2" t="s">
        <v>3216</v>
      </c>
    </row>
    <row r="3545" spans="1:2">
      <c r="A3545" s="2" t="s">
        <v>3217</v>
      </c>
    </row>
    <row r="3546" spans="1:2">
      <c r="A3546" s="2" t="s">
        <v>3218</v>
      </c>
    </row>
    <row r="3547" spans="1:2">
      <c r="A3547" s="2"/>
    </row>
    <row r="3548" spans="1:2">
      <c r="A3548" s="2" t="s">
        <v>3219</v>
      </c>
      <c r="B3548">
        <v>323</v>
      </c>
    </row>
    <row r="3549" spans="1:2">
      <c r="A3549" s="2" t="s">
        <v>3220</v>
      </c>
    </row>
    <row r="3550" spans="1:2">
      <c r="A3550" s="2" t="s">
        <v>3221</v>
      </c>
    </row>
    <row r="3551" spans="1:2">
      <c r="A3551" s="2" t="s">
        <v>3222</v>
      </c>
    </row>
    <row r="3552" spans="1:2">
      <c r="A3552" s="2" t="s">
        <v>3223</v>
      </c>
    </row>
    <row r="3553" spans="1:2">
      <c r="A3553" s="2" t="s">
        <v>3224</v>
      </c>
    </row>
    <row r="3554" spans="1:2">
      <c r="A3554" s="2" t="s">
        <v>3225</v>
      </c>
    </row>
    <row r="3555" spans="1:2">
      <c r="A3555" s="2" t="s">
        <v>3226</v>
      </c>
    </row>
    <row r="3556" spans="1:2">
      <c r="A3556" s="2" t="s">
        <v>3227</v>
      </c>
    </row>
    <row r="3557" spans="1:2">
      <c r="A3557" s="2" t="s">
        <v>3228</v>
      </c>
    </row>
    <row r="3558" spans="1:2">
      <c r="A3558" s="2"/>
    </row>
    <row r="3559" spans="1:2">
      <c r="A3559" s="2" t="s">
        <v>3229</v>
      </c>
      <c r="B3559">
        <v>324</v>
      </c>
    </row>
    <row r="3560" spans="1:2">
      <c r="A3560" s="2" t="s">
        <v>3230</v>
      </c>
    </row>
    <row r="3561" spans="1:2">
      <c r="A3561" s="2" t="s">
        <v>3231</v>
      </c>
    </row>
    <row r="3562" spans="1:2">
      <c r="A3562" s="2" t="s">
        <v>3232</v>
      </c>
    </row>
    <row r="3563" spans="1:2">
      <c r="A3563" s="2" t="s">
        <v>3233</v>
      </c>
    </row>
    <row r="3564" spans="1:2">
      <c r="A3564" s="2" t="s">
        <v>3234</v>
      </c>
    </row>
    <row r="3565" spans="1:2">
      <c r="A3565" s="2" t="s">
        <v>3235</v>
      </c>
    </row>
    <row r="3566" spans="1:2">
      <c r="A3566" s="2" t="s">
        <v>3236</v>
      </c>
    </row>
    <row r="3567" spans="1:2">
      <c r="A3567" s="2" t="s">
        <v>3237</v>
      </c>
    </row>
    <row r="3568" spans="1:2">
      <c r="A3568" s="2" t="s">
        <v>3238</v>
      </c>
    </row>
    <row r="3569" spans="1:2">
      <c r="A3569" s="2"/>
    </row>
    <row r="3570" spans="1:2">
      <c r="A3570" s="2" t="s">
        <v>3239</v>
      </c>
      <c r="B3570">
        <v>325</v>
      </c>
    </row>
    <row r="3571" spans="1:2">
      <c r="A3571" s="2" t="s">
        <v>3240</v>
      </c>
    </row>
    <row r="3572" spans="1:2">
      <c r="A3572" s="2" t="s">
        <v>3241</v>
      </c>
    </row>
    <row r="3573" spans="1:2">
      <c r="A3573" s="2" t="s">
        <v>3242</v>
      </c>
    </row>
    <row r="3574" spans="1:2">
      <c r="A3574" s="2" t="s">
        <v>3243</v>
      </c>
    </row>
    <row r="3575" spans="1:2">
      <c r="A3575" s="2" t="s">
        <v>3244</v>
      </c>
    </row>
    <row r="3576" spans="1:2">
      <c r="A3576" s="2" t="s">
        <v>3245</v>
      </c>
    </row>
    <row r="3577" spans="1:2">
      <c r="A3577" s="2" t="s">
        <v>3246</v>
      </c>
    </row>
    <row r="3578" spans="1:2">
      <c r="A3578" s="2" t="s">
        <v>3247</v>
      </c>
    </row>
    <row r="3579" spans="1:2">
      <c r="A3579" s="2" t="s">
        <v>3248</v>
      </c>
    </row>
    <row r="3580" spans="1:2">
      <c r="A3580" s="2"/>
    </row>
    <row r="3581" spans="1:2">
      <c r="A3581" s="2" t="s">
        <v>3249</v>
      </c>
      <c r="B3581">
        <v>326</v>
      </c>
    </row>
    <row r="3582" spans="1:2">
      <c r="A3582" s="2" t="s">
        <v>3250</v>
      </c>
    </row>
    <row r="3583" spans="1:2">
      <c r="A3583" s="2" t="s">
        <v>3251</v>
      </c>
    </row>
    <row r="3584" spans="1:2">
      <c r="A3584" s="2" t="s">
        <v>3252</v>
      </c>
    </row>
    <row r="3585" spans="1:2">
      <c r="A3585" s="2" t="s">
        <v>3253</v>
      </c>
    </row>
    <row r="3586" spans="1:2">
      <c r="A3586" s="2" t="s">
        <v>3254</v>
      </c>
    </row>
    <row r="3587" spans="1:2">
      <c r="A3587" s="2" t="s">
        <v>3255</v>
      </c>
    </row>
    <row r="3588" spans="1:2">
      <c r="A3588" s="2" t="s">
        <v>3256</v>
      </c>
    </row>
    <row r="3589" spans="1:2">
      <c r="A3589" s="2" t="s">
        <v>3257</v>
      </c>
    </row>
    <row r="3590" spans="1:2">
      <c r="A3590" s="2" t="s">
        <v>3258</v>
      </c>
    </row>
    <row r="3591" spans="1:2">
      <c r="A3591" s="2"/>
    </row>
    <row r="3592" spans="1:2">
      <c r="A3592" s="2" t="s">
        <v>3259</v>
      </c>
      <c r="B3592">
        <v>327</v>
      </c>
    </row>
    <row r="3593" spans="1:2">
      <c r="A3593" s="2" t="s">
        <v>3260</v>
      </c>
    </row>
    <row r="3594" spans="1:2">
      <c r="A3594" s="2" t="s">
        <v>3261</v>
      </c>
    </row>
    <row r="3595" spans="1:2">
      <c r="A3595" s="2" t="s">
        <v>3262</v>
      </c>
    </row>
    <row r="3596" spans="1:2">
      <c r="A3596" s="2" t="s">
        <v>3263</v>
      </c>
    </row>
    <row r="3597" spans="1:2">
      <c r="A3597" s="2" t="s">
        <v>3264</v>
      </c>
    </row>
    <row r="3598" spans="1:2">
      <c r="A3598" s="2" t="s">
        <v>3265</v>
      </c>
    </row>
    <row r="3599" spans="1:2">
      <c r="A3599" s="2" t="s">
        <v>3266</v>
      </c>
    </row>
    <row r="3600" spans="1:2">
      <c r="A3600" s="2" t="s">
        <v>3267</v>
      </c>
    </row>
    <row r="3601" spans="1:2">
      <c r="A3601" s="2" t="s">
        <v>3268</v>
      </c>
    </row>
    <row r="3602" spans="1:2">
      <c r="A3602" s="2"/>
    </row>
    <row r="3603" spans="1:2">
      <c r="A3603" s="2" t="s">
        <v>3269</v>
      </c>
      <c r="B3603">
        <v>328</v>
      </c>
    </row>
    <row r="3604" spans="1:2">
      <c r="A3604" s="2" t="s">
        <v>3270</v>
      </c>
    </row>
    <row r="3605" spans="1:2">
      <c r="A3605" s="2" t="s">
        <v>3271</v>
      </c>
    </row>
    <row r="3606" spans="1:2">
      <c r="A3606" s="2" t="s">
        <v>3272</v>
      </c>
    </row>
    <row r="3607" spans="1:2">
      <c r="A3607" s="2" t="s">
        <v>3273</v>
      </c>
    </row>
    <row r="3608" spans="1:2">
      <c r="A3608" s="2" t="s">
        <v>3274</v>
      </c>
    </row>
    <row r="3609" spans="1:2">
      <c r="A3609" s="2" t="s">
        <v>3275</v>
      </c>
    </row>
    <row r="3610" spans="1:2">
      <c r="A3610" s="2" t="s">
        <v>3276</v>
      </c>
    </row>
    <row r="3611" spans="1:2">
      <c r="A3611" s="2" t="s">
        <v>3277</v>
      </c>
    </row>
    <row r="3612" spans="1:2">
      <c r="A3612" s="2" t="s">
        <v>3278</v>
      </c>
    </row>
    <row r="3613" spans="1:2">
      <c r="A3613" s="2"/>
    </row>
    <row r="3614" spans="1:2">
      <c r="A3614" s="2" t="s">
        <v>3279</v>
      </c>
      <c r="B3614">
        <v>329</v>
      </c>
    </row>
    <row r="3615" spans="1:2">
      <c r="A3615" s="2" t="s">
        <v>3280</v>
      </c>
    </row>
    <row r="3616" spans="1:2">
      <c r="A3616" s="2" t="s">
        <v>3281</v>
      </c>
    </row>
    <row r="3617" spans="1:2">
      <c r="A3617" s="2" t="s">
        <v>3282</v>
      </c>
    </row>
    <row r="3618" spans="1:2">
      <c r="A3618" s="2" t="s">
        <v>3283</v>
      </c>
    </row>
    <row r="3619" spans="1:2">
      <c r="A3619" s="2" t="s">
        <v>3284</v>
      </c>
    </row>
    <row r="3620" spans="1:2">
      <c r="A3620" s="2" t="s">
        <v>3285</v>
      </c>
    </row>
    <row r="3621" spans="1:2">
      <c r="A3621" s="2" t="s">
        <v>3286</v>
      </c>
    </row>
    <row r="3622" spans="1:2">
      <c r="A3622" s="2" t="s">
        <v>3287</v>
      </c>
    </row>
    <row r="3623" spans="1:2">
      <c r="A3623" s="2" t="s">
        <v>3288</v>
      </c>
    </row>
    <row r="3624" spans="1:2">
      <c r="A3624" s="2"/>
    </row>
    <row r="3625" spans="1:2">
      <c r="A3625" s="2" t="s">
        <v>3289</v>
      </c>
      <c r="B3625">
        <v>330</v>
      </c>
    </row>
    <row r="3626" spans="1:2">
      <c r="A3626" s="2" t="s">
        <v>3290</v>
      </c>
    </row>
    <row r="3627" spans="1:2">
      <c r="A3627" s="2" t="s">
        <v>3291</v>
      </c>
    </row>
    <row r="3628" spans="1:2">
      <c r="A3628" s="2" t="s">
        <v>3292</v>
      </c>
    </row>
    <row r="3629" spans="1:2">
      <c r="A3629" s="2" t="s">
        <v>3293</v>
      </c>
    </row>
    <row r="3630" spans="1:2">
      <c r="A3630" s="2" t="s">
        <v>3294</v>
      </c>
    </row>
    <row r="3631" spans="1:2">
      <c r="A3631" s="2" t="s">
        <v>3295</v>
      </c>
    </row>
    <row r="3632" spans="1:2">
      <c r="A3632" s="2" t="s">
        <v>3296</v>
      </c>
    </row>
    <row r="3633" spans="1:2">
      <c r="A3633" s="2" t="s">
        <v>3297</v>
      </c>
    </row>
    <row r="3634" spans="1:2">
      <c r="A3634" s="2" t="s">
        <v>3298</v>
      </c>
    </row>
    <row r="3635" spans="1:2">
      <c r="A3635" s="2"/>
    </row>
    <row r="3636" spans="1:2">
      <c r="A3636" s="2" t="s">
        <v>3299</v>
      </c>
      <c r="B3636">
        <v>331</v>
      </c>
    </row>
    <row r="3637" spans="1:2">
      <c r="A3637" s="2" t="s">
        <v>3300</v>
      </c>
    </row>
    <row r="3638" spans="1:2">
      <c r="A3638" s="2" t="s">
        <v>3301</v>
      </c>
    </row>
    <row r="3639" spans="1:2">
      <c r="A3639" s="2" t="s">
        <v>3302</v>
      </c>
    </row>
    <row r="3640" spans="1:2">
      <c r="A3640" s="2" t="s">
        <v>3303</v>
      </c>
    </row>
    <row r="3641" spans="1:2">
      <c r="A3641" s="2" t="s">
        <v>3304</v>
      </c>
    </row>
    <row r="3642" spans="1:2">
      <c r="A3642" s="2" t="s">
        <v>3305</v>
      </c>
    </row>
    <row r="3643" spans="1:2">
      <c r="A3643" s="2" t="s">
        <v>3306</v>
      </c>
    </row>
    <row r="3644" spans="1:2">
      <c r="A3644" s="2" t="s">
        <v>3307</v>
      </c>
    </row>
    <row r="3645" spans="1:2">
      <c r="A3645" s="2" t="s">
        <v>3308</v>
      </c>
    </row>
    <row r="3646" spans="1:2">
      <c r="A3646" s="2"/>
    </row>
    <row r="3647" spans="1:2">
      <c r="A3647" s="2" t="s">
        <v>3309</v>
      </c>
      <c r="B3647">
        <v>332</v>
      </c>
    </row>
    <row r="3648" spans="1:2">
      <c r="A3648" s="2" t="s">
        <v>3310</v>
      </c>
    </row>
    <row r="3649" spans="1:2">
      <c r="A3649" s="2" t="s">
        <v>3311</v>
      </c>
    </row>
    <row r="3650" spans="1:2">
      <c r="A3650" s="2" t="s">
        <v>3312</v>
      </c>
    </row>
    <row r="3651" spans="1:2">
      <c r="A3651" s="2" t="s">
        <v>3313</v>
      </c>
    </row>
    <row r="3652" spans="1:2">
      <c r="A3652" s="2" t="s">
        <v>3314</v>
      </c>
    </row>
    <row r="3653" spans="1:2">
      <c r="A3653" s="2" t="s">
        <v>3315</v>
      </c>
    </row>
    <row r="3654" spans="1:2">
      <c r="A3654" s="2" t="s">
        <v>3316</v>
      </c>
    </row>
    <row r="3655" spans="1:2">
      <c r="A3655" s="2" t="s">
        <v>3317</v>
      </c>
    </row>
    <row r="3656" spans="1:2">
      <c r="A3656" s="2" t="s">
        <v>3318</v>
      </c>
    </row>
    <row r="3657" spans="1:2">
      <c r="A3657" s="2"/>
    </row>
    <row r="3658" spans="1:2">
      <c r="A3658" s="2" t="s">
        <v>3319</v>
      </c>
      <c r="B3658">
        <v>333</v>
      </c>
    </row>
    <row r="3659" spans="1:2">
      <c r="A3659" s="2" t="s">
        <v>3320</v>
      </c>
    </row>
    <row r="3660" spans="1:2">
      <c r="A3660" s="2" t="s">
        <v>3321</v>
      </c>
    </row>
    <row r="3661" spans="1:2">
      <c r="A3661" s="2" t="s">
        <v>3322</v>
      </c>
    </row>
    <row r="3662" spans="1:2">
      <c r="A3662" s="2" t="s">
        <v>3323</v>
      </c>
    </row>
    <row r="3663" spans="1:2">
      <c r="A3663" s="2" t="s">
        <v>3324</v>
      </c>
    </row>
    <row r="3664" spans="1:2">
      <c r="A3664" s="2" t="s">
        <v>3325</v>
      </c>
    </row>
    <row r="3665" spans="1:2">
      <c r="A3665" s="2" t="s">
        <v>3326</v>
      </c>
    </row>
    <row r="3666" spans="1:2">
      <c r="A3666" s="2" t="s">
        <v>3327</v>
      </c>
    </row>
    <row r="3667" spans="1:2">
      <c r="A3667" s="2" t="s">
        <v>3328</v>
      </c>
    </row>
    <row r="3668" spans="1:2">
      <c r="A3668" s="2"/>
    </row>
    <row r="3669" spans="1:2">
      <c r="A3669" s="2" t="s">
        <v>3329</v>
      </c>
      <c r="B3669">
        <v>334</v>
      </c>
    </row>
    <row r="3670" spans="1:2">
      <c r="A3670" s="2" t="s">
        <v>3330</v>
      </c>
    </row>
    <row r="3671" spans="1:2">
      <c r="A3671" s="2" t="s">
        <v>3331</v>
      </c>
    </row>
    <row r="3672" spans="1:2">
      <c r="A3672" s="2" t="s">
        <v>3332</v>
      </c>
    </row>
    <row r="3673" spans="1:2">
      <c r="A3673" s="2" t="s">
        <v>3333</v>
      </c>
    </row>
    <row r="3674" spans="1:2">
      <c r="A3674" s="2" t="s">
        <v>3334</v>
      </c>
    </row>
    <row r="3675" spans="1:2">
      <c r="A3675" s="2" t="s">
        <v>3335</v>
      </c>
    </row>
    <row r="3676" spans="1:2">
      <c r="A3676" s="2" t="s">
        <v>3336</v>
      </c>
    </row>
    <row r="3677" spans="1:2">
      <c r="A3677" s="2" t="s">
        <v>3337</v>
      </c>
    </row>
    <row r="3678" spans="1:2">
      <c r="A3678" s="2" t="s">
        <v>3338</v>
      </c>
    </row>
    <row r="3679" spans="1:2">
      <c r="A3679" s="2"/>
    </row>
    <row r="3680" spans="1:2">
      <c r="A3680" s="2" t="s">
        <v>3339</v>
      </c>
      <c r="B3680">
        <v>335</v>
      </c>
    </row>
    <row r="3681" spans="1:2">
      <c r="A3681" s="2" t="s">
        <v>3340</v>
      </c>
    </row>
    <row r="3682" spans="1:2">
      <c r="A3682" s="2" t="s">
        <v>3341</v>
      </c>
    </row>
    <row r="3683" spans="1:2">
      <c r="A3683" s="2" t="s">
        <v>3342</v>
      </c>
    </row>
    <row r="3684" spans="1:2">
      <c r="A3684" s="2" t="s">
        <v>3343</v>
      </c>
    </row>
    <row r="3685" spans="1:2">
      <c r="A3685" s="2" t="s">
        <v>3344</v>
      </c>
    </row>
    <row r="3686" spans="1:2">
      <c r="A3686" s="2" t="s">
        <v>3345</v>
      </c>
    </row>
    <row r="3687" spans="1:2">
      <c r="A3687" s="2" t="s">
        <v>3346</v>
      </c>
    </row>
    <row r="3688" spans="1:2">
      <c r="A3688" s="2" t="s">
        <v>3347</v>
      </c>
    </row>
    <row r="3689" spans="1:2">
      <c r="A3689" s="2" t="s">
        <v>3348</v>
      </c>
    </row>
    <row r="3690" spans="1:2">
      <c r="A3690" s="2"/>
    </row>
    <row r="3691" spans="1:2">
      <c r="A3691" s="2" t="s">
        <v>3349</v>
      </c>
      <c r="B3691">
        <v>336</v>
      </c>
    </row>
    <row r="3692" spans="1:2">
      <c r="A3692" s="2" t="s">
        <v>3350</v>
      </c>
    </row>
    <row r="3693" spans="1:2">
      <c r="A3693" s="2" t="s">
        <v>3351</v>
      </c>
    </row>
    <row r="3694" spans="1:2">
      <c r="A3694" s="2" t="s">
        <v>3352</v>
      </c>
    </row>
    <row r="3695" spans="1:2">
      <c r="A3695" s="2" t="s">
        <v>3353</v>
      </c>
    </row>
    <row r="3696" spans="1:2">
      <c r="A3696" s="2" t="s">
        <v>3354</v>
      </c>
    </row>
    <row r="3697" spans="1:2">
      <c r="A3697" s="2" t="s">
        <v>3355</v>
      </c>
    </row>
    <row r="3698" spans="1:2">
      <c r="A3698" s="2" t="s">
        <v>3356</v>
      </c>
    </row>
    <row r="3699" spans="1:2">
      <c r="A3699" s="2" t="s">
        <v>3357</v>
      </c>
    </row>
    <row r="3700" spans="1:2">
      <c r="A3700" s="2" t="s">
        <v>3358</v>
      </c>
    </row>
    <row r="3701" spans="1:2">
      <c r="A3701" s="2"/>
    </row>
    <row r="3702" spans="1:2">
      <c r="A3702" s="2" t="s">
        <v>3359</v>
      </c>
      <c r="B3702">
        <v>337</v>
      </c>
    </row>
    <row r="3703" spans="1:2">
      <c r="A3703" s="2" t="s">
        <v>3360</v>
      </c>
    </row>
    <row r="3704" spans="1:2">
      <c r="A3704" s="2" t="s">
        <v>3361</v>
      </c>
    </row>
    <row r="3705" spans="1:2">
      <c r="A3705" s="2" t="s">
        <v>3362</v>
      </c>
    </row>
    <row r="3706" spans="1:2">
      <c r="A3706" s="2" t="s">
        <v>3363</v>
      </c>
    </row>
    <row r="3707" spans="1:2">
      <c r="A3707" s="2" t="s">
        <v>3364</v>
      </c>
    </row>
    <row r="3708" spans="1:2">
      <c r="A3708" s="2" t="s">
        <v>3365</v>
      </c>
    </row>
    <row r="3709" spans="1:2">
      <c r="A3709" s="2" t="s">
        <v>3366</v>
      </c>
    </row>
    <row r="3710" spans="1:2">
      <c r="A3710" s="2" t="s">
        <v>3367</v>
      </c>
    </row>
    <row r="3711" spans="1:2">
      <c r="A3711" s="2" t="s">
        <v>3368</v>
      </c>
    </row>
    <row r="3712" spans="1:2">
      <c r="A3712" s="2"/>
    </row>
    <row r="3713" spans="1:2">
      <c r="A3713" s="2" t="s">
        <v>3369</v>
      </c>
      <c r="B3713">
        <v>338</v>
      </c>
    </row>
    <row r="3714" spans="1:2">
      <c r="A3714" s="2" t="s">
        <v>3370</v>
      </c>
    </row>
    <row r="3715" spans="1:2">
      <c r="A3715" s="2" t="s">
        <v>3371</v>
      </c>
    </row>
    <row r="3716" spans="1:2">
      <c r="A3716" s="2" t="s">
        <v>3372</v>
      </c>
    </row>
    <row r="3717" spans="1:2">
      <c r="A3717" s="2" t="s">
        <v>3373</v>
      </c>
    </row>
    <row r="3718" spans="1:2">
      <c r="A3718" s="2" t="s">
        <v>3374</v>
      </c>
    </row>
    <row r="3719" spans="1:2">
      <c r="A3719" s="2" t="s">
        <v>3375</v>
      </c>
    </row>
    <row r="3720" spans="1:2">
      <c r="A3720" s="2" t="s">
        <v>3376</v>
      </c>
    </row>
    <row r="3721" spans="1:2">
      <c r="A3721" s="2" t="s">
        <v>3377</v>
      </c>
    </row>
    <row r="3722" spans="1:2">
      <c r="A3722" s="2" t="s">
        <v>3378</v>
      </c>
    </row>
    <row r="3723" spans="1:2">
      <c r="A3723" s="2"/>
    </row>
    <row r="3724" spans="1:2">
      <c r="A3724" s="2" t="s">
        <v>3379</v>
      </c>
      <c r="B3724">
        <v>339</v>
      </c>
    </row>
    <row r="3725" spans="1:2">
      <c r="A3725" s="2" t="s">
        <v>3380</v>
      </c>
    </row>
    <row r="3726" spans="1:2">
      <c r="A3726" s="2" t="s">
        <v>3381</v>
      </c>
    </row>
    <row r="3727" spans="1:2">
      <c r="A3727" s="2" t="s">
        <v>3382</v>
      </c>
    </row>
    <row r="3728" spans="1:2">
      <c r="A3728" s="2" t="s">
        <v>3383</v>
      </c>
    </row>
    <row r="3729" spans="1:2">
      <c r="A3729" s="2" t="s">
        <v>3384</v>
      </c>
    </row>
    <row r="3730" spans="1:2">
      <c r="A3730" s="2" t="s">
        <v>3385</v>
      </c>
    </row>
    <row r="3731" spans="1:2">
      <c r="A3731" s="2" t="s">
        <v>3386</v>
      </c>
    </row>
    <row r="3732" spans="1:2">
      <c r="A3732" s="2" t="s">
        <v>3387</v>
      </c>
    </row>
    <row r="3733" spans="1:2">
      <c r="A3733" s="2" t="s">
        <v>3388</v>
      </c>
    </row>
    <row r="3734" spans="1:2">
      <c r="A3734" s="2"/>
    </row>
    <row r="3735" spans="1:2">
      <c r="A3735" s="2" t="s">
        <v>3389</v>
      </c>
      <c r="B3735">
        <v>340</v>
      </c>
    </row>
    <row r="3736" spans="1:2">
      <c r="A3736" s="2" t="s">
        <v>3390</v>
      </c>
    </row>
    <row r="3737" spans="1:2">
      <c r="A3737" s="2" t="s">
        <v>3391</v>
      </c>
    </row>
    <row r="3738" spans="1:2">
      <c r="A3738" s="2" t="s">
        <v>3392</v>
      </c>
    </row>
    <row r="3739" spans="1:2">
      <c r="A3739" s="2" t="s">
        <v>3393</v>
      </c>
    </row>
    <row r="3740" spans="1:2">
      <c r="A3740" s="2" t="s">
        <v>3394</v>
      </c>
    </row>
    <row r="3741" spans="1:2">
      <c r="A3741" s="2" t="s">
        <v>3395</v>
      </c>
    </row>
    <row r="3742" spans="1:2">
      <c r="A3742" s="2" t="s">
        <v>3396</v>
      </c>
    </row>
    <row r="3743" spans="1:2">
      <c r="A3743" s="2" t="s">
        <v>3397</v>
      </c>
    </row>
    <row r="3744" spans="1:2">
      <c r="A3744" s="2" t="s">
        <v>3398</v>
      </c>
    </row>
    <row r="3745" spans="1:2">
      <c r="A3745" s="2"/>
    </row>
    <row r="3746" spans="1:2">
      <c r="A3746" s="2" t="s">
        <v>3399</v>
      </c>
      <c r="B3746">
        <v>341</v>
      </c>
    </row>
    <row r="3747" spans="1:2">
      <c r="A3747" s="2" t="s">
        <v>3400</v>
      </c>
    </row>
    <row r="3748" spans="1:2">
      <c r="A3748" s="2" t="s">
        <v>3401</v>
      </c>
    </row>
    <row r="3749" spans="1:2">
      <c r="A3749" s="2" t="s">
        <v>3402</v>
      </c>
    </row>
    <row r="3750" spans="1:2">
      <c r="A3750" s="2" t="s">
        <v>3403</v>
      </c>
    </row>
    <row r="3751" spans="1:2">
      <c r="A3751" s="2" t="s">
        <v>3404</v>
      </c>
    </row>
    <row r="3752" spans="1:2">
      <c r="A3752" s="2" t="s">
        <v>3405</v>
      </c>
    </row>
    <row r="3753" spans="1:2">
      <c r="A3753" s="2" t="s">
        <v>3406</v>
      </c>
    </row>
    <row r="3754" spans="1:2">
      <c r="A3754" s="2" t="s">
        <v>3407</v>
      </c>
    </row>
    <row r="3755" spans="1:2">
      <c r="A3755" s="2" t="s">
        <v>3408</v>
      </c>
    </row>
    <row r="3756" spans="1:2">
      <c r="A3756" s="2"/>
    </row>
    <row r="3757" spans="1:2">
      <c r="A3757" s="2" t="s">
        <v>3409</v>
      </c>
      <c r="B3757">
        <v>342</v>
      </c>
    </row>
    <row r="3758" spans="1:2">
      <c r="A3758" s="2" t="s">
        <v>3410</v>
      </c>
    </row>
    <row r="3759" spans="1:2">
      <c r="A3759" s="2" t="s">
        <v>3411</v>
      </c>
    </row>
    <row r="3760" spans="1:2">
      <c r="A3760" s="2" t="s">
        <v>3412</v>
      </c>
    </row>
    <row r="3761" spans="1:2">
      <c r="A3761" s="2" t="s">
        <v>3413</v>
      </c>
    </row>
    <row r="3762" spans="1:2">
      <c r="A3762" s="2" t="s">
        <v>3414</v>
      </c>
    </row>
    <row r="3763" spans="1:2">
      <c r="A3763" s="2" t="s">
        <v>3415</v>
      </c>
    </row>
    <row r="3764" spans="1:2">
      <c r="A3764" s="2" t="s">
        <v>3416</v>
      </c>
    </row>
    <row r="3765" spans="1:2">
      <c r="A3765" s="2" t="s">
        <v>3417</v>
      </c>
    </row>
    <row r="3766" spans="1:2">
      <c r="A3766" s="2" t="s">
        <v>3418</v>
      </c>
    </row>
    <row r="3767" spans="1:2">
      <c r="A3767" s="2"/>
    </row>
    <row r="3768" spans="1:2">
      <c r="A3768" s="2" t="s">
        <v>3419</v>
      </c>
      <c r="B3768">
        <v>343</v>
      </c>
    </row>
    <row r="3769" spans="1:2">
      <c r="A3769" s="2" t="s">
        <v>3420</v>
      </c>
    </row>
    <row r="3770" spans="1:2">
      <c r="A3770" s="2" t="s">
        <v>3421</v>
      </c>
    </row>
    <row r="3771" spans="1:2">
      <c r="A3771" s="2" t="s">
        <v>3422</v>
      </c>
    </row>
    <row r="3772" spans="1:2">
      <c r="A3772" s="2" t="s">
        <v>3423</v>
      </c>
    </row>
    <row r="3773" spans="1:2">
      <c r="A3773" s="2" t="s">
        <v>3424</v>
      </c>
    </row>
    <row r="3774" spans="1:2">
      <c r="A3774" s="2" t="s">
        <v>3425</v>
      </c>
    </row>
    <row r="3775" spans="1:2">
      <c r="A3775" s="2" t="s">
        <v>3426</v>
      </c>
    </row>
    <row r="3776" spans="1:2">
      <c r="A3776" s="2" t="s">
        <v>3427</v>
      </c>
    </row>
    <row r="3777" spans="1:2">
      <c r="A3777" s="2" t="s">
        <v>3428</v>
      </c>
    </row>
    <row r="3778" spans="1:2">
      <c r="A3778" s="2"/>
    </row>
    <row r="3779" spans="1:2">
      <c r="A3779" s="2" t="s">
        <v>3429</v>
      </c>
      <c r="B3779">
        <v>344</v>
      </c>
    </row>
    <row r="3780" spans="1:2">
      <c r="A3780" s="2" t="s">
        <v>3430</v>
      </c>
    </row>
    <row r="3781" spans="1:2">
      <c r="A3781" s="2" t="s">
        <v>3431</v>
      </c>
    </row>
    <row r="3782" spans="1:2">
      <c r="A3782" s="2" t="s">
        <v>3432</v>
      </c>
    </row>
    <row r="3783" spans="1:2">
      <c r="A3783" s="2" t="s">
        <v>3433</v>
      </c>
    </row>
    <row r="3784" spans="1:2">
      <c r="A3784" s="2" t="s">
        <v>3434</v>
      </c>
    </row>
    <row r="3785" spans="1:2">
      <c r="A3785" s="2" t="s">
        <v>3435</v>
      </c>
    </row>
    <row r="3786" spans="1:2">
      <c r="A3786" s="2" t="s">
        <v>3436</v>
      </c>
    </row>
    <row r="3787" spans="1:2">
      <c r="A3787" s="2" t="s">
        <v>3437</v>
      </c>
    </row>
    <row r="3788" spans="1:2">
      <c r="A3788" s="2" t="s">
        <v>3438</v>
      </c>
    </row>
    <row r="3789" spans="1:2">
      <c r="A3789" s="2"/>
    </row>
    <row r="3790" spans="1:2">
      <c r="A3790" s="2" t="s">
        <v>3439</v>
      </c>
      <c r="B3790">
        <v>345</v>
      </c>
    </row>
    <row r="3791" spans="1:2">
      <c r="A3791" s="2" t="s">
        <v>3440</v>
      </c>
    </row>
    <row r="3792" spans="1:2">
      <c r="A3792" s="2" t="s">
        <v>3441</v>
      </c>
    </row>
    <row r="3793" spans="1:2">
      <c r="A3793" s="2" t="s">
        <v>3442</v>
      </c>
    </row>
    <row r="3794" spans="1:2">
      <c r="A3794" s="2" t="s">
        <v>3443</v>
      </c>
    </row>
    <row r="3795" spans="1:2">
      <c r="A3795" s="2" t="s">
        <v>3444</v>
      </c>
    </row>
    <row r="3796" spans="1:2">
      <c r="A3796" s="2" t="s">
        <v>3445</v>
      </c>
    </row>
    <row r="3797" spans="1:2">
      <c r="A3797" s="2" t="s">
        <v>3446</v>
      </c>
    </row>
    <row r="3798" spans="1:2">
      <c r="A3798" s="2" t="s">
        <v>3447</v>
      </c>
    </row>
    <row r="3799" spans="1:2">
      <c r="A3799" s="2" t="s">
        <v>3448</v>
      </c>
    </row>
    <row r="3800" spans="1:2">
      <c r="A3800" s="2"/>
    </row>
    <row r="3801" spans="1:2">
      <c r="A3801" s="2" t="s">
        <v>3449</v>
      </c>
      <c r="B3801">
        <v>346</v>
      </c>
    </row>
    <row r="3802" spans="1:2">
      <c r="A3802" s="2" t="s">
        <v>3450</v>
      </c>
    </row>
    <row r="3803" spans="1:2">
      <c r="A3803" s="2" t="s">
        <v>3451</v>
      </c>
    </row>
    <row r="3804" spans="1:2">
      <c r="A3804" s="2" t="s">
        <v>3452</v>
      </c>
    </row>
    <row r="3805" spans="1:2">
      <c r="A3805" s="2" t="s">
        <v>3453</v>
      </c>
    </row>
    <row r="3806" spans="1:2">
      <c r="A3806" s="2" t="s">
        <v>3454</v>
      </c>
    </row>
    <row r="3807" spans="1:2">
      <c r="A3807" s="2" t="s">
        <v>3455</v>
      </c>
    </row>
    <row r="3808" spans="1:2">
      <c r="A3808" s="2" t="s">
        <v>3456</v>
      </c>
    </row>
    <row r="3809" spans="1:2">
      <c r="A3809" s="2" t="s">
        <v>3457</v>
      </c>
    </row>
    <row r="3810" spans="1:2">
      <c r="A3810" s="2" t="s">
        <v>3458</v>
      </c>
    </row>
    <row r="3811" spans="1:2">
      <c r="A3811" s="2"/>
    </row>
    <row r="3812" spans="1:2">
      <c r="A3812" s="2" t="s">
        <v>3459</v>
      </c>
      <c r="B3812">
        <v>347</v>
      </c>
    </row>
    <row r="3813" spans="1:2">
      <c r="A3813" s="2" t="s">
        <v>3460</v>
      </c>
    </row>
    <row r="3814" spans="1:2">
      <c r="A3814" s="2" t="s">
        <v>3461</v>
      </c>
    </row>
    <row r="3815" spans="1:2">
      <c r="A3815" s="2" t="s">
        <v>3462</v>
      </c>
    </row>
    <row r="3816" spans="1:2">
      <c r="A3816" s="2" t="s">
        <v>3463</v>
      </c>
    </row>
    <row r="3817" spans="1:2">
      <c r="A3817" s="2" t="s">
        <v>3464</v>
      </c>
    </row>
    <row r="3818" spans="1:2">
      <c r="A3818" s="2" t="s">
        <v>3465</v>
      </c>
    </row>
    <row r="3819" spans="1:2">
      <c r="A3819" s="2" t="s">
        <v>3466</v>
      </c>
    </row>
    <row r="3820" spans="1:2">
      <c r="A3820" s="2" t="s">
        <v>3467</v>
      </c>
    </row>
    <row r="3821" spans="1:2">
      <c r="A3821" s="2" t="s">
        <v>3468</v>
      </c>
    </row>
    <row r="3822" spans="1:2">
      <c r="A3822" s="2"/>
    </row>
    <row r="3823" spans="1:2">
      <c r="A3823" s="2" t="s">
        <v>3469</v>
      </c>
      <c r="B3823">
        <v>348</v>
      </c>
    </row>
    <row r="3824" spans="1:2">
      <c r="A3824" s="2" t="s">
        <v>3470</v>
      </c>
    </row>
    <row r="3825" spans="1:2">
      <c r="A3825" s="2" t="s">
        <v>3471</v>
      </c>
    </row>
    <row r="3826" spans="1:2">
      <c r="A3826" s="2" t="s">
        <v>3472</v>
      </c>
    </row>
    <row r="3827" spans="1:2">
      <c r="A3827" s="2" t="s">
        <v>3473</v>
      </c>
    </row>
    <row r="3828" spans="1:2">
      <c r="A3828" s="2" t="s">
        <v>3474</v>
      </c>
    </row>
    <row r="3829" spans="1:2">
      <c r="A3829" s="2" t="s">
        <v>3475</v>
      </c>
    </row>
    <row r="3830" spans="1:2">
      <c r="A3830" s="2" t="s">
        <v>3476</v>
      </c>
    </row>
    <row r="3831" spans="1:2">
      <c r="A3831" s="2" t="s">
        <v>3477</v>
      </c>
    </row>
    <row r="3832" spans="1:2">
      <c r="A3832" s="2" t="s">
        <v>3478</v>
      </c>
    </row>
    <row r="3833" spans="1:2">
      <c r="A3833" s="2"/>
    </row>
    <row r="3834" spans="1:2">
      <c r="A3834" s="2" t="s">
        <v>3479</v>
      </c>
      <c r="B3834">
        <v>349</v>
      </c>
    </row>
    <row r="3835" spans="1:2">
      <c r="A3835" s="2" t="s">
        <v>3480</v>
      </c>
    </row>
    <row r="3836" spans="1:2">
      <c r="A3836" s="2" t="s">
        <v>3481</v>
      </c>
    </row>
    <row r="3837" spans="1:2">
      <c r="A3837" s="2" t="s">
        <v>3482</v>
      </c>
    </row>
    <row r="3838" spans="1:2">
      <c r="A3838" s="2" t="s">
        <v>3483</v>
      </c>
    </row>
    <row r="3839" spans="1:2">
      <c r="A3839" s="2" t="s">
        <v>3484</v>
      </c>
    </row>
    <row r="3840" spans="1:2">
      <c r="A3840" s="2" t="s">
        <v>3485</v>
      </c>
    </row>
    <row r="3841" spans="1:2">
      <c r="A3841" s="2" t="s">
        <v>3486</v>
      </c>
    </row>
    <row r="3842" spans="1:2">
      <c r="A3842" s="2" t="s">
        <v>3487</v>
      </c>
    </row>
    <row r="3843" spans="1:2">
      <c r="A3843" s="2" t="s">
        <v>3488</v>
      </c>
    </row>
    <row r="3844" spans="1:2">
      <c r="A3844" s="2"/>
    </row>
    <row r="3845" spans="1:2">
      <c r="A3845" s="2" t="s">
        <v>3489</v>
      </c>
      <c r="B3845">
        <v>350</v>
      </c>
    </row>
    <row r="3846" spans="1:2">
      <c r="A3846" s="2" t="s">
        <v>3490</v>
      </c>
    </row>
    <row r="3847" spans="1:2">
      <c r="A3847" s="2" t="s">
        <v>3491</v>
      </c>
    </row>
    <row r="3848" spans="1:2">
      <c r="A3848" s="2" t="s">
        <v>3492</v>
      </c>
    </row>
    <row r="3849" spans="1:2">
      <c r="A3849" s="2" t="s">
        <v>3493</v>
      </c>
    </row>
    <row r="3850" spans="1:2">
      <c r="A3850" s="2" t="s">
        <v>3494</v>
      </c>
    </row>
    <row r="3851" spans="1:2">
      <c r="A3851" s="2" t="s">
        <v>3495</v>
      </c>
    </row>
    <row r="3852" spans="1:2">
      <c r="A3852" s="2" t="s">
        <v>3496</v>
      </c>
    </row>
    <row r="3853" spans="1:2">
      <c r="A3853" s="2" t="s">
        <v>3497</v>
      </c>
    </row>
    <row r="3854" spans="1:2">
      <c r="A3854" s="2" t="s">
        <v>3498</v>
      </c>
    </row>
    <row r="3855" spans="1:2">
      <c r="A3855" s="2"/>
    </row>
    <row r="3856" spans="1:2">
      <c r="A3856" s="2" t="s">
        <v>3499</v>
      </c>
      <c r="B3856">
        <v>351</v>
      </c>
    </row>
    <row r="3857" spans="1:2">
      <c r="A3857" s="2" t="s">
        <v>3500</v>
      </c>
    </row>
    <row r="3858" spans="1:2">
      <c r="A3858" s="2" t="s">
        <v>3501</v>
      </c>
    </row>
    <row r="3859" spans="1:2">
      <c r="A3859" s="2" t="s">
        <v>3502</v>
      </c>
    </row>
    <row r="3860" spans="1:2">
      <c r="A3860" s="2" t="s">
        <v>3503</v>
      </c>
    </row>
    <row r="3861" spans="1:2">
      <c r="A3861" s="2" t="s">
        <v>3504</v>
      </c>
    </row>
    <row r="3862" spans="1:2">
      <c r="A3862" s="2" t="s">
        <v>3505</v>
      </c>
    </row>
    <row r="3863" spans="1:2">
      <c r="A3863" s="2" t="s">
        <v>3506</v>
      </c>
    </row>
    <row r="3864" spans="1:2">
      <c r="A3864" s="2" t="s">
        <v>3507</v>
      </c>
    </row>
    <row r="3865" spans="1:2">
      <c r="A3865" s="2" t="s">
        <v>3508</v>
      </c>
    </row>
    <row r="3866" spans="1:2">
      <c r="A3866" s="2"/>
    </row>
    <row r="3867" spans="1:2">
      <c r="A3867" s="2" t="s">
        <v>3509</v>
      </c>
      <c r="B3867">
        <v>352</v>
      </c>
    </row>
    <row r="3868" spans="1:2">
      <c r="A3868" s="2" t="s">
        <v>3510</v>
      </c>
    </row>
    <row r="3869" spans="1:2">
      <c r="A3869" s="2" t="s">
        <v>3511</v>
      </c>
    </row>
    <row r="3870" spans="1:2">
      <c r="A3870" s="2" t="s">
        <v>3512</v>
      </c>
    </row>
    <row r="3871" spans="1:2">
      <c r="A3871" s="2" t="s">
        <v>3513</v>
      </c>
    </row>
    <row r="3872" spans="1:2">
      <c r="A3872" s="2" t="s">
        <v>3514</v>
      </c>
    </row>
    <row r="3873" spans="1:2">
      <c r="A3873" s="2" t="s">
        <v>3515</v>
      </c>
    </row>
    <row r="3874" spans="1:2">
      <c r="A3874" s="2" t="s">
        <v>3516</v>
      </c>
    </row>
    <row r="3875" spans="1:2">
      <c r="A3875" s="2" t="s">
        <v>3517</v>
      </c>
    </row>
    <row r="3876" spans="1:2">
      <c r="A3876" s="2" t="s">
        <v>3518</v>
      </c>
    </row>
    <row r="3877" spans="1:2">
      <c r="A3877" s="2"/>
    </row>
    <row r="3878" spans="1:2">
      <c r="A3878" s="2" t="s">
        <v>3519</v>
      </c>
      <c r="B3878">
        <v>353</v>
      </c>
    </row>
    <row r="3879" spans="1:2">
      <c r="A3879" s="2" t="s">
        <v>3520</v>
      </c>
    </row>
    <row r="3880" spans="1:2">
      <c r="A3880" s="2" t="s">
        <v>3521</v>
      </c>
    </row>
    <row r="3881" spans="1:2">
      <c r="A3881" s="2" t="s">
        <v>3522</v>
      </c>
    </row>
    <row r="3882" spans="1:2">
      <c r="A3882" s="2" t="s">
        <v>3523</v>
      </c>
    </row>
    <row r="3883" spans="1:2">
      <c r="A3883" s="2" t="s">
        <v>3524</v>
      </c>
    </row>
    <row r="3884" spans="1:2">
      <c r="A3884" s="2" t="s">
        <v>3525</v>
      </c>
    </row>
    <row r="3885" spans="1:2">
      <c r="A3885" s="2" t="s">
        <v>3526</v>
      </c>
    </row>
    <row r="3886" spans="1:2">
      <c r="A3886" s="2" t="s">
        <v>3527</v>
      </c>
    </row>
    <row r="3887" spans="1:2">
      <c r="A3887" s="2" t="s">
        <v>3528</v>
      </c>
    </row>
    <row r="3888" spans="1:2">
      <c r="A3888" s="2"/>
    </row>
    <row r="3889" spans="1:2">
      <c r="A3889" s="2" t="s">
        <v>3529</v>
      </c>
      <c r="B3889">
        <v>354</v>
      </c>
    </row>
    <row r="3890" spans="1:2">
      <c r="A3890" s="2" t="s">
        <v>3530</v>
      </c>
    </row>
    <row r="3891" spans="1:2">
      <c r="A3891" s="2" t="s">
        <v>3531</v>
      </c>
    </row>
    <row r="3892" spans="1:2">
      <c r="A3892" s="2" t="s">
        <v>3532</v>
      </c>
    </row>
    <row r="3893" spans="1:2">
      <c r="A3893" s="2" t="s">
        <v>3533</v>
      </c>
    </row>
    <row r="3894" spans="1:2">
      <c r="A3894" s="2" t="s">
        <v>3534</v>
      </c>
    </row>
    <row r="3895" spans="1:2">
      <c r="A3895" s="2" t="s">
        <v>3535</v>
      </c>
    </row>
    <row r="3896" spans="1:2">
      <c r="A3896" s="2" t="s">
        <v>3536</v>
      </c>
    </row>
    <row r="3897" spans="1:2">
      <c r="A3897" s="2" t="s">
        <v>3537</v>
      </c>
    </row>
    <row r="3898" spans="1:2">
      <c r="A3898" s="2" t="s">
        <v>3538</v>
      </c>
    </row>
    <row r="3899" spans="1:2">
      <c r="A3899" s="2"/>
    </row>
    <row r="3900" spans="1:2">
      <c r="A3900" s="2" t="s">
        <v>3539</v>
      </c>
      <c r="B3900">
        <v>355</v>
      </c>
    </row>
    <row r="3901" spans="1:2">
      <c r="A3901" s="2" t="s">
        <v>3540</v>
      </c>
    </row>
    <row r="3902" spans="1:2">
      <c r="A3902" s="2" t="s">
        <v>3541</v>
      </c>
    </row>
    <row r="3903" spans="1:2">
      <c r="A3903" s="2" t="s">
        <v>3542</v>
      </c>
    </row>
    <row r="3904" spans="1:2">
      <c r="A3904" s="2" t="s">
        <v>3543</v>
      </c>
    </row>
    <row r="3905" spans="1:2">
      <c r="A3905" s="2" t="s">
        <v>3544</v>
      </c>
    </row>
    <row r="3906" spans="1:2">
      <c r="A3906" s="2" t="s">
        <v>3545</v>
      </c>
    </row>
    <row r="3907" spans="1:2">
      <c r="A3907" s="2" t="s">
        <v>3546</v>
      </c>
    </row>
    <row r="3908" spans="1:2">
      <c r="A3908" s="2" t="s">
        <v>3547</v>
      </c>
    </row>
    <row r="3909" spans="1:2">
      <c r="A3909" s="2" t="s">
        <v>3548</v>
      </c>
    </row>
    <row r="3910" spans="1:2">
      <c r="A3910" s="2"/>
    </row>
    <row r="3911" spans="1:2">
      <c r="A3911" s="2" t="s">
        <v>3549</v>
      </c>
      <c r="B3911">
        <v>356</v>
      </c>
    </row>
    <row r="3912" spans="1:2">
      <c r="A3912" s="2" t="s">
        <v>3550</v>
      </c>
    </row>
    <row r="3913" spans="1:2">
      <c r="A3913" s="2" t="s">
        <v>3551</v>
      </c>
    </row>
    <row r="3914" spans="1:2">
      <c r="A3914" s="2" t="s">
        <v>3552</v>
      </c>
    </row>
    <row r="3915" spans="1:2">
      <c r="A3915" s="2" t="s">
        <v>3553</v>
      </c>
    </row>
    <row r="3916" spans="1:2">
      <c r="A3916" s="2" t="s">
        <v>3554</v>
      </c>
    </row>
    <row r="3917" spans="1:2">
      <c r="A3917" s="2" t="s">
        <v>3555</v>
      </c>
    </row>
    <row r="3918" spans="1:2">
      <c r="A3918" s="2" t="s">
        <v>3556</v>
      </c>
    </row>
    <row r="3919" spans="1:2">
      <c r="A3919" s="2" t="s">
        <v>3557</v>
      </c>
    </row>
    <row r="3920" spans="1:2">
      <c r="A3920" s="2" t="s">
        <v>3558</v>
      </c>
    </row>
    <row r="3921" spans="1:2">
      <c r="A3921" s="2"/>
    </row>
    <row r="3922" spans="1:2">
      <c r="A3922" s="2" t="s">
        <v>3559</v>
      </c>
      <c r="B3922">
        <v>357</v>
      </c>
    </row>
    <row r="3923" spans="1:2">
      <c r="A3923" s="2" t="s">
        <v>3560</v>
      </c>
    </row>
    <row r="3924" spans="1:2">
      <c r="A3924" s="2" t="s">
        <v>3561</v>
      </c>
    </row>
    <row r="3925" spans="1:2">
      <c r="A3925" s="2" t="s">
        <v>3562</v>
      </c>
    </row>
    <row r="3926" spans="1:2">
      <c r="A3926" s="2" t="s">
        <v>3563</v>
      </c>
    </row>
    <row r="3927" spans="1:2">
      <c r="A3927" s="2" t="s">
        <v>3564</v>
      </c>
    </row>
    <row r="3928" spans="1:2">
      <c r="A3928" s="2" t="s">
        <v>3565</v>
      </c>
    </row>
    <row r="3929" spans="1:2">
      <c r="A3929" s="2" t="s">
        <v>3566</v>
      </c>
    </row>
    <row r="3930" spans="1:2">
      <c r="A3930" s="2" t="s">
        <v>3567</v>
      </c>
    </row>
    <row r="3931" spans="1:2">
      <c r="A3931" s="2" t="s">
        <v>3568</v>
      </c>
    </row>
    <row r="3932" spans="1:2">
      <c r="A3932" s="2"/>
    </row>
    <row r="3933" spans="1:2">
      <c r="A3933" s="2" t="s">
        <v>3569</v>
      </c>
      <c r="B3933">
        <v>358</v>
      </c>
    </row>
    <row r="3934" spans="1:2">
      <c r="A3934" s="2" t="s">
        <v>3570</v>
      </c>
    </row>
    <row r="3935" spans="1:2">
      <c r="A3935" s="2" t="s">
        <v>3571</v>
      </c>
    </row>
    <row r="3936" spans="1:2">
      <c r="A3936" s="2" t="s">
        <v>3572</v>
      </c>
    </row>
    <row r="3937" spans="1:2">
      <c r="A3937" s="2" t="s">
        <v>3573</v>
      </c>
    </row>
    <row r="3938" spans="1:2">
      <c r="A3938" s="2" t="s">
        <v>3574</v>
      </c>
    </row>
    <row r="3939" spans="1:2">
      <c r="A3939" s="2" t="s">
        <v>3575</v>
      </c>
    </row>
    <row r="3940" spans="1:2">
      <c r="A3940" s="2" t="s">
        <v>3576</v>
      </c>
    </row>
    <row r="3941" spans="1:2">
      <c r="A3941" s="2" t="s">
        <v>3577</v>
      </c>
    </row>
    <row r="3942" spans="1:2">
      <c r="A3942" s="2" t="s">
        <v>3578</v>
      </c>
    </row>
    <row r="3943" spans="1:2">
      <c r="A3943" s="2"/>
    </row>
    <row r="3944" spans="1:2">
      <c r="A3944" s="2" t="s">
        <v>3579</v>
      </c>
      <c r="B3944">
        <v>359</v>
      </c>
    </row>
    <row r="3945" spans="1:2">
      <c r="A3945" s="2" t="s">
        <v>3580</v>
      </c>
    </row>
    <row r="3946" spans="1:2">
      <c r="A3946" s="2" t="s">
        <v>3581</v>
      </c>
    </row>
    <row r="3947" spans="1:2">
      <c r="A3947" s="2" t="s">
        <v>3582</v>
      </c>
    </row>
    <row r="3948" spans="1:2">
      <c r="A3948" s="2" t="s">
        <v>3583</v>
      </c>
    </row>
    <row r="3949" spans="1:2">
      <c r="A3949" s="2" t="s">
        <v>3584</v>
      </c>
    </row>
    <row r="3950" spans="1:2">
      <c r="A3950" s="2" t="s">
        <v>3585</v>
      </c>
    </row>
    <row r="3951" spans="1:2">
      <c r="A3951" s="2" t="s">
        <v>3586</v>
      </c>
    </row>
    <row r="3952" spans="1:2">
      <c r="A3952" s="2" t="s">
        <v>3587</v>
      </c>
    </row>
    <row r="3953" spans="1:2">
      <c r="A3953" s="2" t="s">
        <v>3588</v>
      </c>
    </row>
    <row r="3954" spans="1:2">
      <c r="A3954" s="2"/>
    </row>
    <row r="3955" spans="1:2">
      <c r="A3955" s="2" t="s">
        <v>3589</v>
      </c>
      <c r="B3955">
        <v>360</v>
      </c>
    </row>
    <row r="3956" spans="1:2">
      <c r="A3956" s="2" t="s">
        <v>3590</v>
      </c>
    </row>
    <row r="3957" spans="1:2">
      <c r="A3957" s="2" t="s">
        <v>3591</v>
      </c>
    </row>
    <row r="3958" spans="1:2">
      <c r="A3958" s="2" t="s">
        <v>3592</v>
      </c>
    </row>
    <row r="3959" spans="1:2">
      <c r="A3959" s="2" t="s">
        <v>3593</v>
      </c>
    </row>
    <row r="3960" spans="1:2">
      <c r="A3960" s="2" t="s">
        <v>3594</v>
      </c>
    </row>
    <row r="3961" spans="1:2">
      <c r="A3961" s="2" t="s">
        <v>3595</v>
      </c>
    </row>
    <row r="3962" spans="1:2">
      <c r="A3962" s="2" t="s">
        <v>3596</v>
      </c>
    </row>
    <row r="3963" spans="1:2">
      <c r="A3963" s="2" t="s">
        <v>3597</v>
      </c>
    </row>
    <row r="3964" spans="1:2">
      <c r="A3964" s="2" t="s">
        <v>3598</v>
      </c>
    </row>
    <row r="3965" spans="1:2">
      <c r="A3965" s="2"/>
    </row>
    <row r="3966" spans="1:2">
      <c r="A3966" s="2" t="s">
        <v>3599</v>
      </c>
      <c r="B3966">
        <v>361</v>
      </c>
    </row>
    <row r="3967" spans="1:2">
      <c r="A3967" s="2" t="s">
        <v>3600</v>
      </c>
    </row>
    <row r="3968" spans="1:2">
      <c r="A3968" s="2" t="s">
        <v>3601</v>
      </c>
    </row>
    <row r="3969" spans="1:2">
      <c r="A3969" s="2" t="s">
        <v>3602</v>
      </c>
    </row>
    <row r="3970" spans="1:2">
      <c r="A3970" s="2" t="s">
        <v>3603</v>
      </c>
    </row>
    <row r="3971" spans="1:2">
      <c r="A3971" s="2" t="s">
        <v>3604</v>
      </c>
    </row>
    <row r="3972" spans="1:2">
      <c r="A3972" s="2" t="s">
        <v>3605</v>
      </c>
    </row>
    <row r="3973" spans="1:2">
      <c r="A3973" s="2" t="s">
        <v>3606</v>
      </c>
    </row>
    <row r="3974" spans="1:2">
      <c r="A3974" s="2" t="s">
        <v>3607</v>
      </c>
    </row>
    <row r="3975" spans="1:2">
      <c r="A3975" s="2" t="s">
        <v>3608</v>
      </c>
    </row>
    <row r="3976" spans="1:2">
      <c r="A3976" s="2"/>
    </row>
    <row r="3977" spans="1:2">
      <c r="A3977" s="2" t="s">
        <v>3609</v>
      </c>
      <c r="B3977">
        <v>362</v>
      </c>
    </row>
    <row r="3978" spans="1:2">
      <c r="A3978" s="2" t="s">
        <v>3610</v>
      </c>
    </row>
    <row r="3979" spans="1:2">
      <c r="A3979" s="2" t="s">
        <v>3611</v>
      </c>
    </row>
    <row r="3980" spans="1:2">
      <c r="A3980" s="2" t="s">
        <v>3612</v>
      </c>
    </row>
    <row r="3981" spans="1:2">
      <c r="A3981" s="2" t="s">
        <v>3613</v>
      </c>
    </row>
    <row r="3982" spans="1:2">
      <c r="A3982" s="2" t="s">
        <v>3614</v>
      </c>
    </row>
    <row r="3983" spans="1:2">
      <c r="A3983" s="2" t="s">
        <v>3615</v>
      </c>
    </row>
    <row r="3984" spans="1:2">
      <c r="A3984" s="2" t="s">
        <v>3616</v>
      </c>
    </row>
    <row r="3985" spans="1:2">
      <c r="A3985" s="2" t="s">
        <v>3617</v>
      </c>
    </row>
    <row r="3986" spans="1:2">
      <c r="A3986" s="2" t="s">
        <v>3618</v>
      </c>
    </row>
    <row r="3987" spans="1:2">
      <c r="A3987" s="2"/>
    </row>
    <row r="3988" spans="1:2">
      <c r="A3988" s="2" t="s">
        <v>3619</v>
      </c>
      <c r="B3988">
        <v>363</v>
      </c>
    </row>
    <row r="3989" spans="1:2">
      <c r="A3989" s="2" t="s">
        <v>3620</v>
      </c>
    </row>
    <row r="3990" spans="1:2">
      <c r="A3990" s="2" t="s">
        <v>3621</v>
      </c>
    </row>
    <row r="3991" spans="1:2">
      <c r="A3991" s="2" t="s">
        <v>3622</v>
      </c>
    </row>
    <row r="3992" spans="1:2">
      <c r="A3992" s="2" t="s">
        <v>3623</v>
      </c>
    </row>
    <row r="3993" spans="1:2">
      <c r="A3993" s="2" t="s">
        <v>3624</v>
      </c>
    </row>
    <row r="3994" spans="1:2">
      <c r="A3994" s="2" t="s">
        <v>3625</v>
      </c>
    </row>
    <row r="3995" spans="1:2">
      <c r="A3995" s="2" t="s">
        <v>3626</v>
      </c>
    </row>
    <row r="3996" spans="1:2">
      <c r="A3996" s="2" t="s">
        <v>3627</v>
      </c>
    </row>
    <row r="3997" spans="1:2">
      <c r="A3997" s="2" t="s">
        <v>3628</v>
      </c>
    </row>
    <row r="3998" spans="1:2">
      <c r="A3998" s="2"/>
    </row>
    <row r="3999" spans="1:2">
      <c r="A3999" s="2" t="s">
        <v>3629</v>
      </c>
      <c r="B3999">
        <v>364</v>
      </c>
    </row>
    <row r="4000" spans="1:2">
      <c r="A4000" s="2" t="s">
        <v>3630</v>
      </c>
    </row>
    <row r="4001" spans="1:2">
      <c r="A4001" s="2" t="s">
        <v>3631</v>
      </c>
    </row>
    <row r="4002" spans="1:2">
      <c r="A4002" s="2" t="s">
        <v>3632</v>
      </c>
    </row>
    <row r="4003" spans="1:2">
      <c r="A4003" s="2" t="s">
        <v>3633</v>
      </c>
    </row>
    <row r="4004" spans="1:2">
      <c r="A4004" s="2" t="s">
        <v>3634</v>
      </c>
    </row>
    <row r="4005" spans="1:2">
      <c r="A4005" s="2" t="s">
        <v>3635</v>
      </c>
    </row>
    <row r="4006" spans="1:2">
      <c r="A4006" s="2" t="s">
        <v>3636</v>
      </c>
    </row>
    <row r="4007" spans="1:2">
      <c r="A4007" s="2" t="s">
        <v>3637</v>
      </c>
    </row>
    <row r="4008" spans="1:2">
      <c r="A4008" s="2" t="s">
        <v>3638</v>
      </c>
    </row>
    <row r="4009" spans="1:2">
      <c r="A4009" s="2"/>
    </row>
    <row r="4010" spans="1:2">
      <c r="A4010" s="2" t="s">
        <v>3639</v>
      </c>
      <c r="B4010">
        <v>365</v>
      </c>
    </row>
    <row r="4011" spans="1:2">
      <c r="A4011" s="2" t="s">
        <v>3640</v>
      </c>
    </row>
    <row r="4012" spans="1:2">
      <c r="A4012" s="2" t="s">
        <v>3641</v>
      </c>
    </row>
    <row r="4013" spans="1:2">
      <c r="A4013" s="2" t="s">
        <v>3642</v>
      </c>
    </row>
    <row r="4014" spans="1:2">
      <c r="A4014" s="2" t="s">
        <v>3643</v>
      </c>
    </row>
    <row r="4015" spans="1:2">
      <c r="A4015" s="2" t="s">
        <v>3644</v>
      </c>
    </row>
    <row r="4016" spans="1:2">
      <c r="A4016" s="2" t="s">
        <v>3645</v>
      </c>
    </row>
    <row r="4017" spans="1:2">
      <c r="A4017" s="2" t="s">
        <v>3646</v>
      </c>
    </row>
    <row r="4018" spans="1:2">
      <c r="A4018" s="2" t="s">
        <v>3647</v>
      </c>
    </row>
    <row r="4019" spans="1:2">
      <c r="A4019" s="2" t="s">
        <v>3648</v>
      </c>
    </row>
    <row r="4020" spans="1:2">
      <c r="A4020" s="2"/>
    </row>
    <row r="4021" spans="1:2">
      <c r="A4021" s="2" t="s">
        <v>3649</v>
      </c>
      <c r="B4021">
        <v>366</v>
      </c>
    </row>
    <row r="4022" spans="1:2">
      <c r="A4022" s="2" t="s">
        <v>3650</v>
      </c>
    </row>
    <row r="4023" spans="1:2">
      <c r="A4023" s="2" t="s">
        <v>3651</v>
      </c>
    </row>
    <row r="4024" spans="1:2">
      <c r="A4024" s="2" t="s">
        <v>3652</v>
      </c>
    </row>
    <row r="4025" spans="1:2">
      <c r="A4025" s="2" t="s">
        <v>3653</v>
      </c>
    </row>
    <row r="4026" spans="1:2">
      <c r="A4026" s="2" t="s">
        <v>3654</v>
      </c>
    </row>
    <row r="4027" spans="1:2">
      <c r="A4027" s="2" t="s">
        <v>3655</v>
      </c>
    </row>
    <row r="4028" spans="1:2">
      <c r="A4028" s="2" t="s">
        <v>3656</v>
      </c>
    </row>
    <row r="4029" spans="1:2">
      <c r="A4029" s="2" t="s">
        <v>3657</v>
      </c>
    </row>
    <row r="4030" spans="1:2">
      <c r="A4030" s="2" t="s">
        <v>3658</v>
      </c>
    </row>
    <row r="4031" spans="1:2">
      <c r="A4031" s="2"/>
    </row>
    <row r="4032" spans="1:2">
      <c r="A4032" s="2" t="s">
        <v>3659</v>
      </c>
      <c r="B4032">
        <v>367</v>
      </c>
    </row>
    <row r="4033" spans="1:2">
      <c r="A4033" s="2" t="s">
        <v>3660</v>
      </c>
    </row>
    <row r="4034" spans="1:2">
      <c r="A4034" s="2" t="s">
        <v>3661</v>
      </c>
    </row>
    <row r="4035" spans="1:2">
      <c r="A4035" s="2" t="s">
        <v>3662</v>
      </c>
    </row>
    <row r="4036" spans="1:2">
      <c r="A4036" s="2" t="s">
        <v>3663</v>
      </c>
    </row>
    <row r="4037" spans="1:2">
      <c r="A4037" s="2" t="s">
        <v>3664</v>
      </c>
    </row>
    <row r="4038" spans="1:2">
      <c r="A4038" s="2" t="s">
        <v>3665</v>
      </c>
    </row>
    <row r="4039" spans="1:2">
      <c r="A4039" s="2" t="s">
        <v>3666</v>
      </c>
    </row>
    <row r="4040" spans="1:2">
      <c r="A4040" s="2" t="s">
        <v>3667</v>
      </c>
    </row>
    <row r="4041" spans="1:2">
      <c r="A4041" s="2" t="s">
        <v>3668</v>
      </c>
    </row>
    <row r="4042" spans="1:2">
      <c r="A4042" s="2"/>
    </row>
    <row r="4043" spans="1:2">
      <c r="A4043" s="2" t="s">
        <v>3669</v>
      </c>
      <c r="B4043">
        <v>368</v>
      </c>
    </row>
    <row r="4044" spans="1:2">
      <c r="A4044" s="2" t="s">
        <v>3670</v>
      </c>
    </row>
    <row r="4045" spans="1:2">
      <c r="A4045" s="2" t="s">
        <v>3671</v>
      </c>
    </row>
    <row r="4046" spans="1:2">
      <c r="A4046" s="2" t="s">
        <v>3672</v>
      </c>
    </row>
    <row r="4047" spans="1:2">
      <c r="A4047" s="2" t="s">
        <v>3673</v>
      </c>
    </row>
    <row r="4048" spans="1:2">
      <c r="A4048" s="2" t="s">
        <v>3674</v>
      </c>
    </row>
    <row r="4049" spans="1:2">
      <c r="A4049" s="2" t="s">
        <v>3675</v>
      </c>
    </row>
    <row r="4050" spans="1:2">
      <c r="A4050" s="2" t="s">
        <v>3676</v>
      </c>
    </row>
    <row r="4051" spans="1:2">
      <c r="A4051" s="2" t="s">
        <v>3677</v>
      </c>
    </row>
    <row r="4052" spans="1:2">
      <c r="A4052" s="2" t="s">
        <v>3678</v>
      </c>
    </row>
    <row r="4053" spans="1:2">
      <c r="A4053" s="2"/>
    </row>
    <row r="4054" spans="1:2">
      <c r="A4054" s="2" t="s">
        <v>3679</v>
      </c>
      <c r="B4054">
        <v>369</v>
      </c>
    </row>
    <row r="4055" spans="1:2">
      <c r="A4055" s="2" t="s">
        <v>3680</v>
      </c>
    </row>
    <row r="4056" spans="1:2">
      <c r="A4056" s="2" t="s">
        <v>3681</v>
      </c>
    </row>
    <row r="4057" spans="1:2">
      <c r="A4057" s="2" t="s">
        <v>3682</v>
      </c>
    </row>
    <row r="4058" spans="1:2">
      <c r="A4058" s="2" t="s">
        <v>3683</v>
      </c>
    </row>
    <row r="4059" spans="1:2">
      <c r="A4059" s="2" t="s">
        <v>3684</v>
      </c>
    </row>
    <row r="4060" spans="1:2">
      <c r="A4060" s="2" t="s">
        <v>3685</v>
      </c>
    </row>
    <row r="4061" spans="1:2">
      <c r="A4061" s="2" t="s">
        <v>3686</v>
      </c>
    </row>
    <row r="4062" spans="1:2">
      <c r="A4062" s="2" t="s">
        <v>3687</v>
      </c>
    </row>
    <row r="4063" spans="1:2">
      <c r="A4063" s="2" t="s">
        <v>3688</v>
      </c>
    </row>
    <row r="4064" spans="1:2">
      <c r="A4064" s="2"/>
    </row>
    <row r="4065" spans="1:2">
      <c r="A4065" s="2" t="s">
        <v>3689</v>
      </c>
      <c r="B4065">
        <v>370</v>
      </c>
    </row>
    <row r="4066" spans="1:2">
      <c r="A4066" s="2" t="s">
        <v>3690</v>
      </c>
    </row>
    <row r="4067" spans="1:2">
      <c r="A4067" s="2" t="s">
        <v>3691</v>
      </c>
    </row>
    <row r="4068" spans="1:2">
      <c r="A4068" s="2" t="s">
        <v>3692</v>
      </c>
    </row>
    <row r="4069" spans="1:2">
      <c r="A4069" s="2" t="s">
        <v>3693</v>
      </c>
    </row>
    <row r="4070" spans="1:2">
      <c r="A4070" s="2" t="s">
        <v>3694</v>
      </c>
    </row>
    <row r="4071" spans="1:2">
      <c r="A4071" s="2" t="s">
        <v>3695</v>
      </c>
    </row>
    <row r="4072" spans="1:2">
      <c r="A4072" s="2" t="s">
        <v>3696</v>
      </c>
    </row>
    <row r="4073" spans="1:2">
      <c r="A4073" s="2" t="s">
        <v>3697</v>
      </c>
    </row>
    <row r="4074" spans="1:2">
      <c r="A4074" s="2" t="s">
        <v>3698</v>
      </c>
    </row>
    <row r="4075" spans="1:2">
      <c r="A4075" s="2"/>
    </row>
    <row r="4076" spans="1:2">
      <c r="A4076" s="2" t="s">
        <v>3699</v>
      </c>
      <c r="B4076">
        <v>371</v>
      </c>
    </row>
    <row r="4077" spans="1:2">
      <c r="A4077" s="2" t="s">
        <v>3700</v>
      </c>
    </row>
    <row r="4078" spans="1:2">
      <c r="A4078" s="2" t="s">
        <v>3701</v>
      </c>
    </row>
    <row r="4079" spans="1:2">
      <c r="A4079" s="2" t="s">
        <v>3702</v>
      </c>
    </row>
    <row r="4080" spans="1:2">
      <c r="A4080" s="2" t="s">
        <v>3703</v>
      </c>
    </row>
    <row r="4081" spans="1:2">
      <c r="A4081" s="2" t="s">
        <v>3704</v>
      </c>
    </row>
    <row r="4082" spans="1:2">
      <c r="A4082" s="2" t="s">
        <v>3705</v>
      </c>
    </row>
    <row r="4083" spans="1:2">
      <c r="A4083" s="2" t="s">
        <v>3706</v>
      </c>
    </row>
    <row r="4084" spans="1:2">
      <c r="A4084" s="2" t="s">
        <v>3707</v>
      </c>
    </row>
    <row r="4085" spans="1:2">
      <c r="A4085" s="2" t="s">
        <v>3708</v>
      </c>
    </row>
    <row r="4086" spans="1:2">
      <c r="A4086" s="2"/>
    </row>
    <row r="4087" spans="1:2">
      <c r="A4087" s="2" t="s">
        <v>3709</v>
      </c>
      <c r="B4087">
        <v>372</v>
      </c>
    </row>
    <row r="4088" spans="1:2">
      <c r="A4088" s="2" t="s">
        <v>3710</v>
      </c>
    </row>
    <row r="4089" spans="1:2">
      <c r="A4089" s="2" t="s">
        <v>3711</v>
      </c>
    </row>
    <row r="4090" spans="1:2">
      <c r="A4090" s="2" t="s">
        <v>3712</v>
      </c>
    </row>
    <row r="4091" spans="1:2">
      <c r="A4091" s="2" t="s">
        <v>3713</v>
      </c>
    </row>
    <row r="4092" spans="1:2">
      <c r="A4092" s="2" t="s">
        <v>3714</v>
      </c>
    </row>
    <row r="4093" spans="1:2">
      <c r="A4093" s="2" t="s">
        <v>3715</v>
      </c>
    </row>
    <row r="4094" spans="1:2">
      <c r="A4094" s="2" t="s">
        <v>3716</v>
      </c>
    </row>
    <row r="4095" spans="1:2">
      <c r="A4095" s="2" t="s">
        <v>3717</v>
      </c>
    </row>
    <row r="4096" spans="1:2">
      <c r="A4096" s="2" t="s">
        <v>3718</v>
      </c>
    </row>
    <row r="4097" spans="1:2">
      <c r="A4097" s="2"/>
    </row>
    <row r="4098" spans="1:2">
      <c r="A4098" s="2" t="s">
        <v>3719</v>
      </c>
      <c r="B4098">
        <v>373</v>
      </c>
    </row>
    <row r="4099" spans="1:2">
      <c r="A4099" s="2" t="s">
        <v>3720</v>
      </c>
    </row>
    <row r="4100" spans="1:2">
      <c r="A4100" s="2" t="s">
        <v>3721</v>
      </c>
    </row>
    <row r="4101" spans="1:2">
      <c r="A4101" s="2" t="s">
        <v>3722</v>
      </c>
    </row>
    <row r="4102" spans="1:2">
      <c r="A4102" s="2" t="s">
        <v>3723</v>
      </c>
    </row>
    <row r="4103" spans="1:2">
      <c r="A4103" s="2" t="s">
        <v>3724</v>
      </c>
    </row>
    <row r="4104" spans="1:2">
      <c r="A4104" s="2" t="s">
        <v>3725</v>
      </c>
    </row>
    <row r="4105" spans="1:2">
      <c r="A4105" s="2" t="s">
        <v>3726</v>
      </c>
    </row>
    <row r="4106" spans="1:2">
      <c r="A4106" s="2" t="s">
        <v>3727</v>
      </c>
    </row>
    <row r="4107" spans="1:2">
      <c r="A4107" s="2" t="s">
        <v>3728</v>
      </c>
    </row>
    <row r="4108" spans="1:2">
      <c r="A4108" s="2"/>
    </row>
    <row r="4109" spans="1:2">
      <c r="A4109" s="2" t="s">
        <v>3729</v>
      </c>
      <c r="B4109">
        <v>374</v>
      </c>
    </row>
    <row r="4110" spans="1:2">
      <c r="A4110" s="2" t="s">
        <v>3730</v>
      </c>
    </row>
    <row r="4111" spans="1:2">
      <c r="A4111" s="2" t="s">
        <v>3731</v>
      </c>
    </row>
    <row r="4112" spans="1:2">
      <c r="A4112" s="2" t="s">
        <v>3732</v>
      </c>
    </row>
    <row r="4113" spans="1:2">
      <c r="A4113" s="2" t="s">
        <v>3733</v>
      </c>
    </row>
    <row r="4114" spans="1:2">
      <c r="A4114" s="2" t="s">
        <v>3734</v>
      </c>
    </row>
    <row r="4115" spans="1:2">
      <c r="A4115" s="2" t="s">
        <v>3735</v>
      </c>
    </row>
    <row r="4116" spans="1:2">
      <c r="A4116" s="2" t="s">
        <v>3736</v>
      </c>
    </row>
    <row r="4117" spans="1:2">
      <c r="A4117" s="2" t="s">
        <v>3737</v>
      </c>
    </row>
    <row r="4118" spans="1:2">
      <c r="A4118" s="2" t="s">
        <v>3738</v>
      </c>
    </row>
    <row r="4119" spans="1:2">
      <c r="A4119" s="2"/>
    </row>
    <row r="4120" spans="1:2">
      <c r="A4120" s="2" t="s">
        <v>3739</v>
      </c>
      <c r="B4120">
        <v>375</v>
      </c>
    </row>
    <row r="4121" spans="1:2">
      <c r="A4121" s="2" t="s">
        <v>3740</v>
      </c>
    </row>
    <row r="4122" spans="1:2">
      <c r="A4122" s="2" t="s">
        <v>3741</v>
      </c>
    </row>
    <row r="4123" spans="1:2">
      <c r="A4123" s="2" t="s">
        <v>3742</v>
      </c>
    </row>
    <row r="4124" spans="1:2">
      <c r="A4124" s="2" t="s">
        <v>3743</v>
      </c>
    </row>
    <row r="4125" spans="1:2">
      <c r="A4125" s="2" t="s">
        <v>3744</v>
      </c>
    </row>
    <row r="4126" spans="1:2">
      <c r="A4126" s="2" t="s">
        <v>3745</v>
      </c>
    </row>
    <row r="4127" spans="1:2">
      <c r="A4127" s="2" t="s">
        <v>3746</v>
      </c>
    </row>
    <row r="4128" spans="1:2">
      <c r="A4128" s="2" t="s">
        <v>3747</v>
      </c>
    </row>
    <row r="4129" spans="1:2">
      <c r="A4129" s="2" t="s">
        <v>3748</v>
      </c>
    </row>
    <row r="4130" spans="1:2">
      <c r="A4130" s="2"/>
    </row>
    <row r="4131" spans="1:2">
      <c r="A4131" s="2" t="s">
        <v>3749</v>
      </c>
      <c r="B4131">
        <v>376</v>
      </c>
    </row>
    <row r="4132" spans="1:2">
      <c r="A4132" s="2" t="s">
        <v>3750</v>
      </c>
    </row>
    <row r="4133" spans="1:2">
      <c r="A4133" s="2" t="s">
        <v>3751</v>
      </c>
    </row>
    <row r="4134" spans="1:2">
      <c r="A4134" s="2" t="s">
        <v>3752</v>
      </c>
    </row>
    <row r="4135" spans="1:2">
      <c r="A4135" s="2" t="s">
        <v>3753</v>
      </c>
    </row>
    <row r="4136" spans="1:2">
      <c r="A4136" s="2" t="s">
        <v>3754</v>
      </c>
    </row>
    <row r="4137" spans="1:2">
      <c r="A4137" s="2" t="s">
        <v>3755</v>
      </c>
    </row>
    <row r="4138" spans="1:2">
      <c r="A4138" s="2" t="s">
        <v>3756</v>
      </c>
    </row>
    <row r="4139" spans="1:2">
      <c r="A4139" s="2" t="s">
        <v>3757</v>
      </c>
    </row>
    <row r="4140" spans="1:2">
      <c r="A4140" s="2" t="s">
        <v>3758</v>
      </c>
    </row>
    <row r="4141" spans="1:2">
      <c r="A4141" s="2"/>
    </row>
    <row r="4142" spans="1:2">
      <c r="A4142" s="2" t="s">
        <v>3759</v>
      </c>
      <c r="B4142">
        <v>377</v>
      </c>
    </row>
    <row r="4143" spans="1:2">
      <c r="A4143" s="2" t="s">
        <v>3760</v>
      </c>
    </row>
    <row r="4144" spans="1:2">
      <c r="A4144" s="2" t="s">
        <v>3761</v>
      </c>
    </row>
    <row r="4145" spans="1:2">
      <c r="A4145" s="2" t="s">
        <v>3762</v>
      </c>
    </row>
    <row r="4146" spans="1:2">
      <c r="A4146" s="2" t="s">
        <v>3763</v>
      </c>
    </row>
    <row r="4147" spans="1:2">
      <c r="A4147" s="2" t="s">
        <v>3764</v>
      </c>
    </row>
    <row r="4148" spans="1:2">
      <c r="A4148" s="2" t="s">
        <v>3765</v>
      </c>
    </row>
    <row r="4149" spans="1:2">
      <c r="A4149" s="2" t="s">
        <v>3766</v>
      </c>
    </row>
    <row r="4150" spans="1:2">
      <c r="A4150" s="2" t="s">
        <v>3767</v>
      </c>
    </row>
    <row r="4151" spans="1:2">
      <c r="A4151" s="2" t="s">
        <v>3768</v>
      </c>
    </row>
    <row r="4152" spans="1:2">
      <c r="A4152" s="2"/>
    </row>
    <row r="4153" spans="1:2">
      <c r="A4153" s="2" t="s">
        <v>3769</v>
      </c>
      <c r="B4153">
        <v>378</v>
      </c>
    </row>
    <row r="4154" spans="1:2">
      <c r="A4154" s="2" t="s">
        <v>3770</v>
      </c>
    </row>
    <row r="4155" spans="1:2">
      <c r="A4155" s="2" t="s">
        <v>3771</v>
      </c>
    </row>
    <row r="4156" spans="1:2">
      <c r="A4156" s="2" t="s">
        <v>3772</v>
      </c>
    </row>
    <row r="4157" spans="1:2">
      <c r="A4157" s="2" t="s">
        <v>3773</v>
      </c>
    </row>
    <row r="4158" spans="1:2">
      <c r="A4158" s="2" t="s">
        <v>3774</v>
      </c>
    </row>
    <row r="4159" spans="1:2">
      <c r="A4159" s="2" t="s">
        <v>3775</v>
      </c>
    </row>
    <row r="4160" spans="1:2">
      <c r="A4160" s="2" t="s">
        <v>3776</v>
      </c>
    </row>
    <row r="4161" spans="1:2">
      <c r="A4161" s="2" t="s">
        <v>3777</v>
      </c>
    </row>
    <row r="4162" spans="1:2">
      <c r="A4162" s="2" t="s">
        <v>3778</v>
      </c>
    </row>
    <row r="4163" spans="1:2">
      <c r="A4163" s="2"/>
    </row>
    <row r="4164" spans="1:2">
      <c r="A4164" s="2" t="s">
        <v>3779</v>
      </c>
      <c r="B4164">
        <v>379</v>
      </c>
    </row>
    <row r="4165" spans="1:2">
      <c r="A4165" s="2" t="s">
        <v>3780</v>
      </c>
    </row>
    <row r="4166" spans="1:2">
      <c r="A4166" s="2" t="s">
        <v>3781</v>
      </c>
    </row>
    <row r="4167" spans="1:2">
      <c r="A4167" s="2" t="s">
        <v>3782</v>
      </c>
    </row>
    <row r="4168" spans="1:2">
      <c r="A4168" s="2" t="s">
        <v>3783</v>
      </c>
    </row>
    <row r="4169" spans="1:2">
      <c r="A4169" s="2" t="s">
        <v>3784</v>
      </c>
    </row>
    <row r="4170" spans="1:2">
      <c r="A4170" s="2" t="s">
        <v>3785</v>
      </c>
    </row>
    <row r="4171" spans="1:2">
      <c r="A4171" s="2" t="s">
        <v>3786</v>
      </c>
    </row>
    <row r="4172" spans="1:2">
      <c r="A4172" s="2" t="s">
        <v>3787</v>
      </c>
    </row>
    <row r="4173" spans="1:2">
      <c r="A4173" s="2" t="s">
        <v>3788</v>
      </c>
    </row>
    <row r="4174" spans="1:2">
      <c r="A4174" s="2"/>
    </row>
    <row r="4175" spans="1:2">
      <c r="A4175" s="2" t="s">
        <v>3789</v>
      </c>
      <c r="B4175">
        <v>380</v>
      </c>
    </row>
    <row r="4176" spans="1:2">
      <c r="A4176" s="2" t="s">
        <v>3790</v>
      </c>
    </row>
    <row r="4177" spans="1:2">
      <c r="A4177" s="2" t="s">
        <v>3791</v>
      </c>
    </row>
    <row r="4178" spans="1:2">
      <c r="A4178" s="2" t="s">
        <v>3792</v>
      </c>
    </row>
    <row r="4179" spans="1:2">
      <c r="A4179" s="2" t="s">
        <v>3793</v>
      </c>
    </row>
    <row r="4180" spans="1:2">
      <c r="A4180" s="2" t="s">
        <v>3794</v>
      </c>
    </row>
    <row r="4181" spans="1:2">
      <c r="A4181" s="2" t="s">
        <v>3795</v>
      </c>
    </row>
    <row r="4182" spans="1:2">
      <c r="A4182" s="2" t="s">
        <v>3796</v>
      </c>
    </row>
    <row r="4183" spans="1:2">
      <c r="A4183" s="2" t="s">
        <v>3797</v>
      </c>
    </row>
    <row r="4184" spans="1:2">
      <c r="A4184" s="2" t="s">
        <v>3798</v>
      </c>
    </row>
    <row r="4185" spans="1:2">
      <c r="A4185" s="2"/>
    </row>
    <row r="4186" spans="1:2">
      <c r="A4186" s="2" t="s">
        <v>3799</v>
      </c>
      <c r="B4186">
        <v>381</v>
      </c>
    </row>
    <row r="4187" spans="1:2">
      <c r="A4187" s="2" t="s">
        <v>3800</v>
      </c>
    </row>
    <row r="4188" spans="1:2">
      <c r="A4188" s="2" t="s">
        <v>3801</v>
      </c>
    </row>
    <row r="4189" spans="1:2">
      <c r="A4189" s="2" t="s">
        <v>3802</v>
      </c>
    </row>
    <row r="4190" spans="1:2">
      <c r="A4190" s="2" t="s">
        <v>3803</v>
      </c>
    </row>
    <row r="4191" spans="1:2">
      <c r="A4191" s="2" t="s">
        <v>3804</v>
      </c>
    </row>
    <row r="4192" spans="1:2">
      <c r="A4192" s="2" t="s">
        <v>3805</v>
      </c>
    </row>
    <row r="4193" spans="1:2">
      <c r="A4193" s="2" t="s">
        <v>3806</v>
      </c>
    </row>
    <row r="4194" spans="1:2">
      <c r="A4194" s="2" t="s">
        <v>3807</v>
      </c>
    </row>
    <row r="4195" spans="1:2">
      <c r="A4195" s="2" t="s">
        <v>3808</v>
      </c>
    </row>
    <row r="4196" spans="1:2">
      <c r="A4196" s="2"/>
    </row>
    <row r="4197" spans="1:2">
      <c r="A4197" s="2" t="s">
        <v>3809</v>
      </c>
      <c r="B4197">
        <v>382</v>
      </c>
    </row>
    <row r="4198" spans="1:2">
      <c r="A4198" s="2" t="s">
        <v>3810</v>
      </c>
    </row>
    <row r="4199" spans="1:2">
      <c r="A4199" s="2" t="s">
        <v>3811</v>
      </c>
    </row>
    <row r="4200" spans="1:2">
      <c r="A4200" s="2" t="s">
        <v>3812</v>
      </c>
    </row>
    <row r="4201" spans="1:2">
      <c r="A4201" s="2" t="s">
        <v>3813</v>
      </c>
    </row>
    <row r="4202" spans="1:2">
      <c r="A4202" s="2" t="s">
        <v>3814</v>
      </c>
    </row>
    <row r="4203" spans="1:2">
      <c r="A4203" s="2" t="s">
        <v>3815</v>
      </c>
    </row>
    <row r="4204" spans="1:2">
      <c r="A4204" s="2" t="s">
        <v>3816</v>
      </c>
    </row>
    <row r="4205" spans="1:2">
      <c r="A4205" s="2" t="s">
        <v>3817</v>
      </c>
    </row>
    <row r="4206" spans="1:2">
      <c r="A4206" s="2" t="s">
        <v>3818</v>
      </c>
    </row>
    <row r="4207" spans="1:2">
      <c r="A4207" s="2"/>
    </row>
    <row r="4208" spans="1:2">
      <c r="A4208" s="2" t="s">
        <v>3819</v>
      </c>
      <c r="B4208">
        <v>383</v>
      </c>
    </row>
    <row r="4209" spans="1:2">
      <c r="A4209" s="2" t="s">
        <v>3820</v>
      </c>
    </row>
    <row r="4210" spans="1:2">
      <c r="A4210" s="2" t="s">
        <v>3821</v>
      </c>
    </row>
    <row r="4211" spans="1:2">
      <c r="A4211" s="2" t="s">
        <v>3822</v>
      </c>
    </row>
    <row r="4212" spans="1:2">
      <c r="A4212" s="2" t="s">
        <v>3823</v>
      </c>
    </row>
    <row r="4213" spans="1:2">
      <c r="A4213" s="2" t="s">
        <v>3824</v>
      </c>
    </row>
    <row r="4214" spans="1:2">
      <c r="A4214" s="2" t="s">
        <v>3825</v>
      </c>
    </row>
    <row r="4215" spans="1:2">
      <c r="A4215" s="2" t="s">
        <v>3826</v>
      </c>
    </row>
    <row r="4216" spans="1:2">
      <c r="A4216" s="2" t="s">
        <v>3827</v>
      </c>
    </row>
    <row r="4217" spans="1:2">
      <c r="A4217" s="2" t="s">
        <v>3828</v>
      </c>
    </row>
    <row r="4218" spans="1:2">
      <c r="A4218" s="2"/>
    </row>
    <row r="4219" spans="1:2">
      <c r="A4219" s="2" t="s">
        <v>3829</v>
      </c>
      <c r="B4219">
        <v>384</v>
      </c>
    </row>
    <row r="4220" spans="1:2">
      <c r="A4220" s="2" t="s">
        <v>3830</v>
      </c>
    </row>
    <row r="4221" spans="1:2">
      <c r="A4221" s="2" t="s">
        <v>3831</v>
      </c>
    </row>
    <row r="4222" spans="1:2">
      <c r="A4222" s="2" t="s">
        <v>3832</v>
      </c>
    </row>
    <row r="4223" spans="1:2">
      <c r="A4223" s="2" t="s">
        <v>3833</v>
      </c>
    </row>
    <row r="4224" spans="1:2">
      <c r="A4224" s="2" t="s">
        <v>3834</v>
      </c>
    </row>
    <row r="4225" spans="1:2">
      <c r="A4225" s="2" t="s">
        <v>3835</v>
      </c>
    </row>
    <row r="4226" spans="1:2">
      <c r="A4226" s="2" t="s">
        <v>3836</v>
      </c>
    </row>
    <row r="4227" spans="1:2">
      <c r="A4227" s="2" t="s">
        <v>3837</v>
      </c>
    </row>
    <row r="4228" spans="1:2">
      <c r="A4228" s="2" t="s">
        <v>3838</v>
      </c>
    </row>
    <row r="4229" spans="1:2">
      <c r="A4229" s="2"/>
    </row>
    <row r="4230" spans="1:2">
      <c r="A4230" s="2" t="s">
        <v>3839</v>
      </c>
      <c r="B4230">
        <v>385</v>
      </c>
    </row>
    <row r="4231" spans="1:2">
      <c r="A4231" s="2" t="s">
        <v>3840</v>
      </c>
    </row>
    <row r="4232" spans="1:2">
      <c r="A4232" s="2" t="s">
        <v>3841</v>
      </c>
    </row>
    <row r="4233" spans="1:2">
      <c r="A4233" s="2" t="s">
        <v>3842</v>
      </c>
    </row>
    <row r="4234" spans="1:2">
      <c r="A4234" s="2" t="s">
        <v>3843</v>
      </c>
    </row>
    <row r="4235" spans="1:2">
      <c r="A4235" s="2" t="s">
        <v>3844</v>
      </c>
    </row>
    <row r="4236" spans="1:2">
      <c r="A4236" s="2" t="s">
        <v>3845</v>
      </c>
    </row>
    <row r="4237" spans="1:2">
      <c r="A4237" s="2" t="s">
        <v>3846</v>
      </c>
    </row>
    <row r="4238" spans="1:2">
      <c r="A4238" s="2" t="s">
        <v>3847</v>
      </c>
    </row>
    <row r="4239" spans="1:2">
      <c r="A4239" s="2" t="s">
        <v>3848</v>
      </c>
    </row>
    <row r="4240" spans="1:2">
      <c r="A4240" s="2"/>
    </row>
    <row r="4241" spans="1:2">
      <c r="A4241" s="2" t="s">
        <v>3849</v>
      </c>
      <c r="B4241">
        <v>386</v>
      </c>
    </row>
    <row r="4242" spans="1:2">
      <c r="A4242" s="2" t="s">
        <v>3850</v>
      </c>
    </row>
    <row r="4243" spans="1:2">
      <c r="A4243" s="2" t="s">
        <v>3851</v>
      </c>
    </row>
    <row r="4244" spans="1:2">
      <c r="A4244" s="2" t="s">
        <v>3852</v>
      </c>
    </row>
    <row r="4245" spans="1:2">
      <c r="A4245" s="2" t="s">
        <v>3853</v>
      </c>
    </row>
    <row r="4246" spans="1:2">
      <c r="A4246" s="2" t="s">
        <v>3854</v>
      </c>
    </row>
    <row r="4247" spans="1:2">
      <c r="A4247" s="2" t="s">
        <v>3855</v>
      </c>
    </row>
    <row r="4248" spans="1:2">
      <c r="A4248" s="2" t="s">
        <v>3856</v>
      </c>
    </row>
    <row r="4249" spans="1:2">
      <c r="A4249" s="2" t="s">
        <v>3857</v>
      </c>
    </row>
    <row r="4250" spans="1:2">
      <c r="A4250" s="2" t="s">
        <v>3858</v>
      </c>
    </row>
    <row r="4251" spans="1:2">
      <c r="A4251" s="2"/>
    </row>
    <row r="4252" spans="1:2">
      <c r="A4252" s="2" t="s">
        <v>3859</v>
      </c>
      <c r="B4252">
        <v>387</v>
      </c>
    </row>
    <row r="4253" spans="1:2">
      <c r="A4253" s="2" t="s">
        <v>3860</v>
      </c>
    </row>
    <row r="4254" spans="1:2">
      <c r="A4254" s="2" t="s">
        <v>3861</v>
      </c>
    </row>
    <row r="4255" spans="1:2">
      <c r="A4255" s="2" t="s">
        <v>3862</v>
      </c>
    </row>
    <row r="4256" spans="1:2">
      <c r="A4256" s="2" t="s">
        <v>3863</v>
      </c>
    </row>
    <row r="4257" spans="1:2">
      <c r="A4257" s="2" t="s">
        <v>3864</v>
      </c>
    </row>
    <row r="4258" spans="1:2">
      <c r="A4258" s="2" t="s">
        <v>3865</v>
      </c>
    </row>
    <row r="4259" spans="1:2">
      <c r="A4259" s="2" t="s">
        <v>3866</v>
      </c>
    </row>
    <row r="4260" spans="1:2">
      <c r="A4260" s="2" t="s">
        <v>3867</v>
      </c>
    </row>
    <row r="4261" spans="1:2">
      <c r="A4261" s="2" t="s">
        <v>3868</v>
      </c>
    </row>
    <row r="4262" spans="1:2">
      <c r="A4262" s="2"/>
    </row>
    <row r="4263" spans="1:2">
      <c r="A4263" s="2" t="s">
        <v>3869</v>
      </c>
      <c r="B4263">
        <v>388</v>
      </c>
    </row>
    <row r="4264" spans="1:2">
      <c r="A4264" s="2" t="s">
        <v>3870</v>
      </c>
    </row>
    <row r="4265" spans="1:2">
      <c r="A4265" s="2" t="s">
        <v>3871</v>
      </c>
    </row>
    <row r="4266" spans="1:2">
      <c r="A4266" s="2" t="s">
        <v>3872</v>
      </c>
    </row>
    <row r="4267" spans="1:2">
      <c r="A4267" s="2" t="s">
        <v>3873</v>
      </c>
    </row>
    <row r="4268" spans="1:2">
      <c r="A4268" s="2" t="s">
        <v>3874</v>
      </c>
    </row>
    <row r="4269" spans="1:2">
      <c r="A4269" s="2" t="s">
        <v>3875</v>
      </c>
    </row>
    <row r="4270" spans="1:2">
      <c r="A4270" s="2" t="s">
        <v>3876</v>
      </c>
    </row>
    <row r="4271" spans="1:2">
      <c r="A4271" s="2" t="s">
        <v>3877</v>
      </c>
    </row>
    <row r="4272" spans="1:2">
      <c r="A4272" s="2" t="s">
        <v>3878</v>
      </c>
    </row>
    <row r="4273" spans="1:2">
      <c r="A4273" s="2"/>
    </row>
    <row r="4274" spans="1:2">
      <c r="A4274" s="2" t="s">
        <v>3879</v>
      </c>
      <c r="B4274">
        <v>389</v>
      </c>
    </row>
    <row r="4275" spans="1:2">
      <c r="A4275" s="2" t="s">
        <v>3880</v>
      </c>
    </row>
    <row r="4276" spans="1:2">
      <c r="A4276" s="2" t="s">
        <v>3881</v>
      </c>
    </row>
    <row r="4277" spans="1:2">
      <c r="A4277" s="2" t="s">
        <v>3882</v>
      </c>
    </row>
    <row r="4278" spans="1:2">
      <c r="A4278" s="2" t="s">
        <v>3883</v>
      </c>
    </row>
    <row r="4279" spans="1:2">
      <c r="A4279" s="2" t="s">
        <v>3884</v>
      </c>
    </row>
    <row r="4280" spans="1:2">
      <c r="A4280" s="2" t="s">
        <v>3885</v>
      </c>
    </row>
    <row r="4281" spans="1:2">
      <c r="A4281" s="2" t="s">
        <v>3886</v>
      </c>
    </row>
    <row r="4282" spans="1:2">
      <c r="A4282" s="2" t="s">
        <v>3887</v>
      </c>
    </row>
    <row r="4283" spans="1:2">
      <c r="A4283" s="2" t="s">
        <v>3888</v>
      </c>
    </row>
    <row r="4284" spans="1:2">
      <c r="A4284" s="2"/>
    </row>
    <row r="4285" spans="1:2">
      <c r="A4285" s="2" t="s">
        <v>3889</v>
      </c>
      <c r="B4285">
        <v>390</v>
      </c>
    </row>
    <row r="4286" spans="1:2">
      <c r="A4286" s="2" t="s">
        <v>3890</v>
      </c>
    </row>
    <row r="4287" spans="1:2">
      <c r="A4287" s="2" t="s">
        <v>3891</v>
      </c>
    </row>
    <row r="4288" spans="1:2">
      <c r="A4288" s="2" t="s">
        <v>3892</v>
      </c>
    </row>
    <row r="4289" spans="1:2">
      <c r="A4289" s="2" t="s">
        <v>3893</v>
      </c>
    </row>
    <row r="4290" spans="1:2">
      <c r="A4290" s="2" t="s">
        <v>3894</v>
      </c>
    </row>
    <row r="4291" spans="1:2">
      <c r="A4291" s="2" t="s">
        <v>3895</v>
      </c>
    </row>
    <row r="4292" spans="1:2">
      <c r="A4292" s="2" t="s">
        <v>3896</v>
      </c>
    </row>
    <row r="4293" spans="1:2">
      <c r="A4293" s="2" t="s">
        <v>3897</v>
      </c>
    </row>
    <row r="4294" spans="1:2">
      <c r="A4294" s="2" t="s">
        <v>3898</v>
      </c>
    </row>
    <row r="4295" spans="1:2">
      <c r="A4295" s="2"/>
    </row>
    <row r="4296" spans="1:2">
      <c r="A4296" s="2" t="s">
        <v>3899</v>
      </c>
      <c r="B4296">
        <v>391</v>
      </c>
    </row>
    <row r="4297" spans="1:2">
      <c r="A4297" s="2" t="s">
        <v>3900</v>
      </c>
    </row>
    <row r="4298" spans="1:2">
      <c r="A4298" s="2" t="s">
        <v>3901</v>
      </c>
    </row>
    <row r="4299" spans="1:2">
      <c r="A4299" s="2" t="s">
        <v>3902</v>
      </c>
    </row>
    <row r="4300" spans="1:2">
      <c r="A4300" s="2" t="s">
        <v>3903</v>
      </c>
    </row>
    <row r="4301" spans="1:2">
      <c r="A4301" s="2" t="s">
        <v>3904</v>
      </c>
    </row>
    <row r="4302" spans="1:2">
      <c r="A4302" s="2" t="s">
        <v>3905</v>
      </c>
    </row>
    <row r="4303" spans="1:2">
      <c r="A4303" s="2" t="s">
        <v>3906</v>
      </c>
    </row>
    <row r="4304" spans="1:2">
      <c r="A4304" s="2" t="s">
        <v>3907</v>
      </c>
    </row>
    <row r="4305" spans="1:2">
      <c r="A4305" s="2" t="s">
        <v>3908</v>
      </c>
    </row>
    <row r="4306" spans="1:2">
      <c r="A4306" s="2"/>
    </row>
    <row r="4307" spans="1:2">
      <c r="A4307" s="2" t="s">
        <v>3909</v>
      </c>
      <c r="B4307">
        <v>392</v>
      </c>
    </row>
    <row r="4308" spans="1:2">
      <c r="A4308" s="2" t="s">
        <v>3910</v>
      </c>
    </row>
    <row r="4309" spans="1:2">
      <c r="A4309" s="2" t="s">
        <v>3911</v>
      </c>
    </row>
    <row r="4310" spans="1:2">
      <c r="A4310" s="2" t="s">
        <v>3912</v>
      </c>
    </row>
    <row r="4311" spans="1:2">
      <c r="A4311" s="2" t="s">
        <v>3913</v>
      </c>
    </row>
    <row r="4312" spans="1:2">
      <c r="A4312" s="2" t="s">
        <v>3914</v>
      </c>
    </row>
    <row r="4313" spans="1:2">
      <c r="A4313" s="2" t="s">
        <v>3915</v>
      </c>
    </row>
    <row r="4314" spans="1:2">
      <c r="A4314" s="2" t="s">
        <v>3916</v>
      </c>
    </row>
    <row r="4315" spans="1:2">
      <c r="A4315" s="2" t="s">
        <v>3917</v>
      </c>
    </row>
    <row r="4316" spans="1:2">
      <c r="A4316" s="2" t="s">
        <v>3918</v>
      </c>
    </row>
    <row r="4317" spans="1:2">
      <c r="A4317" s="2"/>
    </row>
    <row r="4318" spans="1:2">
      <c r="A4318" s="2" t="s">
        <v>3919</v>
      </c>
      <c r="B4318">
        <v>393</v>
      </c>
    </row>
    <row r="4319" spans="1:2">
      <c r="A4319" s="2" t="s">
        <v>3920</v>
      </c>
    </row>
    <row r="4320" spans="1:2">
      <c r="A4320" s="2" t="s">
        <v>3921</v>
      </c>
    </row>
    <row r="4321" spans="1:2">
      <c r="A4321" s="2" t="s">
        <v>3922</v>
      </c>
    </row>
    <row r="4322" spans="1:2">
      <c r="A4322" s="2" t="s">
        <v>3923</v>
      </c>
    </row>
    <row r="4323" spans="1:2">
      <c r="A4323" s="2" t="s">
        <v>3924</v>
      </c>
    </row>
    <row r="4324" spans="1:2">
      <c r="A4324" s="2" t="s">
        <v>3925</v>
      </c>
    </row>
    <row r="4325" spans="1:2">
      <c r="A4325" s="2" t="s">
        <v>3926</v>
      </c>
    </row>
    <row r="4326" spans="1:2">
      <c r="A4326" s="2" t="s">
        <v>3927</v>
      </c>
    </row>
    <row r="4327" spans="1:2">
      <c r="A4327" s="2" t="s">
        <v>3928</v>
      </c>
    </row>
    <row r="4328" spans="1:2">
      <c r="A4328" s="2"/>
    </row>
    <row r="4329" spans="1:2">
      <c r="A4329" s="2" t="s">
        <v>3929</v>
      </c>
      <c r="B4329">
        <v>394</v>
      </c>
    </row>
    <row r="4330" spans="1:2">
      <c r="A4330" s="2" t="s">
        <v>3930</v>
      </c>
    </row>
    <row r="4331" spans="1:2">
      <c r="A4331" s="2" t="s">
        <v>3931</v>
      </c>
    </row>
    <row r="4332" spans="1:2">
      <c r="A4332" s="2" t="s">
        <v>3932</v>
      </c>
    </row>
    <row r="4333" spans="1:2">
      <c r="A4333" s="2" t="s">
        <v>3933</v>
      </c>
    </row>
    <row r="4334" spans="1:2">
      <c r="A4334" s="2" t="s">
        <v>3934</v>
      </c>
    </row>
    <row r="4335" spans="1:2">
      <c r="A4335" s="2" t="s">
        <v>3935</v>
      </c>
    </row>
    <row r="4336" spans="1:2">
      <c r="A4336" s="2" t="s">
        <v>3936</v>
      </c>
    </row>
    <row r="4337" spans="1:2">
      <c r="A4337" s="2" t="s">
        <v>3937</v>
      </c>
    </row>
    <row r="4338" spans="1:2">
      <c r="A4338" s="2" t="s">
        <v>3938</v>
      </c>
    </row>
    <row r="4339" spans="1:2">
      <c r="A4339" s="2"/>
    </row>
    <row r="4340" spans="1:2">
      <c r="A4340" s="2" t="s">
        <v>3939</v>
      </c>
      <c r="B4340">
        <v>395</v>
      </c>
    </row>
    <row r="4341" spans="1:2">
      <c r="A4341" s="2" t="s">
        <v>3940</v>
      </c>
    </row>
    <row r="4342" spans="1:2">
      <c r="A4342" s="2" t="s">
        <v>3941</v>
      </c>
    </row>
    <row r="4343" spans="1:2">
      <c r="A4343" s="2" t="s">
        <v>3942</v>
      </c>
    </row>
    <row r="4344" spans="1:2">
      <c r="A4344" s="2" t="s">
        <v>3943</v>
      </c>
    </row>
    <row r="4345" spans="1:2">
      <c r="A4345" s="2" t="s">
        <v>3944</v>
      </c>
    </row>
    <row r="4346" spans="1:2">
      <c r="A4346" s="2" t="s">
        <v>3945</v>
      </c>
    </row>
    <row r="4347" spans="1:2">
      <c r="A4347" s="2" t="s">
        <v>3946</v>
      </c>
    </row>
    <row r="4348" spans="1:2">
      <c r="A4348" s="2" t="s">
        <v>3947</v>
      </c>
    </row>
    <row r="4349" spans="1:2">
      <c r="A4349" s="2" t="s">
        <v>3948</v>
      </c>
    </row>
    <row r="4350" spans="1:2">
      <c r="A4350" s="2"/>
    </row>
    <row r="4351" spans="1:2">
      <c r="A4351" s="2" t="s">
        <v>3949</v>
      </c>
      <c r="B4351">
        <v>396</v>
      </c>
    </row>
    <row r="4352" spans="1:2">
      <c r="A4352" s="2" t="s">
        <v>3950</v>
      </c>
    </row>
    <row r="4353" spans="1:2">
      <c r="A4353" s="2" t="s">
        <v>3951</v>
      </c>
    </row>
    <row r="4354" spans="1:2">
      <c r="A4354" s="2" t="s">
        <v>3952</v>
      </c>
    </row>
    <row r="4355" spans="1:2">
      <c r="A4355" s="2" t="s">
        <v>3953</v>
      </c>
    </row>
    <row r="4356" spans="1:2">
      <c r="A4356" s="2" t="s">
        <v>3954</v>
      </c>
    </row>
    <row r="4357" spans="1:2">
      <c r="A4357" s="2" t="s">
        <v>3955</v>
      </c>
    </row>
    <row r="4358" spans="1:2">
      <c r="A4358" s="2" t="s">
        <v>3956</v>
      </c>
    </row>
    <row r="4359" spans="1:2">
      <c r="A4359" s="2" t="s">
        <v>3957</v>
      </c>
    </row>
    <row r="4360" spans="1:2">
      <c r="A4360" s="2" t="s">
        <v>3958</v>
      </c>
    </row>
    <row r="4361" spans="1:2">
      <c r="A4361" s="2"/>
    </row>
    <row r="4362" spans="1:2">
      <c r="A4362" s="2" t="s">
        <v>3959</v>
      </c>
      <c r="B4362">
        <v>397</v>
      </c>
    </row>
    <row r="4363" spans="1:2">
      <c r="A4363" s="2" t="s">
        <v>3960</v>
      </c>
    </row>
    <row r="4364" spans="1:2">
      <c r="A4364" s="2" t="s">
        <v>3961</v>
      </c>
    </row>
    <row r="4365" spans="1:2">
      <c r="A4365" s="2" t="s">
        <v>3962</v>
      </c>
    </row>
    <row r="4366" spans="1:2">
      <c r="A4366" s="2" t="s">
        <v>3963</v>
      </c>
    </row>
    <row r="4367" spans="1:2">
      <c r="A4367" s="2" t="s">
        <v>3964</v>
      </c>
    </row>
    <row r="4368" spans="1:2">
      <c r="A4368" s="2" t="s">
        <v>3965</v>
      </c>
    </row>
    <row r="4369" spans="1:2">
      <c r="A4369" s="2" t="s">
        <v>3966</v>
      </c>
    </row>
    <row r="4370" spans="1:2">
      <c r="A4370" s="2" t="s">
        <v>3967</v>
      </c>
    </row>
    <row r="4371" spans="1:2">
      <c r="A4371" s="2" t="s">
        <v>3968</v>
      </c>
    </row>
    <row r="4372" spans="1:2">
      <c r="A4372" s="2"/>
    </row>
    <row r="4373" spans="1:2">
      <c r="A4373" s="2" t="s">
        <v>3969</v>
      </c>
      <c r="B4373">
        <v>398</v>
      </c>
    </row>
    <row r="4374" spans="1:2">
      <c r="A4374" s="2" t="s">
        <v>3970</v>
      </c>
    </row>
    <row r="4375" spans="1:2">
      <c r="A4375" s="2" t="s">
        <v>3971</v>
      </c>
    </row>
    <row r="4376" spans="1:2">
      <c r="A4376" s="2" t="s">
        <v>3972</v>
      </c>
    </row>
    <row r="4377" spans="1:2">
      <c r="A4377" s="2" t="s">
        <v>3973</v>
      </c>
    </row>
    <row r="4378" spans="1:2">
      <c r="A4378" s="2" t="s">
        <v>3974</v>
      </c>
    </row>
    <row r="4379" spans="1:2">
      <c r="A4379" s="2" t="s">
        <v>3975</v>
      </c>
    </row>
    <row r="4380" spans="1:2">
      <c r="A4380" s="2" t="s">
        <v>3976</v>
      </c>
    </row>
    <row r="4381" spans="1:2">
      <c r="A4381" s="2" t="s">
        <v>3977</v>
      </c>
    </row>
    <row r="4382" spans="1:2">
      <c r="A4382" s="2" t="s">
        <v>3978</v>
      </c>
    </row>
    <row r="4383" spans="1:2">
      <c r="A4383" s="2"/>
    </row>
    <row r="4384" spans="1:2">
      <c r="A4384" s="2" t="s">
        <v>3979</v>
      </c>
      <c r="B4384">
        <v>399</v>
      </c>
    </row>
    <row r="4385" spans="1:2">
      <c r="A4385" s="2" t="s">
        <v>3980</v>
      </c>
    </row>
    <row r="4386" spans="1:2">
      <c r="A4386" s="2" t="s">
        <v>3981</v>
      </c>
    </row>
    <row r="4387" spans="1:2">
      <c r="A4387" s="2" t="s">
        <v>3982</v>
      </c>
    </row>
    <row r="4388" spans="1:2">
      <c r="A4388" s="2" t="s">
        <v>3983</v>
      </c>
    </row>
    <row r="4389" spans="1:2">
      <c r="A4389" s="2" t="s">
        <v>3984</v>
      </c>
    </row>
    <row r="4390" spans="1:2">
      <c r="A4390" s="2" t="s">
        <v>3985</v>
      </c>
    </row>
    <row r="4391" spans="1:2">
      <c r="A4391" s="2" t="s">
        <v>3986</v>
      </c>
    </row>
    <row r="4392" spans="1:2">
      <c r="A4392" s="2" t="s">
        <v>3987</v>
      </c>
    </row>
    <row r="4393" spans="1:2">
      <c r="A4393" s="2" t="s">
        <v>3988</v>
      </c>
    </row>
    <row r="4394" spans="1:2">
      <c r="A4394" s="2"/>
    </row>
    <row r="4395" spans="1:2">
      <c r="A4395" s="2" t="s">
        <v>3989</v>
      </c>
      <c r="B4395">
        <v>400</v>
      </c>
    </row>
    <row r="4396" spans="1:2">
      <c r="A4396" s="2" t="s">
        <v>3990</v>
      </c>
    </row>
    <row r="4397" spans="1:2">
      <c r="A4397" s="2" t="s">
        <v>3991</v>
      </c>
    </row>
    <row r="4398" spans="1:2">
      <c r="A4398" s="2" t="s">
        <v>3992</v>
      </c>
    </row>
    <row r="4399" spans="1:2">
      <c r="A4399" s="2" t="s">
        <v>3993</v>
      </c>
    </row>
    <row r="4400" spans="1:2">
      <c r="A4400" s="2" t="s">
        <v>3994</v>
      </c>
    </row>
    <row r="4401" spans="1:2">
      <c r="A4401" s="2" t="s">
        <v>3995</v>
      </c>
    </row>
    <row r="4402" spans="1:2">
      <c r="A4402" s="2" t="s">
        <v>3996</v>
      </c>
    </row>
    <row r="4403" spans="1:2">
      <c r="A4403" s="2" t="s">
        <v>3997</v>
      </c>
    </row>
    <row r="4404" spans="1:2">
      <c r="A4404" s="2" t="s">
        <v>3998</v>
      </c>
    </row>
    <row r="4405" spans="1:2">
      <c r="A4405" s="2"/>
    </row>
    <row r="4406" spans="1:2">
      <c r="A4406" s="2" t="s">
        <v>3999</v>
      </c>
      <c r="B4406">
        <v>401</v>
      </c>
    </row>
    <row r="4407" spans="1:2">
      <c r="A4407" s="2" t="s">
        <v>4000</v>
      </c>
    </row>
    <row r="4408" spans="1:2">
      <c r="A4408" s="2" t="s">
        <v>4001</v>
      </c>
    </row>
    <row r="4409" spans="1:2">
      <c r="A4409" s="2" t="s">
        <v>4002</v>
      </c>
    </row>
    <row r="4410" spans="1:2">
      <c r="A4410" s="2" t="s">
        <v>4003</v>
      </c>
    </row>
    <row r="4411" spans="1:2">
      <c r="A4411" s="2" t="s">
        <v>4004</v>
      </c>
    </row>
    <row r="4412" spans="1:2">
      <c r="A4412" s="2" t="s">
        <v>4005</v>
      </c>
    </row>
    <row r="4413" spans="1:2">
      <c r="A4413" s="2" t="s">
        <v>4006</v>
      </c>
    </row>
    <row r="4414" spans="1:2">
      <c r="A4414" s="2" t="s">
        <v>4007</v>
      </c>
    </row>
    <row r="4415" spans="1:2">
      <c r="A4415" s="2" t="s">
        <v>4008</v>
      </c>
    </row>
    <row r="4416" spans="1:2">
      <c r="A4416" s="2"/>
    </row>
    <row r="4417" spans="1:2">
      <c r="A4417" s="2" t="s">
        <v>4009</v>
      </c>
      <c r="B4417">
        <v>402</v>
      </c>
    </row>
    <row r="4418" spans="1:2">
      <c r="A4418" s="2" t="s">
        <v>4010</v>
      </c>
    </row>
    <row r="4419" spans="1:2">
      <c r="A4419" s="2" t="s">
        <v>4011</v>
      </c>
    </row>
    <row r="4420" spans="1:2">
      <c r="A4420" s="2" t="s">
        <v>4012</v>
      </c>
    </row>
    <row r="4421" spans="1:2">
      <c r="A4421" s="2" t="s">
        <v>4013</v>
      </c>
    </row>
    <row r="4422" spans="1:2">
      <c r="A4422" s="2" t="s">
        <v>4014</v>
      </c>
    </row>
    <row r="4423" spans="1:2">
      <c r="A4423" s="2" t="s">
        <v>4015</v>
      </c>
    </row>
    <row r="4424" spans="1:2">
      <c r="A4424" s="2" t="s">
        <v>4016</v>
      </c>
    </row>
    <row r="4425" spans="1:2">
      <c r="A4425" s="2" t="s">
        <v>4017</v>
      </c>
    </row>
    <row r="4426" spans="1:2">
      <c r="A4426" s="2" t="s">
        <v>4018</v>
      </c>
    </row>
    <row r="4427" spans="1:2">
      <c r="A4427" s="2"/>
    </row>
    <row r="4428" spans="1:2">
      <c r="A4428" s="2" t="s">
        <v>4019</v>
      </c>
      <c r="B4428">
        <v>403</v>
      </c>
    </row>
    <row r="4429" spans="1:2">
      <c r="A4429" s="2" t="s">
        <v>4020</v>
      </c>
    </row>
    <row r="4430" spans="1:2">
      <c r="A4430" s="2" t="s">
        <v>4021</v>
      </c>
    </row>
    <row r="4431" spans="1:2">
      <c r="A4431" s="2" t="s">
        <v>4022</v>
      </c>
    </row>
    <row r="4432" spans="1:2">
      <c r="A4432" s="2" t="s">
        <v>4023</v>
      </c>
    </row>
    <row r="4433" spans="1:2">
      <c r="A4433" s="2" t="s">
        <v>4024</v>
      </c>
    </row>
    <row r="4434" spans="1:2">
      <c r="A4434" s="2" t="s">
        <v>4025</v>
      </c>
    </row>
    <row r="4435" spans="1:2">
      <c r="A4435" s="2" t="s">
        <v>4026</v>
      </c>
    </row>
    <row r="4436" spans="1:2">
      <c r="A4436" s="2" t="s">
        <v>4027</v>
      </c>
    </row>
    <row r="4437" spans="1:2">
      <c r="A4437" s="2" t="s">
        <v>4028</v>
      </c>
    </row>
    <row r="4438" spans="1:2">
      <c r="A4438" s="2"/>
    </row>
    <row r="4439" spans="1:2">
      <c r="A4439" s="2" t="s">
        <v>4029</v>
      </c>
      <c r="B4439">
        <v>404</v>
      </c>
    </row>
    <row r="4440" spans="1:2">
      <c r="A4440" s="2" t="s">
        <v>4030</v>
      </c>
    </row>
    <row r="4441" spans="1:2">
      <c r="A4441" s="2" t="s">
        <v>4031</v>
      </c>
    </row>
    <row r="4442" spans="1:2">
      <c r="A4442" s="2" t="s">
        <v>4032</v>
      </c>
    </row>
    <row r="4443" spans="1:2">
      <c r="A4443" s="2" t="s">
        <v>4033</v>
      </c>
    </row>
    <row r="4444" spans="1:2">
      <c r="A4444" s="2" t="s">
        <v>4034</v>
      </c>
    </row>
    <row r="4445" spans="1:2">
      <c r="A4445" s="2" t="s">
        <v>4035</v>
      </c>
    </row>
    <row r="4446" spans="1:2">
      <c r="A4446" s="2" t="s">
        <v>4036</v>
      </c>
    </row>
    <row r="4447" spans="1:2">
      <c r="A4447" s="2" t="s">
        <v>4037</v>
      </c>
    </row>
    <row r="4448" spans="1:2">
      <c r="A4448" s="2" t="s">
        <v>4038</v>
      </c>
    </row>
    <row r="4449" spans="1:2">
      <c r="A4449" s="2"/>
    </row>
    <row r="4450" spans="1:2">
      <c r="A4450" s="2" t="s">
        <v>4039</v>
      </c>
      <c r="B4450">
        <v>405</v>
      </c>
    </row>
    <row r="4451" spans="1:2">
      <c r="A4451" s="2" t="s">
        <v>4040</v>
      </c>
    </row>
    <row r="4452" spans="1:2">
      <c r="A4452" s="2" t="s">
        <v>4041</v>
      </c>
    </row>
    <row r="4453" spans="1:2">
      <c r="A4453" s="2" t="s">
        <v>4042</v>
      </c>
    </row>
    <row r="4454" spans="1:2">
      <c r="A4454" s="2" t="s">
        <v>4043</v>
      </c>
    </row>
    <row r="4455" spans="1:2">
      <c r="A4455" s="2" t="s">
        <v>4044</v>
      </c>
    </row>
    <row r="4456" spans="1:2">
      <c r="A4456" s="2" t="s">
        <v>4045</v>
      </c>
    </row>
    <row r="4457" spans="1:2">
      <c r="A4457" s="2" t="s">
        <v>4046</v>
      </c>
    </row>
    <row r="4458" spans="1:2">
      <c r="A4458" s="2" t="s">
        <v>4047</v>
      </c>
    </row>
    <row r="4459" spans="1:2">
      <c r="A4459" s="2" t="s">
        <v>4048</v>
      </c>
    </row>
    <row r="4460" spans="1:2">
      <c r="A4460" s="2"/>
    </row>
    <row r="4461" spans="1:2">
      <c r="A4461" s="2" t="s">
        <v>4049</v>
      </c>
      <c r="B4461">
        <v>406</v>
      </c>
    </row>
    <row r="4462" spans="1:2">
      <c r="A4462" s="2" t="s">
        <v>4050</v>
      </c>
    </row>
    <row r="4463" spans="1:2">
      <c r="A4463" s="2" t="s">
        <v>4051</v>
      </c>
    </row>
    <row r="4464" spans="1:2">
      <c r="A4464" s="2" t="s">
        <v>4052</v>
      </c>
    </row>
    <row r="4465" spans="1:2">
      <c r="A4465" s="2" t="s">
        <v>4053</v>
      </c>
    </row>
    <row r="4466" spans="1:2">
      <c r="A4466" s="2" t="s">
        <v>4054</v>
      </c>
    </row>
    <row r="4467" spans="1:2">
      <c r="A4467" s="2" t="s">
        <v>4055</v>
      </c>
    </row>
    <row r="4468" spans="1:2">
      <c r="A4468" s="2" t="s">
        <v>4056</v>
      </c>
    </row>
    <row r="4469" spans="1:2">
      <c r="A4469" s="2" t="s">
        <v>4057</v>
      </c>
    </row>
    <row r="4470" spans="1:2">
      <c r="A4470" s="2" t="s">
        <v>4058</v>
      </c>
    </row>
    <row r="4471" spans="1:2">
      <c r="A4471" s="2"/>
    </row>
    <row r="4472" spans="1:2">
      <c r="A4472" s="2" t="s">
        <v>4059</v>
      </c>
      <c r="B4472">
        <v>407</v>
      </c>
    </row>
    <row r="4473" spans="1:2">
      <c r="A4473" s="2" t="s">
        <v>4060</v>
      </c>
    </row>
    <row r="4474" spans="1:2">
      <c r="A4474" s="2" t="s">
        <v>4061</v>
      </c>
    </row>
    <row r="4475" spans="1:2">
      <c r="A4475" s="2" t="s">
        <v>4062</v>
      </c>
    </row>
    <row r="4476" spans="1:2">
      <c r="A4476" s="2" t="s">
        <v>4063</v>
      </c>
    </row>
    <row r="4477" spans="1:2">
      <c r="A4477" s="2" t="s">
        <v>4064</v>
      </c>
    </row>
    <row r="4478" spans="1:2">
      <c r="A4478" s="2" t="s">
        <v>4065</v>
      </c>
    </row>
    <row r="4479" spans="1:2">
      <c r="A4479" s="2" t="s">
        <v>4066</v>
      </c>
    </row>
    <row r="4480" spans="1:2">
      <c r="A4480" s="2" t="s">
        <v>4067</v>
      </c>
    </row>
    <row r="4481" spans="1:2">
      <c r="A4481" s="2" t="s">
        <v>4068</v>
      </c>
    </row>
    <row r="4482" spans="1:2">
      <c r="A4482" s="2"/>
    </row>
    <row r="4483" spans="1:2">
      <c r="A4483" s="2" t="s">
        <v>4069</v>
      </c>
      <c r="B4483">
        <v>408</v>
      </c>
    </row>
    <row r="4484" spans="1:2">
      <c r="A4484" s="2" t="s">
        <v>4070</v>
      </c>
    </row>
    <row r="4485" spans="1:2">
      <c r="A4485" s="2" t="s">
        <v>4071</v>
      </c>
    </row>
    <row r="4486" spans="1:2">
      <c r="A4486" s="2" t="s">
        <v>4072</v>
      </c>
    </row>
    <row r="4487" spans="1:2">
      <c r="A4487" s="2" t="s">
        <v>4073</v>
      </c>
    </row>
    <row r="4488" spans="1:2">
      <c r="A4488" s="2" t="s">
        <v>4074</v>
      </c>
    </row>
    <row r="4489" spans="1:2">
      <c r="A4489" s="2" t="s">
        <v>4075</v>
      </c>
    </row>
    <row r="4490" spans="1:2">
      <c r="A4490" s="2" t="s">
        <v>4076</v>
      </c>
    </row>
    <row r="4491" spans="1:2">
      <c r="A4491" s="2" t="s">
        <v>4077</v>
      </c>
    </row>
    <row r="4492" spans="1:2">
      <c r="A4492" s="2" t="s">
        <v>4078</v>
      </c>
    </row>
    <row r="4493" spans="1:2">
      <c r="A4493" s="2"/>
    </row>
    <row r="4494" spans="1:2">
      <c r="A4494" s="2" t="s">
        <v>4079</v>
      </c>
      <c r="B4494">
        <v>409</v>
      </c>
    </row>
    <row r="4495" spans="1:2">
      <c r="A4495" s="2" t="s">
        <v>4080</v>
      </c>
    </row>
    <row r="4496" spans="1:2">
      <c r="A4496" s="2" t="s">
        <v>4081</v>
      </c>
    </row>
    <row r="4497" spans="1:2">
      <c r="A4497" s="2" t="s">
        <v>4082</v>
      </c>
    </row>
    <row r="4498" spans="1:2">
      <c r="A4498" s="2" t="s">
        <v>4083</v>
      </c>
    </row>
    <row r="4499" spans="1:2">
      <c r="A4499" s="2" t="s">
        <v>4084</v>
      </c>
    </row>
    <row r="4500" spans="1:2">
      <c r="A4500" s="2" t="s">
        <v>4085</v>
      </c>
    </row>
    <row r="4501" spans="1:2">
      <c r="A4501" s="2" t="s">
        <v>4086</v>
      </c>
    </row>
    <row r="4502" spans="1:2">
      <c r="A4502" s="2" t="s">
        <v>4087</v>
      </c>
    </row>
    <row r="4503" spans="1:2">
      <c r="A4503" s="2" t="s">
        <v>4088</v>
      </c>
    </row>
    <row r="4504" spans="1:2">
      <c r="A4504" s="2"/>
    </row>
    <row r="4505" spans="1:2">
      <c r="A4505" s="2" t="s">
        <v>4089</v>
      </c>
      <c r="B4505">
        <v>410</v>
      </c>
    </row>
    <row r="4506" spans="1:2">
      <c r="A4506" s="2" t="s">
        <v>4090</v>
      </c>
    </row>
    <row r="4507" spans="1:2">
      <c r="A4507" s="2" t="s">
        <v>4091</v>
      </c>
    </row>
    <row r="4508" spans="1:2">
      <c r="A4508" s="2" t="s">
        <v>4092</v>
      </c>
    </row>
    <row r="4509" spans="1:2">
      <c r="A4509" s="2" t="s">
        <v>4093</v>
      </c>
    </row>
    <row r="4510" spans="1:2">
      <c r="A4510" s="2" t="s">
        <v>4094</v>
      </c>
    </row>
    <row r="4511" spans="1:2">
      <c r="A4511" s="2" t="s">
        <v>4095</v>
      </c>
    </row>
    <row r="4512" spans="1:2">
      <c r="A4512" s="2" t="s">
        <v>4096</v>
      </c>
    </row>
    <row r="4513" spans="1:2">
      <c r="A4513" s="2" t="s">
        <v>4097</v>
      </c>
    </row>
    <row r="4514" spans="1:2">
      <c r="A4514" s="2" t="s">
        <v>4098</v>
      </c>
    </row>
    <row r="4515" spans="1:2">
      <c r="A4515" s="2"/>
    </row>
    <row r="4516" spans="1:2">
      <c r="A4516" s="2" t="s">
        <v>4099</v>
      </c>
      <c r="B4516">
        <v>411</v>
      </c>
    </row>
    <row r="4517" spans="1:2">
      <c r="A4517" s="2" t="s">
        <v>4100</v>
      </c>
    </row>
    <row r="4518" spans="1:2">
      <c r="A4518" s="2" t="s">
        <v>4101</v>
      </c>
    </row>
    <row r="4519" spans="1:2">
      <c r="A4519" s="2" t="s">
        <v>4102</v>
      </c>
    </row>
    <row r="4520" spans="1:2">
      <c r="A4520" s="2" t="s">
        <v>4103</v>
      </c>
    </row>
    <row r="4521" spans="1:2">
      <c r="A4521" s="2" t="s">
        <v>4104</v>
      </c>
    </row>
    <row r="4522" spans="1:2">
      <c r="A4522" s="2" t="s">
        <v>4105</v>
      </c>
    </row>
    <row r="4523" spans="1:2">
      <c r="A4523" s="2" t="s">
        <v>4106</v>
      </c>
    </row>
    <row r="4524" spans="1:2">
      <c r="A4524" s="2" t="s">
        <v>4107</v>
      </c>
    </row>
    <row r="4525" spans="1:2">
      <c r="A4525" s="2" t="s">
        <v>4108</v>
      </c>
    </row>
    <row r="4526" spans="1:2">
      <c r="A4526" s="2"/>
    </row>
    <row r="4527" spans="1:2">
      <c r="A4527" s="2" t="s">
        <v>4109</v>
      </c>
      <c r="B4527">
        <v>412</v>
      </c>
    </row>
    <row r="4528" spans="1:2">
      <c r="A4528" s="2" t="s">
        <v>4110</v>
      </c>
    </row>
    <row r="4529" spans="1:2">
      <c r="A4529" s="2" t="s">
        <v>4111</v>
      </c>
    </row>
    <row r="4530" spans="1:2">
      <c r="A4530" s="2" t="s">
        <v>4112</v>
      </c>
    </row>
    <row r="4531" spans="1:2">
      <c r="A4531" s="2" t="s">
        <v>4113</v>
      </c>
    </row>
    <row r="4532" spans="1:2">
      <c r="A4532" s="2" t="s">
        <v>4114</v>
      </c>
    </row>
    <row r="4533" spans="1:2">
      <c r="A4533" s="2" t="s">
        <v>4115</v>
      </c>
    </row>
    <row r="4534" spans="1:2">
      <c r="A4534" s="2" t="s">
        <v>4116</v>
      </c>
    </row>
    <row r="4535" spans="1:2">
      <c r="A4535" s="2" t="s">
        <v>4117</v>
      </c>
    </row>
    <row r="4536" spans="1:2">
      <c r="A4536" s="2" t="s">
        <v>4118</v>
      </c>
    </row>
    <row r="4537" spans="1:2">
      <c r="A4537" s="2"/>
    </row>
    <row r="4538" spans="1:2">
      <c r="A4538" s="2" t="s">
        <v>4119</v>
      </c>
      <c r="B4538">
        <v>413</v>
      </c>
    </row>
    <row r="4539" spans="1:2">
      <c r="A4539" s="2" t="s">
        <v>4120</v>
      </c>
    </row>
    <row r="4540" spans="1:2">
      <c r="A4540" s="2" t="s">
        <v>4121</v>
      </c>
    </row>
    <row r="4541" spans="1:2">
      <c r="A4541" s="2" t="s">
        <v>4122</v>
      </c>
    </row>
    <row r="4542" spans="1:2">
      <c r="A4542" s="2" t="s">
        <v>4123</v>
      </c>
    </row>
    <row r="4543" spans="1:2">
      <c r="A4543" s="2" t="s">
        <v>4124</v>
      </c>
    </row>
    <row r="4544" spans="1:2">
      <c r="A4544" s="2" t="s">
        <v>4125</v>
      </c>
    </row>
    <row r="4545" spans="1:2">
      <c r="A4545" s="2" t="s">
        <v>4126</v>
      </c>
    </row>
    <row r="4546" spans="1:2">
      <c r="A4546" s="2" t="s">
        <v>4127</v>
      </c>
    </row>
    <row r="4547" spans="1:2">
      <c r="A4547" s="2" t="s">
        <v>4128</v>
      </c>
    </row>
    <row r="4548" spans="1:2">
      <c r="A4548" s="2"/>
    </row>
    <row r="4549" spans="1:2">
      <c r="A4549" s="2" t="s">
        <v>4129</v>
      </c>
      <c r="B4549">
        <v>414</v>
      </c>
    </row>
    <row r="4550" spans="1:2">
      <c r="A4550" s="2" t="s">
        <v>4130</v>
      </c>
    </row>
    <row r="4551" spans="1:2">
      <c r="A4551" s="2" t="s">
        <v>4131</v>
      </c>
    </row>
    <row r="4552" spans="1:2">
      <c r="A4552" s="2" t="s">
        <v>4132</v>
      </c>
    </row>
    <row r="4553" spans="1:2">
      <c r="A4553" s="2" t="s">
        <v>4133</v>
      </c>
    </row>
    <row r="4554" spans="1:2">
      <c r="A4554" s="2" t="s">
        <v>4134</v>
      </c>
    </row>
    <row r="4555" spans="1:2">
      <c r="A4555" s="2" t="s">
        <v>4135</v>
      </c>
    </row>
    <row r="4556" spans="1:2">
      <c r="A4556" s="2" t="s">
        <v>4136</v>
      </c>
    </row>
    <row r="4557" spans="1:2">
      <c r="A4557" s="2" t="s">
        <v>4137</v>
      </c>
    </row>
    <row r="4558" spans="1:2">
      <c r="A4558" s="2" t="s">
        <v>4138</v>
      </c>
    </row>
    <row r="4559" spans="1:2">
      <c r="A4559" s="2"/>
    </row>
    <row r="4560" spans="1:2">
      <c r="A4560" s="2" t="s">
        <v>4139</v>
      </c>
      <c r="B4560">
        <v>415</v>
      </c>
    </row>
    <row r="4561" spans="1:2">
      <c r="A4561" s="2" t="s">
        <v>4140</v>
      </c>
    </row>
    <row r="4562" spans="1:2">
      <c r="A4562" s="2" t="s">
        <v>4141</v>
      </c>
    </row>
    <row r="4563" spans="1:2">
      <c r="A4563" s="2" t="s">
        <v>4142</v>
      </c>
    </row>
    <row r="4564" spans="1:2">
      <c r="A4564" s="2" t="s">
        <v>4143</v>
      </c>
    </row>
    <row r="4565" spans="1:2">
      <c r="A4565" s="2" t="s">
        <v>4144</v>
      </c>
    </row>
    <row r="4566" spans="1:2">
      <c r="A4566" s="2" t="s">
        <v>4145</v>
      </c>
    </row>
    <row r="4567" spans="1:2">
      <c r="A4567" s="2" t="s">
        <v>4146</v>
      </c>
    </row>
    <row r="4568" spans="1:2">
      <c r="A4568" s="2" t="s">
        <v>4147</v>
      </c>
    </row>
    <row r="4569" spans="1:2">
      <c r="A4569" s="2" t="s">
        <v>4148</v>
      </c>
    </row>
    <row r="4570" spans="1:2">
      <c r="A4570" s="2"/>
    </row>
    <row r="4571" spans="1:2">
      <c r="A4571" s="2" t="s">
        <v>4149</v>
      </c>
      <c r="B4571">
        <v>416</v>
      </c>
    </row>
    <row r="4572" spans="1:2">
      <c r="A4572" s="2" t="s">
        <v>4150</v>
      </c>
    </row>
    <row r="4573" spans="1:2">
      <c r="A4573" s="2" t="s">
        <v>4151</v>
      </c>
    </row>
    <row r="4574" spans="1:2">
      <c r="A4574" s="2" t="s">
        <v>4152</v>
      </c>
    </row>
    <row r="4575" spans="1:2">
      <c r="A4575" s="2" t="s">
        <v>4153</v>
      </c>
    </row>
    <row r="4576" spans="1:2">
      <c r="A4576" s="2" t="s">
        <v>4154</v>
      </c>
    </row>
    <row r="4577" spans="1:2">
      <c r="A4577" s="2" t="s">
        <v>4155</v>
      </c>
    </row>
    <row r="4578" spans="1:2">
      <c r="A4578" s="2" t="s">
        <v>4156</v>
      </c>
    </row>
    <row r="4579" spans="1:2">
      <c r="A4579" s="2" t="s">
        <v>4157</v>
      </c>
    </row>
    <row r="4580" spans="1:2">
      <c r="A4580" s="2" t="s">
        <v>4158</v>
      </c>
    </row>
    <row r="4581" spans="1:2">
      <c r="A4581" s="2"/>
    </row>
    <row r="4582" spans="1:2">
      <c r="A4582" s="2" t="s">
        <v>4159</v>
      </c>
      <c r="B4582">
        <v>417</v>
      </c>
    </row>
    <row r="4583" spans="1:2">
      <c r="A4583" s="2" t="s">
        <v>4160</v>
      </c>
    </row>
    <row r="4584" spans="1:2">
      <c r="A4584" s="2" t="s">
        <v>4161</v>
      </c>
    </row>
    <row r="4585" spans="1:2">
      <c r="A4585" s="2" t="s">
        <v>4162</v>
      </c>
    </row>
    <row r="4586" spans="1:2">
      <c r="A4586" s="2" t="s">
        <v>4163</v>
      </c>
    </row>
    <row r="4587" spans="1:2">
      <c r="A4587" s="2" t="s">
        <v>4164</v>
      </c>
    </row>
    <row r="4588" spans="1:2">
      <c r="A4588" s="2" t="s">
        <v>4165</v>
      </c>
    </row>
    <row r="4589" spans="1:2">
      <c r="A4589" s="2" t="s">
        <v>4166</v>
      </c>
    </row>
    <row r="4590" spans="1:2">
      <c r="A4590" s="2" t="s">
        <v>4167</v>
      </c>
    </row>
    <row r="4591" spans="1:2">
      <c r="A4591" s="2" t="s">
        <v>4168</v>
      </c>
    </row>
    <row r="4592" spans="1:2">
      <c r="A4592" s="2"/>
    </row>
    <row r="4593" spans="1:2">
      <c r="A4593" s="2" t="s">
        <v>4169</v>
      </c>
      <c r="B4593">
        <v>418</v>
      </c>
    </row>
    <row r="4594" spans="1:2">
      <c r="A4594" s="2" t="s">
        <v>4170</v>
      </c>
    </row>
    <row r="4595" spans="1:2">
      <c r="A4595" s="2" t="s">
        <v>4171</v>
      </c>
    </row>
    <row r="4596" spans="1:2">
      <c r="A4596" s="2" t="s">
        <v>4172</v>
      </c>
    </row>
    <row r="4597" spans="1:2">
      <c r="A4597" s="2" t="s">
        <v>4173</v>
      </c>
    </row>
    <row r="4598" spans="1:2">
      <c r="A4598" s="2" t="s">
        <v>4174</v>
      </c>
    </row>
    <row r="4599" spans="1:2">
      <c r="A4599" s="2" t="s">
        <v>4175</v>
      </c>
    </row>
    <row r="4600" spans="1:2">
      <c r="A4600" s="2" t="s">
        <v>4176</v>
      </c>
    </row>
    <row r="4601" spans="1:2">
      <c r="A4601" s="2" t="s">
        <v>4177</v>
      </c>
    </row>
    <row r="4602" spans="1:2">
      <c r="A4602" s="2" t="s">
        <v>4178</v>
      </c>
    </row>
    <row r="4603" spans="1:2">
      <c r="A4603" s="2"/>
    </row>
    <row r="4604" spans="1:2">
      <c r="A4604" s="2" t="s">
        <v>4179</v>
      </c>
      <c r="B4604">
        <v>419</v>
      </c>
    </row>
    <row r="4605" spans="1:2">
      <c r="A4605" s="2" t="s">
        <v>4180</v>
      </c>
    </row>
    <row r="4606" spans="1:2">
      <c r="A4606" s="2" t="s">
        <v>4181</v>
      </c>
    </row>
    <row r="4607" spans="1:2">
      <c r="A4607" s="2" t="s">
        <v>4182</v>
      </c>
    </row>
    <row r="4608" spans="1:2">
      <c r="A4608" s="2" t="s">
        <v>4183</v>
      </c>
    </row>
    <row r="4609" spans="1:2">
      <c r="A4609" s="2" t="s">
        <v>4184</v>
      </c>
    </row>
    <row r="4610" spans="1:2">
      <c r="A4610" s="2" t="s">
        <v>4185</v>
      </c>
    </row>
    <row r="4611" spans="1:2">
      <c r="A4611" s="2" t="s">
        <v>4186</v>
      </c>
    </row>
    <row r="4612" spans="1:2">
      <c r="A4612" s="2" t="s">
        <v>4187</v>
      </c>
    </row>
    <row r="4613" spans="1:2">
      <c r="A4613" s="2" t="s">
        <v>4188</v>
      </c>
    </row>
    <row r="4614" spans="1:2">
      <c r="A4614" s="2"/>
    </row>
    <row r="4615" spans="1:2">
      <c r="A4615" s="2" t="s">
        <v>4189</v>
      </c>
      <c r="B4615">
        <v>420</v>
      </c>
    </row>
    <row r="4616" spans="1:2">
      <c r="A4616" s="2" t="s">
        <v>4190</v>
      </c>
    </row>
    <row r="4617" spans="1:2">
      <c r="A4617" s="2" t="s">
        <v>4191</v>
      </c>
    </row>
    <row r="4618" spans="1:2">
      <c r="A4618" s="2" t="s">
        <v>4192</v>
      </c>
    </row>
    <row r="4619" spans="1:2">
      <c r="A4619" s="2" t="s">
        <v>4193</v>
      </c>
    </row>
    <row r="4620" spans="1:2">
      <c r="A4620" s="2" t="s">
        <v>4194</v>
      </c>
    </row>
    <row r="4621" spans="1:2">
      <c r="A4621" s="2" t="s">
        <v>4195</v>
      </c>
    </row>
    <row r="4622" spans="1:2">
      <c r="A4622" s="2" t="s">
        <v>4196</v>
      </c>
    </row>
    <row r="4623" spans="1:2">
      <c r="A4623" s="2" t="s">
        <v>4197</v>
      </c>
    </row>
    <row r="4624" spans="1:2">
      <c r="A4624" s="2" t="s">
        <v>4198</v>
      </c>
    </row>
    <row r="4625" spans="1:2">
      <c r="A4625" s="2"/>
    </row>
    <row r="4626" spans="1:2">
      <c r="A4626" s="2" t="s">
        <v>4199</v>
      </c>
      <c r="B4626">
        <v>421</v>
      </c>
    </row>
    <row r="4627" spans="1:2">
      <c r="A4627" s="2" t="s">
        <v>4200</v>
      </c>
    </row>
    <row r="4628" spans="1:2">
      <c r="A4628" s="2" t="s">
        <v>4201</v>
      </c>
    </row>
    <row r="4629" spans="1:2">
      <c r="A4629" s="2" t="s">
        <v>4202</v>
      </c>
    </row>
    <row r="4630" spans="1:2">
      <c r="A4630" s="2" t="s">
        <v>4203</v>
      </c>
    </row>
    <row r="4631" spans="1:2">
      <c r="A4631" s="2" t="s">
        <v>4204</v>
      </c>
    </row>
    <row r="4632" spans="1:2">
      <c r="A4632" s="2" t="s">
        <v>4205</v>
      </c>
    </row>
    <row r="4633" spans="1:2">
      <c r="A4633" s="2" t="s">
        <v>4206</v>
      </c>
    </row>
    <row r="4634" spans="1:2">
      <c r="A4634" s="2" t="s">
        <v>4207</v>
      </c>
    </row>
    <row r="4635" spans="1:2">
      <c r="A4635" s="2" t="s">
        <v>4208</v>
      </c>
    </row>
    <row r="4636" spans="1:2">
      <c r="A4636" s="2"/>
    </row>
    <row r="4637" spans="1:2">
      <c r="A4637" s="2" t="s">
        <v>4209</v>
      </c>
      <c r="B4637">
        <v>422</v>
      </c>
    </row>
    <row r="4638" spans="1:2">
      <c r="A4638" s="2" t="s">
        <v>4210</v>
      </c>
    </row>
    <row r="4639" spans="1:2">
      <c r="A4639" s="2" t="s">
        <v>4211</v>
      </c>
    </row>
    <row r="4640" spans="1:2">
      <c r="A4640" s="2" t="s">
        <v>4212</v>
      </c>
    </row>
    <row r="4641" spans="1:2">
      <c r="A4641" s="2" t="s">
        <v>4213</v>
      </c>
    </row>
    <row r="4642" spans="1:2">
      <c r="A4642" s="2" t="s">
        <v>4214</v>
      </c>
    </row>
    <row r="4643" spans="1:2">
      <c r="A4643" s="2" t="s">
        <v>4215</v>
      </c>
    </row>
    <row r="4644" spans="1:2">
      <c r="A4644" s="2" t="s">
        <v>4216</v>
      </c>
    </row>
    <row r="4645" spans="1:2">
      <c r="A4645" s="2" t="s">
        <v>4217</v>
      </c>
    </row>
    <row r="4646" spans="1:2">
      <c r="A4646" s="2" t="s">
        <v>4218</v>
      </c>
    </row>
    <row r="4647" spans="1:2">
      <c r="A4647" s="2"/>
    </row>
    <row r="4648" spans="1:2">
      <c r="A4648" s="2" t="s">
        <v>4219</v>
      </c>
      <c r="B4648">
        <v>423</v>
      </c>
    </row>
    <row r="4649" spans="1:2">
      <c r="A4649" s="2" t="s">
        <v>4220</v>
      </c>
    </row>
    <row r="4650" spans="1:2">
      <c r="A4650" s="2" t="s">
        <v>4221</v>
      </c>
    </row>
    <row r="4651" spans="1:2">
      <c r="A4651" s="2" t="s">
        <v>4222</v>
      </c>
    </row>
    <row r="4652" spans="1:2">
      <c r="A4652" s="2" t="s">
        <v>4223</v>
      </c>
    </row>
    <row r="4653" spans="1:2">
      <c r="A4653" s="2" t="s">
        <v>4224</v>
      </c>
    </row>
    <row r="4654" spans="1:2">
      <c r="A4654" s="2" t="s">
        <v>4225</v>
      </c>
    </row>
    <row r="4655" spans="1:2">
      <c r="A4655" s="2" t="s">
        <v>4226</v>
      </c>
    </row>
    <row r="4656" spans="1:2">
      <c r="A4656" s="2" t="s">
        <v>4227</v>
      </c>
    </row>
    <row r="4657" spans="1:2">
      <c r="A4657" s="2" t="s">
        <v>4228</v>
      </c>
    </row>
    <row r="4658" spans="1:2">
      <c r="A4658" s="2"/>
    </row>
    <row r="4659" spans="1:2">
      <c r="A4659" s="2" t="s">
        <v>4229</v>
      </c>
      <c r="B4659">
        <v>424</v>
      </c>
    </row>
    <row r="4660" spans="1:2">
      <c r="A4660" s="2" t="s">
        <v>4230</v>
      </c>
    </row>
    <row r="4661" spans="1:2">
      <c r="A4661" s="2" t="s">
        <v>4231</v>
      </c>
    </row>
    <row r="4662" spans="1:2">
      <c r="A4662" s="2" t="s">
        <v>4232</v>
      </c>
    </row>
    <row r="4663" spans="1:2">
      <c r="A4663" s="2" t="s">
        <v>4233</v>
      </c>
    </row>
    <row r="4664" spans="1:2">
      <c r="A4664" s="2" t="s">
        <v>4234</v>
      </c>
    </row>
    <row r="4665" spans="1:2">
      <c r="A4665" s="2" t="s">
        <v>4235</v>
      </c>
    </row>
    <row r="4666" spans="1:2">
      <c r="A4666" s="2" t="s">
        <v>4236</v>
      </c>
    </row>
    <row r="4667" spans="1:2">
      <c r="A4667" s="2" t="s">
        <v>4237</v>
      </c>
    </row>
    <row r="4668" spans="1:2">
      <c r="A4668" s="2" t="s">
        <v>4238</v>
      </c>
    </row>
    <row r="4669" spans="1:2">
      <c r="A4669" s="2"/>
    </row>
    <row r="4670" spans="1:2">
      <c r="A4670" s="2" t="s">
        <v>4239</v>
      </c>
      <c r="B4670">
        <v>425</v>
      </c>
    </row>
    <row r="4671" spans="1:2">
      <c r="A4671" s="2" t="s">
        <v>4240</v>
      </c>
    </row>
    <row r="4672" spans="1:2">
      <c r="A4672" s="2" t="s">
        <v>4241</v>
      </c>
    </row>
    <row r="4673" spans="1:2">
      <c r="A4673" s="2" t="s">
        <v>4242</v>
      </c>
    </row>
    <row r="4674" spans="1:2">
      <c r="A4674" s="2" t="s">
        <v>4243</v>
      </c>
    </row>
    <row r="4675" spans="1:2">
      <c r="A4675" s="2" t="s">
        <v>4244</v>
      </c>
    </row>
    <row r="4676" spans="1:2">
      <c r="A4676" s="2" t="s">
        <v>4245</v>
      </c>
    </row>
    <row r="4677" spans="1:2">
      <c r="A4677" s="2" t="s">
        <v>4246</v>
      </c>
    </row>
    <row r="4678" spans="1:2">
      <c r="A4678" s="2" t="s">
        <v>4247</v>
      </c>
    </row>
    <row r="4679" spans="1:2">
      <c r="A4679" s="2" t="s">
        <v>4248</v>
      </c>
    </row>
    <row r="4680" spans="1:2">
      <c r="A4680" s="2"/>
    </row>
    <row r="4681" spans="1:2">
      <c r="A4681" s="2" t="s">
        <v>4249</v>
      </c>
      <c r="B4681">
        <v>426</v>
      </c>
    </row>
    <row r="4682" spans="1:2">
      <c r="A4682" s="2" t="s">
        <v>4250</v>
      </c>
    </row>
    <row r="4683" spans="1:2">
      <c r="A4683" s="2" t="s">
        <v>4251</v>
      </c>
    </row>
    <row r="4684" spans="1:2">
      <c r="A4684" s="2" t="s">
        <v>4252</v>
      </c>
    </row>
    <row r="4685" spans="1:2">
      <c r="A4685" s="2" t="s">
        <v>4253</v>
      </c>
    </row>
    <row r="4686" spans="1:2">
      <c r="A4686" s="2" t="s">
        <v>4254</v>
      </c>
    </row>
    <row r="4687" spans="1:2">
      <c r="A4687" s="2" t="s">
        <v>4255</v>
      </c>
    </row>
    <row r="4688" spans="1:2">
      <c r="A4688" s="2" t="s">
        <v>4256</v>
      </c>
    </row>
    <row r="4689" spans="1:2">
      <c r="A4689" s="2" t="s">
        <v>4257</v>
      </c>
    </row>
    <row r="4690" spans="1:2">
      <c r="A4690" s="2" t="s">
        <v>4258</v>
      </c>
    </row>
    <row r="4691" spans="1:2">
      <c r="A4691" s="2"/>
    </row>
    <row r="4692" spans="1:2">
      <c r="A4692" s="2" t="s">
        <v>4259</v>
      </c>
      <c r="B4692">
        <v>427</v>
      </c>
    </row>
    <row r="4693" spans="1:2">
      <c r="A4693" s="2" t="s">
        <v>4260</v>
      </c>
    </row>
    <row r="4694" spans="1:2">
      <c r="A4694" s="2" t="s">
        <v>4261</v>
      </c>
    </row>
    <row r="4695" spans="1:2">
      <c r="A4695" s="2" t="s">
        <v>4262</v>
      </c>
    </row>
    <row r="4696" spans="1:2">
      <c r="A4696" s="2" t="s">
        <v>4263</v>
      </c>
    </row>
    <row r="4697" spans="1:2">
      <c r="A4697" s="2" t="s">
        <v>4264</v>
      </c>
    </row>
    <row r="4698" spans="1:2">
      <c r="A4698" s="2" t="s">
        <v>4265</v>
      </c>
    </row>
    <row r="4699" spans="1:2">
      <c r="A4699" s="2" t="s">
        <v>4266</v>
      </c>
    </row>
    <row r="4700" spans="1:2">
      <c r="A4700" s="2" t="s">
        <v>4267</v>
      </c>
    </row>
    <row r="4701" spans="1:2">
      <c r="A4701" s="2" t="s">
        <v>4268</v>
      </c>
    </row>
    <row r="4702" spans="1:2">
      <c r="A4702" s="2"/>
    </row>
    <row r="4703" spans="1:2">
      <c r="A4703" s="2" t="s">
        <v>4269</v>
      </c>
      <c r="B4703">
        <v>428</v>
      </c>
    </row>
    <row r="4704" spans="1:2">
      <c r="A4704" s="2" t="s">
        <v>4270</v>
      </c>
    </row>
    <row r="4705" spans="1:2">
      <c r="A4705" s="2" t="s">
        <v>4271</v>
      </c>
    </row>
    <row r="4706" spans="1:2">
      <c r="A4706" s="2" t="s">
        <v>4272</v>
      </c>
    </row>
    <row r="4707" spans="1:2">
      <c r="A4707" s="2" t="s">
        <v>4273</v>
      </c>
    </row>
    <row r="4708" spans="1:2">
      <c r="A4708" s="2" t="s">
        <v>4274</v>
      </c>
    </row>
    <row r="4709" spans="1:2">
      <c r="A4709" s="2" t="s">
        <v>4275</v>
      </c>
    </row>
    <row r="4710" spans="1:2">
      <c r="A4710" s="2" t="s">
        <v>4276</v>
      </c>
    </row>
    <row r="4711" spans="1:2">
      <c r="A4711" s="2" t="s">
        <v>4277</v>
      </c>
    </row>
    <row r="4712" spans="1:2">
      <c r="A4712" s="2" t="s">
        <v>4278</v>
      </c>
    </row>
    <row r="4713" spans="1:2">
      <c r="A4713" s="2"/>
    </row>
    <row r="4714" spans="1:2">
      <c r="A4714" s="2" t="s">
        <v>4279</v>
      </c>
      <c r="B4714">
        <v>429</v>
      </c>
    </row>
    <row r="4715" spans="1:2">
      <c r="A4715" s="2" t="s">
        <v>4280</v>
      </c>
    </row>
    <row r="4716" spans="1:2">
      <c r="A4716" s="2" t="s">
        <v>4281</v>
      </c>
    </row>
    <row r="4717" spans="1:2">
      <c r="A4717" s="2" t="s">
        <v>4282</v>
      </c>
    </row>
    <row r="4718" spans="1:2">
      <c r="A4718" s="2" t="s">
        <v>4283</v>
      </c>
    </row>
    <row r="4719" spans="1:2">
      <c r="A4719" s="2" t="s">
        <v>4284</v>
      </c>
    </row>
    <row r="4720" spans="1:2">
      <c r="A4720" s="2" t="s">
        <v>4285</v>
      </c>
    </row>
    <row r="4721" spans="1:2">
      <c r="A4721" s="2" t="s">
        <v>4286</v>
      </c>
    </row>
    <row r="4722" spans="1:2">
      <c r="A4722" s="2" t="s">
        <v>4287</v>
      </c>
    </row>
    <row r="4723" spans="1:2">
      <c r="A4723" s="2" t="s">
        <v>4288</v>
      </c>
    </row>
    <row r="4724" spans="1:2">
      <c r="A4724" s="2"/>
    </row>
    <row r="4725" spans="1:2">
      <c r="A4725" s="2" t="s">
        <v>4289</v>
      </c>
      <c r="B4725">
        <v>430</v>
      </c>
    </row>
    <row r="4726" spans="1:2">
      <c r="A4726" s="2" t="s">
        <v>4290</v>
      </c>
    </row>
    <row r="4727" spans="1:2">
      <c r="A4727" s="2" t="s">
        <v>4291</v>
      </c>
    </row>
    <row r="4728" spans="1:2">
      <c r="A4728" s="2" t="s">
        <v>4292</v>
      </c>
    </row>
    <row r="4729" spans="1:2">
      <c r="A4729" s="2" t="s">
        <v>4293</v>
      </c>
    </row>
    <row r="4730" spans="1:2">
      <c r="A4730" s="2" t="s">
        <v>4294</v>
      </c>
    </row>
    <row r="4731" spans="1:2">
      <c r="A4731" s="2" t="s">
        <v>4295</v>
      </c>
    </row>
    <row r="4732" spans="1:2">
      <c r="A4732" s="2" t="s">
        <v>4296</v>
      </c>
    </row>
    <row r="4733" spans="1:2">
      <c r="A4733" s="2" t="s">
        <v>4297</v>
      </c>
    </row>
    <row r="4734" spans="1:2">
      <c r="A4734" s="2" t="s">
        <v>4298</v>
      </c>
    </row>
    <row r="4735" spans="1:2">
      <c r="A4735" s="2"/>
    </row>
    <row r="4736" spans="1:2">
      <c r="A4736" s="2" t="s">
        <v>4299</v>
      </c>
      <c r="B4736">
        <v>431</v>
      </c>
    </row>
    <row r="4737" spans="1:2">
      <c r="A4737" s="2" t="s">
        <v>4300</v>
      </c>
    </row>
    <row r="4738" spans="1:2">
      <c r="A4738" s="2" t="s">
        <v>4301</v>
      </c>
    </row>
    <row r="4739" spans="1:2">
      <c r="A4739" s="2" t="s">
        <v>4302</v>
      </c>
    </row>
    <row r="4740" spans="1:2">
      <c r="A4740" s="2" t="s">
        <v>4303</v>
      </c>
    </row>
    <row r="4741" spans="1:2">
      <c r="A4741" s="2" t="s">
        <v>4304</v>
      </c>
    </row>
    <row r="4742" spans="1:2">
      <c r="A4742" s="2" t="s">
        <v>4305</v>
      </c>
    </row>
    <row r="4743" spans="1:2">
      <c r="A4743" s="2" t="s">
        <v>4306</v>
      </c>
    </row>
    <row r="4744" spans="1:2">
      <c r="A4744" s="2" t="s">
        <v>4307</v>
      </c>
    </row>
    <row r="4745" spans="1:2">
      <c r="A4745" s="2" t="s">
        <v>4308</v>
      </c>
    </row>
    <row r="4746" spans="1:2">
      <c r="A4746" s="2"/>
    </row>
    <row r="4747" spans="1:2">
      <c r="A4747" s="2" t="s">
        <v>4309</v>
      </c>
      <c r="B4747">
        <v>432</v>
      </c>
    </row>
    <row r="4748" spans="1:2">
      <c r="A4748" s="2" t="s">
        <v>4310</v>
      </c>
    </row>
    <row r="4749" spans="1:2">
      <c r="A4749" s="2" t="s">
        <v>4311</v>
      </c>
    </row>
    <row r="4750" spans="1:2">
      <c r="A4750" s="2" t="s">
        <v>4312</v>
      </c>
    </row>
    <row r="4751" spans="1:2">
      <c r="A4751" s="2" t="s">
        <v>4313</v>
      </c>
    </row>
    <row r="4752" spans="1:2">
      <c r="A4752" s="2" t="s">
        <v>4314</v>
      </c>
    </row>
    <row r="4753" spans="1:2">
      <c r="A4753" s="2" t="s">
        <v>4315</v>
      </c>
    </row>
    <row r="4754" spans="1:2">
      <c r="A4754" s="2" t="s">
        <v>4316</v>
      </c>
    </row>
    <row r="4755" spans="1:2">
      <c r="A4755" s="2" t="s">
        <v>4317</v>
      </c>
    </row>
    <row r="4756" spans="1:2">
      <c r="A4756" s="2" t="s">
        <v>4318</v>
      </c>
    </row>
    <row r="4757" spans="1:2">
      <c r="A4757" s="2"/>
    </row>
    <row r="4758" spans="1:2">
      <c r="A4758" s="2" t="s">
        <v>4319</v>
      </c>
      <c r="B4758">
        <v>433</v>
      </c>
    </row>
    <row r="4759" spans="1:2">
      <c r="A4759" s="2" t="s">
        <v>4320</v>
      </c>
    </row>
    <row r="4760" spans="1:2">
      <c r="A4760" s="2" t="s">
        <v>4321</v>
      </c>
    </row>
    <row r="4761" spans="1:2">
      <c r="A4761" s="2" t="s">
        <v>4322</v>
      </c>
    </row>
    <row r="4762" spans="1:2">
      <c r="A4762" s="2" t="s">
        <v>4323</v>
      </c>
    </row>
    <row r="4763" spans="1:2">
      <c r="A4763" s="2" t="s">
        <v>4324</v>
      </c>
    </row>
    <row r="4764" spans="1:2">
      <c r="A4764" s="2" t="s">
        <v>4325</v>
      </c>
    </row>
    <row r="4765" spans="1:2">
      <c r="A4765" s="2" t="s">
        <v>4326</v>
      </c>
    </row>
    <row r="4766" spans="1:2">
      <c r="A4766" s="2" t="s">
        <v>4327</v>
      </c>
    </row>
    <row r="4767" spans="1:2">
      <c r="A4767" s="2" t="s">
        <v>4328</v>
      </c>
    </row>
    <row r="4768" spans="1:2">
      <c r="A4768" s="2"/>
    </row>
    <row r="4769" spans="1:2">
      <c r="A4769" s="2" t="s">
        <v>4329</v>
      </c>
      <c r="B4769">
        <v>434</v>
      </c>
    </row>
    <row r="4770" spans="1:2">
      <c r="A4770" s="2" t="s">
        <v>4330</v>
      </c>
    </row>
    <row r="4771" spans="1:2">
      <c r="A4771" s="2" t="s">
        <v>4331</v>
      </c>
    </row>
    <row r="4772" spans="1:2">
      <c r="A4772" s="2" t="s">
        <v>4332</v>
      </c>
    </row>
    <row r="4773" spans="1:2">
      <c r="A4773" s="2" t="s">
        <v>4333</v>
      </c>
    </row>
    <row r="4774" spans="1:2">
      <c r="A4774" s="2" t="s">
        <v>4334</v>
      </c>
    </row>
    <row r="4775" spans="1:2">
      <c r="A4775" s="2" t="s">
        <v>4335</v>
      </c>
    </row>
    <row r="4776" spans="1:2">
      <c r="A4776" s="2" t="s">
        <v>4336</v>
      </c>
    </row>
    <row r="4777" spans="1:2">
      <c r="A4777" s="2" t="s">
        <v>4337</v>
      </c>
    </row>
    <row r="4778" spans="1:2">
      <c r="A4778" s="2" t="s">
        <v>4338</v>
      </c>
    </row>
    <row r="4779" spans="1:2">
      <c r="A4779" s="2"/>
    </row>
    <row r="4780" spans="1:2">
      <c r="A4780" s="2" t="s">
        <v>4339</v>
      </c>
      <c r="B4780">
        <v>435</v>
      </c>
    </row>
    <row r="4781" spans="1:2">
      <c r="A4781" s="2" t="s">
        <v>4340</v>
      </c>
    </row>
    <row r="4782" spans="1:2">
      <c r="A4782" s="2" t="s">
        <v>4341</v>
      </c>
    </row>
    <row r="4783" spans="1:2">
      <c r="A4783" s="2" t="s">
        <v>4342</v>
      </c>
    </row>
    <row r="4784" spans="1:2">
      <c r="A4784" s="2" t="s">
        <v>4343</v>
      </c>
    </row>
    <row r="4785" spans="1:2">
      <c r="A4785" s="2" t="s">
        <v>4344</v>
      </c>
    </row>
    <row r="4786" spans="1:2">
      <c r="A4786" s="2" t="s">
        <v>4345</v>
      </c>
    </row>
    <row r="4787" spans="1:2">
      <c r="A4787" s="2" t="s">
        <v>4346</v>
      </c>
    </row>
    <row r="4788" spans="1:2">
      <c r="A4788" s="2" t="s">
        <v>4347</v>
      </c>
    </row>
    <row r="4789" spans="1:2">
      <c r="A4789" s="2" t="s">
        <v>4348</v>
      </c>
    </row>
    <row r="4790" spans="1:2">
      <c r="A4790" s="2"/>
    </row>
    <row r="4791" spans="1:2">
      <c r="A4791" s="2" t="s">
        <v>4349</v>
      </c>
      <c r="B4791">
        <v>436</v>
      </c>
    </row>
    <row r="4792" spans="1:2">
      <c r="A4792" s="2" t="s">
        <v>4350</v>
      </c>
    </row>
    <row r="4793" spans="1:2">
      <c r="A4793" s="2" t="s">
        <v>4351</v>
      </c>
    </row>
    <row r="4794" spans="1:2">
      <c r="A4794" s="2" t="s">
        <v>4352</v>
      </c>
    </row>
    <row r="4795" spans="1:2">
      <c r="A4795" s="2" t="s">
        <v>4353</v>
      </c>
    </row>
    <row r="4796" spans="1:2">
      <c r="A4796" s="2" t="s">
        <v>4354</v>
      </c>
    </row>
    <row r="4797" spans="1:2">
      <c r="A4797" s="2" t="s">
        <v>4355</v>
      </c>
    </row>
    <row r="4798" spans="1:2">
      <c r="A4798" s="2" t="s">
        <v>4356</v>
      </c>
    </row>
    <row r="4799" spans="1:2">
      <c r="A4799" s="2" t="s">
        <v>4357</v>
      </c>
    </row>
    <row r="4800" spans="1:2">
      <c r="A4800" s="2" t="s">
        <v>4358</v>
      </c>
    </row>
    <row r="4801" spans="1:2">
      <c r="A4801" s="2"/>
    </row>
    <row r="4802" spans="1:2">
      <c r="A4802" s="2" t="s">
        <v>4359</v>
      </c>
      <c r="B4802">
        <v>437</v>
      </c>
    </row>
    <row r="4803" spans="1:2">
      <c r="A4803" s="2" t="s">
        <v>4360</v>
      </c>
    </row>
    <row r="4804" spans="1:2">
      <c r="A4804" s="2" t="s">
        <v>4361</v>
      </c>
    </row>
    <row r="4805" spans="1:2">
      <c r="A4805" s="2" t="s">
        <v>4362</v>
      </c>
    </row>
    <row r="4806" spans="1:2">
      <c r="A4806" s="2" t="s">
        <v>4363</v>
      </c>
    </row>
    <row r="4807" spans="1:2">
      <c r="A4807" s="2" t="s">
        <v>4364</v>
      </c>
    </row>
    <row r="4808" spans="1:2">
      <c r="A4808" s="2" t="s">
        <v>4365</v>
      </c>
    </row>
    <row r="4809" spans="1:2">
      <c r="A4809" s="2" t="s">
        <v>4366</v>
      </c>
    </row>
    <row r="4810" spans="1:2">
      <c r="A4810" s="2" t="s">
        <v>4367</v>
      </c>
    </row>
    <row r="4811" spans="1:2">
      <c r="A4811" s="2" t="s">
        <v>4368</v>
      </c>
    </row>
    <row r="4812" spans="1:2">
      <c r="A4812" s="2"/>
    </row>
    <row r="4813" spans="1:2">
      <c r="A4813" s="2" t="s">
        <v>4369</v>
      </c>
      <c r="B4813">
        <v>438</v>
      </c>
    </row>
    <row r="4814" spans="1:2">
      <c r="A4814" s="2" t="s">
        <v>4370</v>
      </c>
    </row>
    <row r="4815" spans="1:2">
      <c r="A4815" s="2" t="s">
        <v>4371</v>
      </c>
    </row>
    <row r="4816" spans="1:2">
      <c r="A4816" s="2" t="s">
        <v>4372</v>
      </c>
    </row>
    <row r="4817" spans="1:2">
      <c r="A4817" s="2" t="s">
        <v>4373</v>
      </c>
    </row>
    <row r="4818" spans="1:2">
      <c r="A4818" s="2" t="s">
        <v>4374</v>
      </c>
    </row>
    <row r="4819" spans="1:2">
      <c r="A4819" s="2" t="s">
        <v>4375</v>
      </c>
    </row>
    <row r="4820" spans="1:2">
      <c r="A4820" s="2" t="s">
        <v>4376</v>
      </c>
    </row>
    <row r="4821" spans="1:2">
      <c r="A4821" s="2" t="s">
        <v>4377</v>
      </c>
    </row>
    <row r="4822" spans="1:2">
      <c r="A4822" s="2" t="s">
        <v>4378</v>
      </c>
    </row>
    <row r="4823" spans="1:2">
      <c r="A4823" s="2"/>
    </row>
    <row r="4824" spans="1:2">
      <c r="A4824" s="2" t="s">
        <v>4379</v>
      </c>
      <c r="B4824">
        <v>439</v>
      </c>
    </row>
    <row r="4825" spans="1:2">
      <c r="A4825" s="2" t="s">
        <v>4380</v>
      </c>
    </row>
    <row r="4826" spans="1:2">
      <c r="A4826" s="2" t="s">
        <v>4381</v>
      </c>
    </row>
    <row r="4827" spans="1:2">
      <c r="A4827" s="2" t="s">
        <v>4382</v>
      </c>
    </row>
    <row r="4828" spans="1:2">
      <c r="A4828" s="2" t="s">
        <v>4383</v>
      </c>
    </row>
    <row r="4829" spans="1:2">
      <c r="A4829" s="2" t="s">
        <v>4384</v>
      </c>
    </row>
    <row r="4830" spans="1:2">
      <c r="A4830" s="2" t="s">
        <v>4385</v>
      </c>
    </row>
    <row r="4831" spans="1:2">
      <c r="A4831" s="2" t="s">
        <v>4386</v>
      </c>
    </row>
    <row r="4832" spans="1:2">
      <c r="A4832" s="2" t="s">
        <v>4387</v>
      </c>
    </row>
    <row r="4833" spans="1:2">
      <c r="A4833" s="2" t="s">
        <v>4388</v>
      </c>
    </row>
    <row r="4834" spans="1:2">
      <c r="A4834" s="2"/>
    </row>
    <row r="4835" spans="1:2">
      <c r="A4835" s="2" t="s">
        <v>4389</v>
      </c>
      <c r="B4835">
        <v>440</v>
      </c>
    </row>
    <row r="4836" spans="1:2">
      <c r="A4836" s="2" t="s">
        <v>4390</v>
      </c>
    </row>
    <row r="4837" spans="1:2">
      <c r="A4837" s="2" t="s">
        <v>4391</v>
      </c>
    </row>
    <row r="4838" spans="1:2">
      <c r="A4838" s="2" t="s">
        <v>4392</v>
      </c>
    </row>
    <row r="4839" spans="1:2">
      <c r="A4839" s="2" t="s">
        <v>4393</v>
      </c>
    </row>
    <row r="4840" spans="1:2">
      <c r="A4840" s="2" t="s">
        <v>4394</v>
      </c>
    </row>
    <row r="4841" spans="1:2">
      <c r="A4841" s="2" t="s">
        <v>4395</v>
      </c>
    </row>
    <row r="4842" spans="1:2">
      <c r="A4842" s="2" t="s">
        <v>4396</v>
      </c>
    </row>
    <row r="4843" spans="1:2">
      <c r="A4843" s="2" t="s">
        <v>4397</v>
      </c>
    </row>
    <row r="4844" spans="1:2">
      <c r="A4844" s="2" t="s">
        <v>4398</v>
      </c>
    </row>
    <row r="4845" spans="1:2">
      <c r="A4845" s="2"/>
    </row>
    <row r="4846" spans="1:2">
      <c r="A4846" s="2" t="s">
        <v>4399</v>
      </c>
      <c r="B4846">
        <v>441</v>
      </c>
    </row>
    <row r="4847" spans="1:2">
      <c r="A4847" s="2" t="s">
        <v>4400</v>
      </c>
    </row>
    <row r="4848" spans="1:2">
      <c r="A4848" s="2" t="s">
        <v>4401</v>
      </c>
    </row>
    <row r="4849" spans="1:2">
      <c r="A4849" s="2" t="s">
        <v>4402</v>
      </c>
    </row>
    <row r="4850" spans="1:2">
      <c r="A4850" s="2" t="s">
        <v>4403</v>
      </c>
    </row>
    <row r="4851" spans="1:2">
      <c r="A4851" s="2" t="s">
        <v>4404</v>
      </c>
    </row>
    <row r="4852" spans="1:2">
      <c r="A4852" s="2" t="s">
        <v>4405</v>
      </c>
    </row>
    <row r="4853" spans="1:2">
      <c r="A4853" s="2" t="s">
        <v>4406</v>
      </c>
    </row>
    <row r="4854" spans="1:2">
      <c r="A4854" s="2" t="s">
        <v>4407</v>
      </c>
    </row>
    <row r="4855" spans="1:2">
      <c r="A4855" s="2" t="s">
        <v>4408</v>
      </c>
    </row>
    <row r="4856" spans="1:2">
      <c r="A4856" s="2"/>
    </row>
    <row r="4857" spans="1:2">
      <c r="A4857" s="2" t="s">
        <v>4409</v>
      </c>
      <c r="B4857">
        <v>442</v>
      </c>
    </row>
    <row r="4858" spans="1:2">
      <c r="A4858" s="2" t="s">
        <v>4410</v>
      </c>
    </row>
    <row r="4859" spans="1:2">
      <c r="A4859" s="2" t="s">
        <v>4411</v>
      </c>
    </row>
    <row r="4860" spans="1:2">
      <c r="A4860" s="2" t="s">
        <v>4412</v>
      </c>
    </row>
    <row r="4861" spans="1:2">
      <c r="A4861" s="2" t="s">
        <v>4413</v>
      </c>
    </row>
    <row r="4862" spans="1:2">
      <c r="A4862" s="2" t="s">
        <v>4414</v>
      </c>
    </row>
    <row r="4863" spans="1:2">
      <c r="A4863" s="2" t="s">
        <v>4415</v>
      </c>
    </row>
    <row r="4864" spans="1:2">
      <c r="A4864" s="2" t="s">
        <v>4416</v>
      </c>
    </row>
    <row r="4865" spans="1:2">
      <c r="A4865" s="2" t="s">
        <v>4417</v>
      </c>
    </row>
    <row r="4866" spans="1:2">
      <c r="A4866" s="2" t="s">
        <v>4418</v>
      </c>
    </row>
    <row r="4867" spans="1:2">
      <c r="A4867" s="2"/>
    </row>
    <row r="4868" spans="1:2">
      <c r="A4868" s="2" t="s">
        <v>4419</v>
      </c>
      <c r="B4868">
        <v>443</v>
      </c>
    </row>
    <row r="4869" spans="1:2">
      <c r="A4869" s="2" t="s">
        <v>4420</v>
      </c>
    </row>
    <row r="4870" spans="1:2">
      <c r="A4870" s="2" t="s">
        <v>4421</v>
      </c>
    </row>
    <row r="4871" spans="1:2">
      <c r="A4871" s="2" t="s">
        <v>4422</v>
      </c>
    </row>
    <row r="4872" spans="1:2">
      <c r="A4872" s="2" t="s">
        <v>4423</v>
      </c>
    </row>
    <row r="4873" spans="1:2">
      <c r="A4873" s="2" t="s">
        <v>4424</v>
      </c>
    </row>
    <row r="4874" spans="1:2">
      <c r="A4874" s="2" t="s">
        <v>4425</v>
      </c>
    </row>
    <row r="4875" spans="1:2">
      <c r="A4875" s="2" t="s">
        <v>4426</v>
      </c>
    </row>
    <row r="4876" spans="1:2">
      <c r="A4876" s="2" t="s">
        <v>4427</v>
      </c>
    </row>
    <row r="4877" spans="1:2">
      <c r="A4877" s="2" t="s">
        <v>4428</v>
      </c>
    </row>
    <row r="4878" spans="1:2">
      <c r="A4878" s="2"/>
    </row>
    <row r="4879" spans="1:2">
      <c r="A4879" s="2" t="s">
        <v>4429</v>
      </c>
      <c r="B4879">
        <v>444</v>
      </c>
    </row>
    <row r="4880" spans="1:2">
      <c r="A4880" s="2" t="s">
        <v>4430</v>
      </c>
    </row>
    <row r="4881" spans="1:2">
      <c r="A4881" s="2" t="s">
        <v>4431</v>
      </c>
    </row>
    <row r="4882" spans="1:2">
      <c r="A4882" s="2" t="s">
        <v>4432</v>
      </c>
    </row>
    <row r="4883" spans="1:2">
      <c r="A4883" s="2" t="s">
        <v>4433</v>
      </c>
    </row>
    <row r="4884" spans="1:2">
      <c r="A4884" s="2" t="s">
        <v>4434</v>
      </c>
    </row>
    <row r="4885" spans="1:2">
      <c r="A4885" s="2" t="s">
        <v>4435</v>
      </c>
    </row>
    <row r="4886" spans="1:2">
      <c r="A4886" s="2" t="s">
        <v>4436</v>
      </c>
    </row>
    <row r="4887" spans="1:2">
      <c r="A4887" s="2" t="s">
        <v>4437</v>
      </c>
    </row>
    <row r="4888" spans="1:2">
      <c r="A4888" s="2" t="s">
        <v>4438</v>
      </c>
    </row>
    <row r="4889" spans="1:2">
      <c r="A4889" s="2"/>
    </row>
    <row r="4890" spans="1:2">
      <c r="A4890" s="2" t="s">
        <v>4439</v>
      </c>
      <c r="B4890">
        <v>445</v>
      </c>
    </row>
    <row r="4891" spans="1:2">
      <c r="A4891" s="2" t="s">
        <v>4440</v>
      </c>
    </row>
    <row r="4892" spans="1:2">
      <c r="A4892" s="2" t="s">
        <v>4441</v>
      </c>
    </row>
    <row r="4893" spans="1:2">
      <c r="A4893" s="2" t="s">
        <v>4442</v>
      </c>
    </row>
    <row r="4894" spans="1:2">
      <c r="A4894" s="2" t="s">
        <v>4443</v>
      </c>
    </row>
    <row r="4895" spans="1:2">
      <c r="A4895" s="2" t="s">
        <v>4444</v>
      </c>
    </row>
    <row r="4896" spans="1:2">
      <c r="A4896" s="2" t="s">
        <v>4445</v>
      </c>
    </row>
    <row r="4897" spans="1:2">
      <c r="A4897" s="2" t="s">
        <v>4446</v>
      </c>
    </row>
    <row r="4898" spans="1:2">
      <c r="A4898" s="2" t="s">
        <v>4447</v>
      </c>
    </row>
    <row r="4899" spans="1:2">
      <c r="A4899" s="2" t="s">
        <v>4448</v>
      </c>
    </row>
    <row r="4900" spans="1:2">
      <c r="A4900" s="2"/>
    </row>
    <row r="4901" spans="1:2">
      <c r="A4901" s="2" t="s">
        <v>4449</v>
      </c>
      <c r="B4901">
        <v>446</v>
      </c>
    </row>
    <row r="4902" spans="1:2">
      <c r="A4902" s="2" t="s">
        <v>4450</v>
      </c>
    </row>
    <row r="4903" spans="1:2">
      <c r="A4903" s="2" t="s">
        <v>4451</v>
      </c>
    </row>
    <row r="4904" spans="1:2">
      <c r="A4904" s="2" t="s">
        <v>4452</v>
      </c>
    </row>
    <row r="4905" spans="1:2">
      <c r="A4905" s="2" t="s">
        <v>4453</v>
      </c>
    </row>
    <row r="4906" spans="1:2">
      <c r="A4906" s="2" t="s">
        <v>4454</v>
      </c>
    </row>
    <row r="4907" spans="1:2">
      <c r="A4907" s="2" t="s">
        <v>4455</v>
      </c>
    </row>
    <row r="4908" spans="1:2">
      <c r="A4908" s="2" t="s">
        <v>4456</v>
      </c>
    </row>
    <row r="4909" spans="1:2">
      <c r="A4909" s="2" t="s">
        <v>4457</v>
      </c>
    </row>
    <row r="4910" spans="1:2">
      <c r="A4910" s="2" t="s">
        <v>4458</v>
      </c>
    </row>
    <row r="4911" spans="1:2">
      <c r="A4911" s="2"/>
    </row>
    <row r="4912" spans="1:2">
      <c r="A4912" s="2" t="s">
        <v>4459</v>
      </c>
      <c r="B4912">
        <v>447</v>
      </c>
    </row>
    <row r="4913" spans="1:2">
      <c r="A4913" s="2" t="s">
        <v>4460</v>
      </c>
    </row>
    <row r="4914" spans="1:2">
      <c r="A4914" s="2" t="s">
        <v>4461</v>
      </c>
    </row>
    <row r="4915" spans="1:2">
      <c r="A4915" s="2" t="s">
        <v>4462</v>
      </c>
    </row>
    <row r="4916" spans="1:2">
      <c r="A4916" s="2" t="s">
        <v>4463</v>
      </c>
    </row>
    <row r="4917" spans="1:2">
      <c r="A4917" s="2" t="s">
        <v>4464</v>
      </c>
    </row>
    <row r="4918" spans="1:2">
      <c r="A4918" s="2" t="s">
        <v>4465</v>
      </c>
    </row>
    <row r="4919" spans="1:2">
      <c r="A4919" s="2" t="s">
        <v>4466</v>
      </c>
    </row>
    <row r="4920" spans="1:2">
      <c r="A4920" s="2" t="s">
        <v>4467</v>
      </c>
    </row>
    <row r="4921" spans="1:2">
      <c r="A4921" s="2" t="s">
        <v>4468</v>
      </c>
    </row>
    <row r="4922" spans="1:2">
      <c r="A4922" s="2"/>
    </row>
    <row r="4923" spans="1:2">
      <c r="A4923" s="2" t="s">
        <v>4469</v>
      </c>
      <c r="B4923">
        <v>448</v>
      </c>
    </row>
    <row r="4924" spans="1:2">
      <c r="A4924" s="2" t="s">
        <v>4470</v>
      </c>
    </row>
    <row r="4925" spans="1:2">
      <c r="A4925" s="2" t="s">
        <v>4471</v>
      </c>
    </row>
    <row r="4926" spans="1:2">
      <c r="A4926" s="2" t="s">
        <v>4472</v>
      </c>
    </row>
    <row r="4927" spans="1:2">
      <c r="A4927" s="2" t="s">
        <v>4473</v>
      </c>
    </row>
    <row r="4928" spans="1:2">
      <c r="A4928" s="2" t="s">
        <v>4474</v>
      </c>
    </row>
    <row r="4929" spans="1:2">
      <c r="A4929" s="2" t="s">
        <v>4475</v>
      </c>
    </row>
    <row r="4930" spans="1:2">
      <c r="A4930" s="2" t="s">
        <v>4476</v>
      </c>
    </row>
    <row r="4931" spans="1:2">
      <c r="A4931" s="2" t="s">
        <v>4477</v>
      </c>
    </row>
    <row r="4932" spans="1:2">
      <c r="A4932" s="2" t="s">
        <v>4478</v>
      </c>
    </row>
    <row r="4933" spans="1:2">
      <c r="A4933" s="2"/>
    </row>
    <row r="4934" spans="1:2">
      <c r="A4934" s="2" t="s">
        <v>4479</v>
      </c>
      <c r="B4934">
        <v>449</v>
      </c>
    </row>
    <row r="4935" spans="1:2">
      <c r="A4935" s="2" t="s">
        <v>4480</v>
      </c>
    </row>
    <row r="4936" spans="1:2">
      <c r="A4936" s="2" t="s">
        <v>4481</v>
      </c>
    </row>
    <row r="4937" spans="1:2">
      <c r="A4937" s="2" t="s">
        <v>4482</v>
      </c>
    </row>
    <row r="4938" spans="1:2">
      <c r="A4938" s="2" t="s">
        <v>4483</v>
      </c>
    </row>
    <row r="4939" spans="1:2">
      <c r="A4939" s="2" t="s">
        <v>4484</v>
      </c>
    </row>
    <row r="4940" spans="1:2">
      <c r="A4940" s="2" t="s">
        <v>4485</v>
      </c>
    </row>
    <row r="4941" spans="1:2">
      <c r="A4941" s="2" t="s">
        <v>4486</v>
      </c>
    </row>
    <row r="4942" spans="1:2">
      <c r="A4942" s="2" t="s">
        <v>4487</v>
      </c>
    </row>
    <row r="4943" spans="1:2">
      <c r="A4943" s="2" t="s">
        <v>4488</v>
      </c>
    </row>
    <row r="4944" spans="1:2">
      <c r="A4944" s="2"/>
    </row>
    <row r="4945" spans="1:2">
      <c r="A4945" s="2" t="s">
        <v>4489</v>
      </c>
      <c r="B4945">
        <v>450</v>
      </c>
    </row>
    <row r="4946" spans="1:2">
      <c r="A4946" s="2" t="s">
        <v>4490</v>
      </c>
    </row>
    <row r="4947" spans="1:2">
      <c r="A4947" s="2" t="s">
        <v>4491</v>
      </c>
    </row>
    <row r="4948" spans="1:2">
      <c r="A4948" s="2" t="s">
        <v>4492</v>
      </c>
    </row>
    <row r="4949" spans="1:2">
      <c r="A4949" s="2" t="s">
        <v>4493</v>
      </c>
    </row>
    <row r="4950" spans="1:2">
      <c r="A4950" s="2" t="s">
        <v>4494</v>
      </c>
    </row>
    <row r="4951" spans="1:2">
      <c r="A4951" s="2" t="s">
        <v>4495</v>
      </c>
    </row>
    <row r="4952" spans="1:2">
      <c r="A4952" s="2" t="s">
        <v>4496</v>
      </c>
    </row>
    <row r="4953" spans="1:2">
      <c r="A4953" s="2" t="s">
        <v>4497</v>
      </c>
    </row>
    <row r="4954" spans="1:2">
      <c r="A4954" s="2" t="s">
        <v>4498</v>
      </c>
    </row>
    <row r="4955" spans="1:2">
      <c r="A4955" s="2"/>
    </row>
    <row r="4956" spans="1:2">
      <c r="A4956" s="2" t="s">
        <v>4499</v>
      </c>
      <c r="B4956">
        <v>451</v>
      </c>
    </row>
    <row r="4957" spans="1:2">
      <c r="A4957" s="2" t="s">
        <v>4500</v>
      </c>
    </row>
    <row r="4958" spans="1:2">
      <c r="A4958" s="2" t="s">
        <v>4501</v>
      </c>
    </row>
    <row r="4959" spans="1:2">
      <c r="A4959" s="2" t="s">
        <v>4502</v>
      </c>
    </row>
    <row r="4960" spans="1:2">
      <c r="A4960" s="2" t="s">
        <v>4503</v>
      </c>
    </row>
    <row r="4961" spans="1:2">
      <c r="A4961" s="2" t="s">
        <v>4504</v>
      </c>
    </row>
    <row r="4962" spans="1:2">
      <c r="A4962" s="2" t="s">
        <v>4505</v>
      </c>
    </row>
    <row r="4963" spans="1:2">
      <c r="A4963" s="2" t="s">
        <v>4506</v>
      </c>
    </row>
    <row r="4964" spans="1:2">
      <c r="A4964" s="2" t="s">
        <v>4507</v>
      </c>
    </row>
    <row r="4965" spans="1:2">
      <c r="A4965" s="2" t="s">
        <v>4508</v>
      </c>
    </row>
    <row r="4966" spans="1:2">
      <c r="A4966" s="2"/>
    </row>
    <row r="4967" spans="1:2">
      <c r="A4967" s="2" t="s">
        <v>4509</v>
      </c>
      <c r="B4967">
        <v>452</v>
      </c>
    </row>
    <row r="4968" spans="1:2">
      <c r="A4968" s="2" t="s">
        <v>4510</v>
      </c>
    </row>
    <row r="4969" spans="1:2">
      <c r="A4969" s="2" t="s">
        <v>4511</v>
      </c>
    </row>
    <row r="4970" spans="1:2">
      <c r="A4970" s="2" t="s">
        <v>4512</v>
      </c>
    </row>
    <row r="4971" spans="1:2">
      <c r="A4971" s="2" t="s">
        <v>4513</v>
      </c>
    </row>
    <row r="4972" spans="1:2">
      <c r="A4972" s="2" t="s">
        <v>4514</v>
      </c>
    </row>
    <row r="4973" spans="1:2">
      <c r="A4973" s="2" t="s">
        <v>4515</v>
      </c>
    </row>
    <row r="4974" spans="1:2">
      <c r="A4974" s="2" t="s">
        <v>4516</v>
      </c>
    </row>
    <row r="4975" spans="1:2">
      <c r="A4975" s="2" t="s">
        <v>4517</v>
      </c>
    </row>
    <row r="4976" spans="1:2">
      <c r="A4976" s="2" t="s">
        <v>4518</v>
      </c>
    </row>
    <row r="4977" spans="1:2">
      <c r="A4977" s="2"/>
    </row>
    <row r="4978" spans="1:2">
      <c r="A4978" s="2" t="s">
        <v>4519</v>
      </c>
      <c r="B4978">
        <v>453</v>
      </c>
    </row>
    <row r="4979" spans="1:2">
      <c r="A4979" s="2" t="s">
        <v>4520</v>
      </c>
    </row>
    <row r="4980" spans="1:2">
      <c r="A4980" s="2" t="s">
        <v>4521</v>
      </c>
    </row>
    <row r="4981" spans="1:2">
      <c r="A4981" s="2" t="s">
        <v>4522</v>
      </c>
    </row>
    <row r="4982" spans="1:2">
      <c r="A4982" s="2" t="s">
        <v>4523</v>
      </c>
    </row>
    <row r="4983" spans="1:2">
      <c r="A4983" s="2" t="s">
        <v>4524</v>
      </c>
    </row>
    <row r="4984" spans="1:2">
      <c r="A4984" s="2" t="s">
        <v>4525</v>
      </c>
    </row>
    <row r="4985" spans="1:2">
      <c r="A4985" s="2" t="s">
        <v>4526</v>
      </c>
    </row>
    <row r="4986" spans="1:2">
      <c r="A4986" s="2" t="s">
        <v>4527</v>
      </c>
    </row>
    <row r="4987" spans="1:2">
      <c r="A4987" s="2" t="s">
        <v>4528</v>
      </c>
    </row>
    <row r="4988" spans="1:2">
      <c r="A4988" s="2"/>
    </row>
    <row r="4989" spans="1:2">
      <c r="A4989" s="2" t="s">
        <v>4529</v>
      </c>
      <c r="B4989">
        <v>454</v>
      </c>
    </row>
    <row r="4990" spans="1:2">
      <c r="A4990" s="2" t="s">
        <v>4530</v>
      </c>
    </row>
    <row r="4991" spans="1:2">
      <c r="A4991" s="2" t="s">
        <v>4531</v>
      </c>
    </row>
    <row r="4992" spans="1:2">
      <c r="A4992" s="2" t="s">
        <v>4532</v>
      </c>
    </row>
    <row r="4993" spans="1:2">
      <c r="A4993" s="2" t="s">
        <v>4533</v>
      </c>
    </row>
    <row r="4994" spans="1:2">
      <c r="A4994" s="2" t="s">
        <v>4534</v>
      </c>
    </row>
    <row r="4995" spans="1:2">
      <c r="A4995" s="2" t="s">
        <v>4535</v>
      </c>
    </row>
    <row r="4996" spans="1:2">
      <c r="A4996" s="2" t="s">
        <v>4536</v>
      </c>
    </row>
    <row r="4997" spans="1:2">
      <c r="A4997" s="2" t="s">
        <v>4537</v>
      </c>
    </row>
    <row r="4998" spans="1:2">
      <c r="A4998" s="2" t="s">
        <v>4538</v>
      </c>
    </row>
    <row r="4999" spans="1:2">
      <c r="A4999" s="2"/>
    </row>
    <row r="5000" spans="1:2">
      <c r="A5000" s="2" t="s">
        <v>4539</v>
      </c>
      <c r="B5000">
        <v>455</v>
      </c>
    </row>
    <row r="5001" spans="1:2">
      <c r="A5001" s="2" t="s">
        <v>4540</v>
      </c>
    </row>
    <row r="5002" spans="1:2">
      <c r="A5002" s="2" t="s">
        <v>4541</v>
      </c>
    </row>
    <row r="5003" spans="1:2">
      <c r="A5003" s="2" t="s">
        <v>4542</v>
      </c>
    </row>
    <row r="5004" spans="1:2">
      <c r="A5004" s="2" t="s">
        <v>4543</v>
      </c>
    </row>
    <row r="5005" spans="1:2">
      <c r="A5005" s="2" t="s">
        <v>4544</v>
      </c>
    </row>
    <row r="5006" spans="1:2">
      <c r="A5006" s="2" t="s">
        <v>4545</v>
      </c>
    </row>
    <row r="5007" spans="1:2">
      <c r="A5007" s="2" t="s">
        <v>4546</v>
      </c>
    </row>
    <row r="5008" spans="1:2">
      <c r="A5008" s="2" t="s">
        <v>4547</v>
      </c>
    </row>
    <row r="5009" spans="1:2">
      <c r="A5009" s="2" t="s">
        <v>4548</v>
      </c>
    </row>
    <row r="5010" spans="1:2">
      <c r="A5010" s="2"/>
    </row>
    <row r="5011" spans="1:2">
      <c r="A5011" s="2" t="s">
        <v>4549</v>
      </c>
      <c r="B5011">
        <v>456</v>
      </c>
    </row>
    <row r="5012" spans="1:2">
      <c r="A5012" s="2" t="s">
        <v>4550</v>
      </c>
    </row>
    <row r="5013" spans="1:2">
      <c r="A5013" s="2" t="s">
        <v>4551</v>
      </c>
    </row>
    <row r="5014" spans="1:2">
      <c r="A5014" s="2" t="s">
        <v>4552</v>
      </c>
    </row>
    <row r="5015" spans="1:2">
      <c r="A5015" s="2" t="s">
        <v>4553</v>
      </c>
    </row>
    <row r="5016" spans="1:2">
      <c r="A5016" s="2" t="s">
        <v>4554</v>
      </c>
    </row>
    <row r="5017" spans="1:2">
      <c r="A5017" s="2" t="s">
        <v>4555</v>
      </c>
    </row>
    <row r="5018" spans="1:2">
      <c r="A5018" s="2" t="s">
        <v>4556</v>
      </c>
    </row>
    <row r="5019" spans="1:2">
      <c r="A5019" s="2" t="s">
        <v>4557</v>
      </c>
    </row>
    <row r="5020" spans="1:2">
      <c r="A5020" s="2" t="s">
        <v>4558</v>
      </c>
    </row>
    <row r="5021" spans="1:2">
      <c r="A5021" s="2"/>
    </row>
    <row r="5022" spans="1:2">
      <c r="A5022" s="2" t="s">
        <v>4559</v>
      </c>
      <c r="B5022">
        <v>457</v>
      </c>
    </row>
    <row r="5023" spans="1:2">
      <c r="A5023" s="2" t="s">
        <v>4560</v>
      </c>
    </row>
    <row r="5024" spans="1:2">
      <c r="A5024" s="2" t="s">
        <v>4561</v>
      </c>
    </row>
    <row r="5025" spans="1:2">
      <c r="A5025" s="2" t="s">
        <v>4562</v>
      </c>
    </row>
    <row r="5026" spans="1:2">
      <c r="A5026" s="2" t="s">
        <v>4563</v>
      </c>
    </row>
    <row r="5027" spans="1:2">
      <c r="A5027" s="2" t="s">
        <v>4564</v>
      </c>
    </row>
    <row r="5028" spans="1:2">
      <c r="A5028" s="2" t="s">
        <v>4565</v>
      </c>
    </row>
    <row r="5029" spans="1:2">
      <c r="A5029" s="2" t="s">
        <v>4566</v>
      </c>
    </row>
    <row r="5030" spans="1:2">
      <c r="A5030" s="2" t="s">
        <v>4567</v>
      </c>
    </row>
    <row r="5031" spans="1:2">
      <c r="A5031" s="2" t="s">
        <v>4568</v>
      </c>
    </row>
    <row r="5032" spans="1:2">
      <c r="A5032" s="2"/>
    </row>
    <row r="5033" spans="1:2">
      <c r="A5033" s="2" t="s">
        <v>4569</v>
      </c>
      <c r="B5033">
        <v>458</v>
      </c>
    </row>
    <row r="5034" spans="1:2">
      <c r="A5034" s="2" t="s">
        <v>4570</v>
      </c>
    </row>
    <row r="5035" spans="1:2">
      <c r="A5035" s="2" t="s">
        <v>4571</v>
      </c>
    </row>
    <row r="5036" spans="1:2">
      <c r="A5036" s="2" t="s">
        <v>4572</v>
      </c>
    </row>
    <row r="5037" spans="1:2">
      <c r="A5037" s="2" t="s">
        <v>4573</v>
      </c>
    </row>
    <row r="5038" spans="1:2">
      <c r="A5038" s="2" t="s">
        <v>4574</v>
      </c>
    </row>
    <row r="5039" spans="1:2">
      <c r="A5039" s="2" t="s">
        <v>4575</v>
      </c>
    </row>
    <row r="5040" spans="1:2">
      <c r="A5040" s="2" t="s">
        <v>4576</v>
      </c>
    </row>
    <row r="5041" spans="1:2">
      <c r="A5041" s="2" t="s">
        <v>4577</v>
      </c>
    </row>
    <row r="5042" spans="1:2">
      <c r="A5042" s="2" t="s">
        <v>4578</v>
      </c>
    </row>
    <row r="5043" spans="1:2">
      <c r="A5043" s="2"/>
    </row>
    <row r="5044" spans="1:2">
      <c r="A5044" s="2" t="s">
        <v>4579</v>
      </c>
      <c r="B5044">
        <v>459</v>
      </c>
    </row>
    <row r="5045" spans="1:2">
      <c r="A5045" s="2" t="s">
        <v>4580</v>
      </c>
    </row>
    <row r="5046" spans="1:2">
      <c r="A5046" s="2" t="s">
        <v>4581</v>
      </c>
    </row>
    <row r="5047" spans="1:2">
      <c r="A5047" s="2" t="s">
        <v>4582</v>
      </c>
    </row>
    <row r="5048" spans="1:2">
      <c r="A5048" s="2" t="s">
        <v>4583</v>
      </c>
    </row>
    <row r="5049" spans="1:2">
      <c r="A5049" s="2" t="s">
        <v>4584</v>
      </c>
    </row>
    <row r="5050" spans="1:2">
      <c r="A5050" s="2" t="s">
        <v>4585</v>
      </c>
    </row>
    <row r="5051" spans="1:2">
      <c r="A5051" s="2" t="s">
        <v>4586</v>
      </c>
    </row>
    <row r="5052" spans="1:2">
      <c r="A5052" s="2" t="s">
        <v>4587</v>
      </c>
    </row>
    <row r="5053" spans="1:2">
      <c r="A5053" s="2" t="s">
        <v>4588</v>
      </c>
    </row>
    <row r="5054" spans="1:2">
      <c r="A5054" s="2"/>
    </row>
    <row r="5055" spans="1:2">
      <c r="A5055" s="2" t="s">
        <v>4589</v>
      </c>
      <c r="B5055">
        <v>460</v>
      </c>
    </row>
    <row r="5056" spans="1:2">
      <c r="A5056" s="2" t="s">
        <v>4590</v>
      </c>
    </row>
    <row r="5057" spans="1:2">
      <c r="A5057" s="2" t="s">
        <v>4591</v>
      </c>
    </row>
    <row r="5058" spans="1:2">
      <c r="A5058" s="2" t="s">
        <v>4592</v>
      </c>
    </row>
    <row r="5059" spans="1:2">
      <c r="A5059" s="2" t="s">
        <v>4593</v>
      </c>
    </row>
    <row r="5060" spans="1:2">
      <c r="A5060" s="2" t="s">
        <v>4594</v>
      </c>
    </row>
    <row r="5061" spans="1:2">
      <c r="A5061" s="2" t="s">
        <v>4595</v>
      </c>
    </row>
    <row r="5062" spans="1:2">
      <c r="A5062" s="2" t="s">
        <v>4596</v>
      </c>
    </row>
    <row r="5063" spans="1:2">
      <c r="A5063" s="2" t="s">
        <v>4597</v>
      </c>
    </row>
    <row r="5064" spans="1:2">
      <c r="A5064" s="2" t="s">
        <v>4598</v>
      </c>
    </row>
    <row r="5065" spans="1:2">
      <c r="A5065" s="2"/>
    </row>
    <row r="5066" spans="1:2">
      <c r="A5066" s="2" t="s">
        <v>4599</v>
      </c>
      <c r="B5066">
        <v>461</v>
      </c>
    </row>
    <row r="5067" spans="1:2">
      <c r="A5067" s="2" t="s">
        <v>4600</v>
      </c>
    </row>
    <row r="5068" spans="1:2">
      <c r="A5068" s="2" t="s">
        <v>4601</v>
      </c>
    </row>
    <row r="5069" spans="1:2">
      <c r="A5069" s="2" t="s">
        <v>4602</v>
      </c>
    </row>
    <row r="5070" spans="1:2">
      <c r="A5070" s="2" t="s">
        <v>4603</v>
      </c>
    </row>
    <row r="5071" spans="1:2">
      <c r="A5071" s="2" t="s">
        <v>4604</v>
      </c>
    </row>
    <row r="5072" spans="1:2">
      <c r="A5072" s="2"/>
    </row>
    <row r="5073" spans="1:2">
      <c r="A5073" s="2"/>
    </row>
    <row r="5074" spans="1:2">
      <c r="A5074" s="2"/>
    </row>
    <row r="5075" spans="1:2">
      <c r="A5075" s="2"/>
    </row>
    <row r="5076" spans="1:2">
      <c r="A5076" s="3"/>
      <c r="B5076" s="4" t="s">
        <v>5576</v>
      </c>
    </row>
    <row r="5077" spans="1:2">
      <c r="A5077" s="3" t="s">
        <v>5610</v>
      </c>
      <c r="B5077" s="4">
        <v>462</v>
      </c>
    </row>
    <row r="5078" spans="1:2">
      <c r="A5078" s="3" t="s">
        <v>4605</v>
      </c>
      <c r="B5078" s="4"/>
    </row>
    <row r="5079" spans="1:2">
      <c r="A5079" s="3" t="s">
        <v>4606</v>
      </c>
      <c r="B5079" s="4"/>
    </row>
    <row r="5080" spans="1:2">
      <c r="A5080" s="3" t="s">
        <v>4607</v>
      </c>
      <c r="B5080" s="4"/>
    </row>
    <row r="5081" spans="1:2">
      <c r="A5081" s="3" t="s">
        <v>4608</v>
      </c>
      <c r="B5081" s="4"/>
    </row>
    <row r="5082" spans="1:2">
      <c r="A5082" s="3" t="s">
        <v>4609</v>
      </c>
      <c r="B5082" s="4"/>
    </row>
    <row r="5083" spans="1:2">
      <c r="A5083" s="3" t="s">
        <v>4610</v>
      </c>
      <c r="B5083" s="4"/>
    </row>
    <row r="5084" spans="1:2">
      <c r="A5084" s="3" t="s">
        <v>4611</v>
      </c>
      <c r="B5084" s="4"/>
    </row>
    <row r="5085" spans="1:2">
      <c r="A5085" s="3" t="s">
        <v>4612</v>
      </c>
      <c r="B5085" s="4"/>
    </row>
    <row r="5086" spans="1:2">
      <c r="A5086" s="3" t="s">
        <v>4613</v>
      </c>
      <c r="B5086" s="4"/>
    </row>
    <row r="5087" spans="1:2">
      <c r="A5087" s="3"/>
      <c r="B5087" s="4"/>
    </row>
    <row r="5088" spans="1:2">
      <c r="A5088" s="3" t="s">
        <v>4614</v>
      </c>
      <c r="B5088" s="4">
        <v>463</v>
      </c>
    </row>
    <row r="5089" spans="1:2">
      <c r="A5089" s="3" t="s">
        <v>4615</v>
      </c>
      <c r="B5089" s="4"/>
    </row>
    <row r="5090" spans="1:2">
      <c r="A5090" s="3" t="s">
        <v>4616</v>
      </c>
      <c r="B5090" s="4"/>
    </row>
    <row r="5091" spans="1:2">
      <c r="A5091" s="3" t="s">
        <v>4617</v>
      </c>
      <c r="B5091" s="4"/>
    </row>
    <row r="5092" spans="1:2">
      <c r="A5092" s="3" t="s">
        <v>4618</v>
      </c>
      <c r="B5092" s="4"/>
    </row>
    <row r="5093" spans="1:2">
      <c r="A5093" s="3" t="s">
        <v>4619</v>
      </c>
      <c r="B5093" s="4"/>
    </row>
    <row r="5094" spans="1:2">
      <c r="A5094" s="3" t="s">
        <v>4620</v>
      </c>
      <c r="B5094" s="4"/>
    </row>
    <row r="5095" spans="1:2">
      <c r="A5095" s="3" t="s">
        <v>4621</v>
      </c>
      <c r="B5095" s="4"/>
    </row>
    <row r="5096" spans="1:2">
      <c r="A5096" s="3" t="s">
        <v>4622</v>
      </c>
      <c r="B5096" s="4"/>
    </row>
    <row r="5097" spans="1:2">
      <c r="A5097" s="3" t="s">
        <v>4623</v>
      </c>
      <c r="B5097" s="4"/>
    </row>
    <row r="5098" spans="1:2">
      <c r="A5098" s="3"/>
      <c r="B5098" s="4"/>
    </row>
    <row r="5099" spans="1:2">
      <c r="A5099" s="3" t="s">
        <v>4624</v>
      </c>
      <c r="B5099" s="4">
        <v>464</v>
      </c>
    </row>
    <row r="5100" spans="1:2">
      <c r="A5100" s="3" t="s">
        <v>4625</v>
      </c>
      <c r="B5100" s="4"/>
    </row>
    <row r="5101" spans="1:2">
      <c r="A5101" s="3" t="s">
        <v>4626</v>
      </c>
      <c r="B5101" s="4"/>
    </row>
    <row r="5102" spans="1:2">
      <c r="A5102" s="3" t="s">
        <v>4627</v>
      </c>
      <c r="B5102" s="4"/>
    </row>
    <row r="5103" spans="1:2">
      <c r="A5103" s="3" t="s">
        <v>4628</v>
      </c>
      <c r="B5103" s="4"/>
    </row>
    <row r="5104" spans="1:2">
      <c r="A5104" s="3" t="s">
        <v>4629</v>
      </c>
      <c r="B5104" s="4"/>
    </row>
    <row r="5105" spans="1:2">
      <c r="A5105" s="3" t="s">
        <v>4630</v>
      </c>
      <c r="B5105" s="4"/>
    </row>
    <row r="5106" spans="1:2">
      <c r="A5106" s="3" t="s">
        <v>4631</v>
      </c>
      <c r="B5106" s="4"/>
    </row>
    <row r="5107" spans="1:2">
      <c r="A5107" s="3" t="s">
        <v>4632</v>
      </c>
      <c r="B5107" s="4"/>
    </row>
    <row r="5108" spans="1:2">
      <c r="A5108" s="3" t="s">
        <v>4633</v>
      </c>
      <c r="B5108" s="4"/>
    </row>
    <row r="5109" spans="1:2">
      <c r="A5109" s="3"/>
      <c r="B5109" s="4"/>
    </row>
    <row r="5110" spans="1:2">
      <c r="A5110" s="3" t="s">
        <v>4634</v>
      </c>
      <c r="B5110" s="4">
        <v>465</v>
      </c>
    </row>
    <row r="5111" spans="1:2">
      <c r="A5111" s="3" t="s">
        <v>4635</v>
      </c>
      <c r="B5111" s="4"/>
    </row>
    <row r="5112" spans="1:2">
      <c r="A5112" s="3" t="s">
        <v>4636</v>
      </c>
      <c r="B5112" s="4"/>
    </row>
    <row r="5113" spans="1:2">
      <c r="A5113" s="3" t="s">
        <v>4637</v>
      </c>
      <c r="B5113" s="4"/>
    </row>
    <row r="5114" spans="1:2">
      <c r="A5114" s="3" t="s">
        <v>4638</v>
      </c>
      <c r="B5114" s="4"/>
    </row>
    <row r="5115" spans="1:2">
      <c r="A5115" s="3" t="s">
        <v>4639</v>
      </c>
      <c r="B5115" s="4"/>
    </row>
    <row r="5116" spans="1:2">
      <c r="A5116" s="3" t="s">
        <v>4640</v>
      </c>
      <c r="B5116" s="4"/>
    </row>
    <row r="5117" spans="1:2">
      <c r="A5117" s="3" t="s">
        <v>4641</v>
      </c>
      <c r="B5117" s="4"/>
    </row>
    <row r="5118" spans="1:2">
      <c r="A5118" s="3" t="s">
        <v>4642</v>
      </c>
      <c r="B5118" s="4"/>
    </row>
    <row r="5119" spans="1:2">
      <c r="A5119" s="3" t="s">
        <v>4643</v>
      </c>
      <c r="B5119" s="4"/>
    </row>
    <row r="5120" spans="1:2">
      <c r="A5120" s="3"/>
      <c r="B5120" s="4"/>
    </row>
    <row r="5121" spans="1:2">
      <c r="A5121" s="3" t="s">
        <v>4644</v>
      </c>
      <c r="B5121" s="4">
        <v>466</v>
      </c>
    </row>
    <row r="5122" spans="1:2">
      <c r="A5122" s="3" t="s">
        <v>4645</v>
      </c>
      <c r="B5122" s="4"/>
    </row>
    <row r="5123" spans="1:2">
      <c r="A5123" s="3" t="s">
        <v>4646</v>
      </c>
      <c r="B5123" s="4"/>
    </row>
    <row r="5124" spans="1:2">
      <c r="A5124" s="3" t="s">
        <v>4647</v>
      </c>
      <c r="B5124" s="4"/>
    </row>
    <row r="5125" spans="1:2">
      <c r="A5125" s="3" t="s">
        <v>4648</v>
      </c>
      <c r="B5125" s="4"/>
    </row>
    <row r="5126" spans="1:2">
      <c r="A5126" s="3" t="s">
        <v>4649</v>
      </c>
      <c r="B5126" s="4"/>
    </row>
    <row r="5127" spans="1:2">
      <c r="A5127" s="3" t="s">
        <v>4650</v>
      </c>
      <c r="B5127" s="4"/>
    </row>
    <row r="5128" spans="1:2">
      <c r="A5128" s="3" t="s">
        <v>4651</v>
      </c>
      <c r="B5128" s="4"/>
    </row>
    <row r="5129" spans="1:2">
      <c r="A5129" s="3" t="s">
        <v>4652</v>
      </c>
      <c r="B5129" s="4"/>
    </row>
    <row r="5130" spans="1:2">
      <c r="A5130" s="3" t="s">
        <v>4653</v>
      </c>
      <c r="B5130" s="4"/>
    </row>
    <row r="5131" spans="1:2">
      <c r="A5131" s="3"/>
      <c r="B5131" s="4"/>
    </row>
    <row r="5132" spans="1:2">
      <c r="A5132" s="3" t="s">
        <v>4654</v>
      </c>
      <c r="B5132" s="4">
        <v>467</v>
      </c>
    </row>
    <row r="5133" spans="1:2">
      <c r="A5133" s="3" t="s">
        <v>4655</v>
      </c>
      <c r="B5133" s="4"/>
    </row>
    <row r="5134" spans="1:2">
      <c r="A5134" s="3" t="s">
        <v>4656</v>
      </c>
      <c r="B5134" s="4"/>
    </row>
    <row r="5135" spans="1:2">
      <c r="A5135" s="3" t="s">
        <v>4657</v>
      </c>
      <c r="B5135" s="4"/>
    </row>
    <row r="5136" spans="1:2">
      <c r="A5136" s="3" t="s">
        <v>4658</v>
      </c>
      <c r="B5136" s="4"/>
    </row>
    <row r="5137" spans="1:2">
      <c r="A5137" s="3" t="s">
        <v>4659</v>
      </c>
      <c r="B5137" s="4"/>
    </row>
    <row r="5138" spans="1:2">
      <c r="A5138" s="3" t="s">
        <v>4660</v>
      </c>
      <c r="B5138" s="4"/>
    </row>
    <row r="5139" spans="1:2">
      <c r="A5139" s="3" t="s">
        <v>4661</v>
      </c>
      <c r="B5139" s="4"/>
    </row>
    <row r="5140" spans="1:2">
      <c r="A5140" s="3" t="s">
        <v>4662</v>
      </c>
      <c r="B5140" s="4"/>
    </row>
    <row r="5141" spans="1:2">
      <c r="A5141" s="3" t="s">
        <v>4663</v>
      </c>
      <c r="B5141" s="4"/>
    </row>
    <row r="5142" spans="1:2">
      <c r="A5142" s="3"/>
      <c r="B5142" s="4"/>
    </row>
    <row r="5143" spans="1:2">
      <c r="A5143" s="3" t="s">
        <v>4664</v>
      </c>
      <c r="B5143" s="4">
        <v>468</v>
      </c>
    </row>
    <row r="5144" spans="1:2">
      <c r="A5144" s="3" t="s">
        <v>4665</v>
      </c>
      <c r="B5144" s="4"/>
    </row>
    <row r="5145" spans="1:2">
      <c r="A5145" s="3" t="s">
        <v>4666</v>
      </c>
      <c r="B5145" s="4"/>
    </row>
    <row r="5146" spans="1:2">
      <c r="A5146" s="3" t="s">
        <v>4667</v>
      </c>
      <c r="B5146" s="4"/>
    </row>
    <row r="5147" spans="1:2">
      <c r="A5147" s="3" t="s">
        <v>4668</v>
      </c>
      <c r="B5147" s="4"/>
    </row>
    <row r="5148" spans="1:2">
      <c r="A5148" s="3" t="s">
        <v>4669</v>
      </c>
      <c r="B5148" s="4"/>
    </row>
    <row r="5149" spans="1:2">
      <c r="A5149" s="3" t="s">
        <v>4670</v>
      </c>
      <c r="B5149" s="4"/>
    </row>
    <row r="5150" spans="1:2">
      <c r="A5150" s="3" t="s">
        <v>4671</v>
      </c>
      <c r="B5150" s="4"/>
    </row>
    <row r="5151" spans="1:2">
      <c r="A5151" s="3" t="s">
        <v>4672</v>
      </c>
      <c r="B5151" s="4"/>
    </row>
    <row r="5152" spans="1:2">
      <c r="A5152" s="3" t="s">
        <v>4673</v>
      </c>
      <c r="B5152" s="4"/>
    </row>
    <row r="5153" spans="1:2">
      <c r="A5153" s="3"/>
      <c r="B5153" s="4"/>
    </row>
    <row r="5154" spans="1:2">
      <c r="A5154" s="3" t="s">
        <v>4674</v>
      </c>
      <c r="B5154" s="4">
        <v>469</v>
      </c>
    </row>
    <row r="5155" spans="1:2">
      <c r="A5155" s="3" t="s">
        <v>4675</v>
      </c>
      <c r="B5155" s="4"/>
    </row>
    <row r="5156" spans="1:2">
      <c r="A5156" s="3" t="s">
        <v>4676</v>
      </c>
      <c r="B5156" s="4"/>
    </row>
    <row r="5157" spans="1:2">
      <c r="A5157" s="3" t="s">
        <v>4677</v>
      </c>
      <c r="B5157" s="4"/>
    </row>
    <row r="5158" spans="1:2">
      <c r="A5158" s="3" t="s">
        <v>4678</v>
      </c>
      <c r="B5158" s="4"/>
    </row>
    <row r="5159" spans="1:2">
      <c r="A5159" s="3" t="s">
        <v>4679</v>
      </c>
      <c r="B5159" s="4"/>
    </row>
    <row r="5160" spans="1:2">
      <c r="A5160" s="3" t="s">
        <v>4680</v>
      </c>
      <c r="B5160" s="4"/>
    </row>
    <row r="5161" spans="1:2">
      <c r="A5161" s="3" t="s">
        <v>4681</v>
      </c>
      <c r="B5161" s="4"/>
    </row>
    <row r="5162" spans="1:2">
      <c r="A5162" s="3" t="s">
        <v>4682</v>
      </c>
      <c r="B5162" s="4"/>
    </row>
    <row r="5163" spans="1:2">
      <c r="A5163" s="3" t="s">
        <v>4683</v>
      </c>
      <c r="B5163" s="4"/>
    </row>
    <row r="5164" spans="1:2">
      <c r="A5164" s="3"/>
      <c r="B5164" s="4"/>
    </row>
    <row r="5165" spans="1:2">
      <c r="A5165" s="3" t="s">
        <v>4684</v>
      </c>
      <c r="B5165" s="4">
        <v>470</v>
      </c>
    </row>
    <row r="5166" spans="1:2">
      <c r="A5166" s="3" t="s">
        <v>4685</v>
      </c>
      <c r="B5166" s="4"/>
    </row>
    <row r="5167" spans="1:2">
      <c r="A5167" s="3" t="s">
        <v>4686</v>
      </c>
      <c r="B5167" s="4"/>
    </row>
    <row r="5168" spans="1:2">
      <c r="A5168" s="3" t="s">
        <v>4687</v>
      </c>
      <c r="B5168" s="4"/>
    </row>
    <row r="5169" spans="1:2">
      <c r="A5169" s="3" t="s">
        <v>4688</v>
      </c>
      <c r="B5169" s="4"/>
    </row>
    <row r="5170" spans="1:2">
      <c r="A5170" s="3" t="s">
        <v>4689</v>
      </c>
      <c r="B5170" s="4"/>
    </row>
    <row r="5171" spans="1:2">
      <c r="A5171" s="3" t="s">
        <v>4690</v>
      </c>
      <c r="B5171" s="4"/>
    </row>
    <row r="5172" spans="1:2">
      <c r="A5172" s="3" t="s">
        <v>4691</v>
      </c>
      <c r="B5172" s="4"/>
    </row>
    <row r="5173" spans="1:2">
      <c r="A5173" s="3" t="s">
        <v>4692</v>
      </c>
      <c r="B5173" s="4"/>
    </row>
    <row r="5174" spans="1:2">
      <c r="A5174" s="3" t="s">
        <v>4693</v>
      </c>
      <c r="B5174" s="4"/>
    </row>
    <row r="5175" spans="1:2">
      <c r="A5175" s="3"/>
      <c r="B5175" s="4"/>
    </row>
    <row r="5176" spans="1:2">
      <c r="A5176" s="3" t="s">
        <v>4694</v>
      </c>
      <c r="B5176" s="4">
        <v>471</v>
      </c>
    </row>
    <row r="5177" spans="1:2">
      <c r="A5177" s="3" t="s">
        <v>4695</v>
      </c>
      <c r="B5177" s="4"/>
    </row>
    <row r="5178" spans="1:2">
      <c r="A5178" s="3" t="s">
        <v>4696</v>
      </c>
      <c r="B5178" s="4"/>
    </row>
    <row r="5179" spans="1:2">
      <c r="A5179" s="3" t="s">
        <v>4697</v>
      </c>
      <c r="B5179" s="4"/>
    </row>
    <row r="5180" spans="1:2">
      <c r="A5180" s="3" t="s">
        <v>4698</v>
      </c>
      <c r="B5180" s="4"/>
    </row>
    <row r="5181" spans="1:2">
      <c r="A5181" s="3" t="s">
        <v>4699</v>
      </c>
      <c r="B5181" s="4"/>
    </row>
    <row r="5182" spans="1:2">
      <c r="A5182" s="3" t="s">
        <v>4700</v>
      </c>
      <c r="B5182" s="4"/>
    </row>
    <row r="5183" spans="1:2">
      <c r="A5183" s="3" t="s">
        <v>4701</v>
      </c>
      <c r="B5183" s="4"/>
    </row>
    <row r="5184" spans="1:2">
      <c r="A5184" s="3" t="s">
        <v>4702</v>
      </c>
      <c r="B5184" s="4"/>
    </row>
    <row r="5185" spans="1:2">
      <c r="A5185" s="3" t="s">
        <v>4703</v>
      </c>
      <c r="B5185" s="4"/>
    </row>
    <row r="5186" spans="1:2">
      <c r="A5186" s="3"/>
      <c r="B5186" s="4"/>
    </row>
    <row r="5187" spans="1:2">
      <c r="A5187" s="3" t="s">
        <v>4704</v>
      </c>
      <c r="B5187" s="4">
        <v>472</v>
      </c>
    </row>
    <row r="5188" spans="1:2">
      <c r="A5188" s="3" t="s">
        <v>4705</v>
      </c>
      <c r="B5188" s="4"/>
    </row>
    <row r="5189" spans="1:2">
      <c r="A5189" s="3" t="s">
        <v>4706</v>
      </c>
      <c r="B5189" s="4"/>
    </row>
    <row r="5190" spans="1:2">
      <c r="A5190" s="3" t="s">
        <v>4707</v>
      </c>
      <c r="B5190" s="4"/>
    </row>
    <row r="5191" spans="1:2">
      <c r="A5191" s="3" t="s">
        <v>4708</v>
      </c>
      <c r="B5191" s="4"/>
    </row>
    <row r="5192" spans="1:2">
      <c r="A5192" s="3" t="s">
        <v>4709</v>
      </c>
      <c r="B5192" s="4"/>
    </row>
    <row r="5193" spans="1:2">
      <c r="A5193" s="3" t="s">
        <v>4710</v>
      </c>
      <c r="B5193" s="4"/>
    </row>
    <row r="5194" spans="1:2">
      <c r="A5194" s="3" t="s">
        <v>4711</v>
      </c>
      <c r="B5194" s="4"/>
    </row>
    <row r="5195" spans="1:2">
      <c r="A5195" s="3" t="s">
        <v>4712</v>
      </c>
      <c r="B5195" s="4"/>
    </row>
    <row r="5196" spans="1:2">
      <c r="A5196" s="3" t="s">
        <v>4713</v>
      </c>
      <c r="B5196" s="4"/>
    </row>
    <row r="5197" spans="1:2">
      <c r="A5197" s="3"/>
      <c r="B5197" s="4"/>
    </row>
    <row r="5198" spans="1:2">
      <c r="A5198" s="3" t="s">
        <v>4714</v>
      </c>
      <c r="B5198" s="4">
        <v>473</v>
      </c>
    </row>
    <row r="5199" spans="1:2">
      <c r="A5199" s="3" t="s">
        <v>4715</v>
      </c>
      <c r="B5199" s="4"/>
    </row>
    <row r="5200" spans="1:2">
      <c r="A5200" s="3" t="s">
        <v>4716</v>
      </c>
      <c r="B5200" s="4"/>
    </row>
    <row r="5201" spans="1:2">
      <c r="A5201" s="3" t="s">
        <v>4717</v>
      </c>
      <c r="B5201" s="4"/>
    </row>
    <row r="5202" spans="1:2">
      <c r="A5202" s="3" t="s">
        <v>4718</v>
      </c>
      <c r="B5202" s="4"/>
    </row>
    <row r="5203" spans="1:2">
      <c r="A5203" s="3" t="s">
        <v>4719</v>
      </c>
      <c r="B5203" s="4"/>
    </row>
    <row r="5204" spans="1:2">
      <c r="A5204" s="3" t="s">
        <v>4720</v>
      </c>
      <c r="B5204" s="4"/>
    </row>
    <row r="5205" spans="1:2">
      <c r="A5205" s="3" t="s">
        <v>4721</v>
      </c>
      <c r="B5205" s="4"/>
    </row>
    <row r="5206" spans="1:2">
      <c r="A5206" s="3" t="s">
        <v>4722</v>
      </c>
      <c r="B5206" s="4"/>
    </row>
    <row r="5207" spans="1:2">
      <c r="A5207" s="3" t="s">
        <v>4723</v>
      </c>
      <c r="B5207" s="4"/>
    </row>
    <row r="5208" spans="1:2">
      <c r="A5208" s="3"/>
      <c r="B5208" s="4"/>
    </row>
    <row r="5209" spans="1:2">
      <c r="A5209" s="3" t="s">
        <v>4724</v>
      </c>
      <c r="B5209" s="4">
        <v>474</v>
      </c>
    </row>
    <row r="5210" spans="1:2">
      <c r="A5210" s="3" t="s">
        <v>4725</v>
      </c>
      <c r="B5210" s="4"/>
    </row>
    <row r="5211" spans="1:2">
      <c r="A5211" s="3" t="s">
        <v>4726</v>
      </c>
      <c r="B5211" s="4"/>
    </row>
    <row r="5212" spans="1:2">
      <c r="A5212" s="3" t="s">
        <v>4727</v>
      </c>
      <c r="B5212" s="4"/>
    </row>
    <row r="5213" spans="1:2">
      <c r="A5213" s="3" t="s">
        <v>4728</v>
      </c>
      <c r="B5213" s="4"/>
    </row>
    <row r="5214" spans="1:2">
      <c r="A5214" s="3" t="s">
        <v>4729</v>
      </c>
      <c r="B5214" s="4"/>
    </row>
    <row r="5215" spans="1:2">
      <c r="A5215" s="3" t="s">
        <v>4730</v>
      </c>
      <c r="B5215" s="4"/>
    </row>
    <row r="5216" spans="1:2">
      <c r="A5216" s="3" t="s">
        <v>4731</v>
      </c>
      <c r="B5216" s="4"/>
    </row>
    <row r="5217" spans="1:2">
      <c r="A5217" s="3" t="s">
        <v>4732</v>
      </c>
      <c r="B5217" s="4"/>
    </row>
    <row r="5218" spans="1:2">
      <c r="A5218" s="3" t="s">
        <v>4733</v>
      </c>
      <c r="B5218" s="4"/>
    </row>
    <row r="5219" spans="1:2">
      <c r="A5219" s="3"/>
      <c r="B5219" s="4"/>
    </row>
    <row r="5220" spans="1:2">
      <c r="A5220" s="3" t="s">
        <v>4734</v>
      </c>
      <c r="B5220" s="4">
        <v>475</v>
      </c>
    </row>
    <row r="5221" spans="1:2">
      <c r="A5221" s="3" t="s">
        <v>4735</v>
      </c>
      <c r="B5221" s="4"/>
    </row>
    <row r="5222" spans="1:2">
      <c r="A5222" s="3" t="s">
        <v>4736</v>
      </c>
      <c r="B5222" s="4"/>
    </row>
    <row r="5223" spans="1:2">
      <c r="A5223" s="3" t="s">
        <v>4737</v>
      </c>
      <c r="B5223" s="4"/>
    </row>
    <row r="5224" spans="1:2">
      <c r="A5224" s="3" t="s">
        <v>4738</v>
      </c>
      <c r="B5224" s="4"/>
    </row>
    <row r="5225" spans="1:2">
      <c r="A5225" s="3" t="s">
        <v>4739</v>
      </c>
      <c r="B5225" s="4"/>
    </row>
    <row r="5226" spans="1:2">
      <c r="A5226" s="3" t="s">
        <v>4740</v>
      </c>
      <c r="B5226" s="4"/>
    </row>
    <row r="5227" spans="1:2">
      <c r="A5227" s="3" t="s">
        <v>4741</v>
      </c>
      <c r="B5227" s="4"/>
    </row>
    <row r="5228" spans="1:2">
      <c r="A5228" s="3" t="s">
        <v>4742</v>
      </c>
      <c r="B5228" s="4"/>
    </row>
    <row r="5229" spans="1:2">
      <c r="A5229" s="3" t="s">
        <v>4743</v>
      </c>
      <c r="B5229" s="4"/>
    </row>
    <row r="5230" spans="1:2">
      <c r="A5230" s="3"/>
      <c r="B5230" s="4"/>
    </row>
    <row r="5231" spans="1:2">
      <c r="A5231" s="3" t="s">
        <v>4744</v>
      </c>
      <c r="B5231" s="4">
        <v>476</v>
      </c>
    </row>
    <row r="5232" spans="1:2">
      <c r="A5232" s="3" t="s">
        <v>4745</v>
      </c>
      <c r="B5232" s="4"/>
    </row>
    <row r="5233" spans="1:2">
      <c r="A5233" s="3" t="s">
        <v>4746</v>
      </c>
      <c r="B5233" s="4"/>
    </row>
    <row r="5234" spans="1:2">
      <c r="A5234" s="3" t="s">
        <v>4747</v>
      </c>
      <c r="B5234" s="4"/>
    </row>
    <row r="5235" spans="1:2">
      <c r="A5235" s="3" t="s">
        <v>4748</v>
      </c>
      <c r="B5235" s="4"/>
    </row>
    <row r="5236" spans="1:2">
      <c r="A5236" s="3" t="s">
        <v>4749</v>
      </c>
      <c r="B5236" s="4"/>
    </row>
    <row r="5237" spans="1:2">
      <c r="A5237" s="3" t="s">
        <v>4750</v>
      </c>
      <c r="B5237" s="4"/>
    </row>
    <row r="5238" spans="1:2">
      <c r="A5238" s="3" t="s">
        <v>4751</v>
      </c>
      <c r="B5238" s="4"/>
    </row>
    <row r="5239" spans="1:2">
      <c r="A5239" s="3" t="s">
        <v>4752</v>
      </c>
      <c r="B5239" s="4"/>
    </row>
    <row r="5240" spans="1:2">
      <c r="A5240" s="3" t="s">
        <v>4753</v>
      </c>
      <c r="B5240" s="4"/>
    </row>
    <row r="5241" spans="1:2">
      <c r="A5241" s="3"/>
      <c r="B5241" s="4"/>
    </row>
    <row r="5242" spans="1:2">
      <c r="A5242" s="3" t="s">
        <v>4754</v>
      </c>
      <c r="B5242" s="4">
        <v>477</v>
      </c>
    </row>
    <row r="5243" spans="1:2">
      <c r="A5243" s="3" t="s">
        <v>4755</v>
      </c>
      <c r="B5243" s="4"/>
    </row>
    <row r="5244" spans="1:2">
      <c r="A5244" s="3" t="s">
        <v>4756</v>
      </c>
      <c r="B5244" s="4"/>
    </row>
    <row r="5245" spans="1:2">
      <c r="A5245" s="3" t="s">
        <v>4757</v>
      </c>
      <c r="B5245" s="4"/>
    </row>
    <row r="5246" spans="1:2">
      <c r="A5246" s="3" t="s">
        <v>4758</v>
      </c>
      <c r="B5246" s="4"/>
    </row>
    <row r="5247" spans="1:2">
      <c r="A5247" s="3" t="s">
        <v>4759</v>
      </c>
      <c r="B5247" s="4"/>
    </row>
    <row r="5248" spans="1:2">
      <c r="A5248" s="3" t="s">
        <v>4760</v>
      </c>
      <c r="B5248" s="4"/>
    </row>
    <row r="5249" spans="1:2">
      <c r="A5249" s="3" t="s">
        <v>4761</v>
      </c>
      <c r="B5249" s="4"/>
    </row>
    <row r="5250" spans="1:2">
      <c r="A5250" s="3" t="s">
        <v>4762</v>
      </c>
      <c r="B5250" s="4"/>
    </row>
    <row r="5251" spans="1:2">
      <c r="A5251" s="3" t="s">
        <v>4763</v>
      </c>
      <c r="B5251" s="4"/>
    </row>
    <row r="5252" spans="1:2">
      <c r="A5252" s="3"/>
      <c r="B5252" s="4"/>
    </row>
    <row r="5253" spans="1:2">
      <c r="A5253" s="3" t="s">
        <v>4764</v>
      </c>
      <c r="B5253" s="4">
        <v>478</v>
      </c>
    </row>
    <row r="5254" spans="1:2">
      <c r="A5254" s="3" t="s">
        <v>4765</v>
      </c>
      <c r="B5254" s="4"/>
    </row>
    <row r="5255" spans="1:2">
      <c r="A5255" s="3" t="s">
        <v>4766</v>
      </c>
      <c r="B5255" s="4"/>
    </row>
    <row r="5256" spans="1:2">
      <c r="A5256" s="3" t="s">
        <v>4767</v>
      </c>
      <c r="B5256" s="4"/>
    </row>
    <row r="5257" spans="1:2">
      <c r="A5257" s="3" t="s">
        <v>4768</v>
      </c>
      <c r="B5257" s="4"/>
    </row>
    <row r="5258" spans="1:2">
      <c r="A5258" s="3" t="s">
        <v>4769</v>
      </c>
      <c r="B5258" s="4"/>
    </row>
    <row r="5259" spans="1:2">
      <c r="A5259" s="3" t="s">
        <v>4770</v>
      </c>
      <c r="B5259" s="4"/>
    </row>
    <row r="5260" spans="1:2">
      <c r="A5260" s="3" t="s">
        <v>4771</v>
      </c>
      <c r="B5260" s="4"/>
    </row>
    <row r="5261" spans="1:2">
      <c r="A5261" s="3" t="s">
        <v>4772</v>
      </c>
      <c r="B5261" s="4"/>
    </row>
    <row r="5262" spans="1:2">
      <c r="A5262" s="3" t="s">
        <v>4773</v>
      </c>
      <c r="B5262" s="4"/>
    </row>
    <row r="5263" spans="1:2">
      <c r="A5263" s="3"/>
      <c r="B5263" s="4"/>
    </row>
    <row r="5264" spans="1:2">
      <c r="A5264" s="3" t="s">
        <v>4774</v>
      </c>
      <c r="B5264" s="4">
        <v>479</v>
      </c>
    </row>
    <row r="5265" spans="1:2">
      <c r="A5265" s="3" t="s">
        <v>4775</v>
      </c>
      <c r="B5265" s="4"/>
    </row>
    <row r="5266" spans="1:2">
      <c r="A5266" s="3" t="s">
        <v>4776</v>
      </c>
      <c r="B5266" s="4"/>
    </row>
    <row r="5267" spans="1:2">
      <c r="A5267" s="3" t="s">
        <v>4777</v>
      </c>
      <c r="B5267" s="4"/>
    </row>
    <row r="5268" spans="1:2">
      <c r="A5268" s="3" t="s">
        <v>4778</v>
      </c>
      <c r="B5268" s="4"/>
    </row>
    <row r="5269" spans="1:2">
      <c r="A5269" s="3" t="s">
        <v>4779</v>
      </c>
      <c r="B5269" s="4"/>
    </row>
    <row r="5270" spans="1:2">
      <c r="A5270" s="3" t="s">
        <v>4780</v>
      </c>
      <c r="B5270" s="4"/>
    </row>
    <row r="5271" spans="1:2">
      <c r="A5271" s="3" t="s">
        <v>4781</v>
      </c>
      <c r="B5271" s="4"/>
    </row>
    <row r="5272" spans="1:2">
      <c r="A5272" s="3" t="s">
        <v>4782</v>
      </c>
      <c r="B5272" s="4"/>
    </row>
    <row r="5273" spans="1:2">
      <c r="A5273" s="3" t="s">
        <v>4783</v>
      </c>
      <c r="B5273" s="4"/>
    </row>
    <row r="5274" spans="1:2">
      <c r="A5274" s="3"/>
      <c r="B5274" s="4"/>
    </row>
    <row r="5275" spans="1:2">
      <c r="A5275" s="3" t="s">
        <v>4784</v>
      </c>
      <c r="B5275" s="4">
        <v>480</v>
      </c>
    </row>
    <row r="5276" spans="1:2">
      <c r="A5276" s="3" t="s">
        <v>4785</v>
      </c>
      <c r="B5276" s="4"/>
    </row>
    <row r="5277" spans="1:2">
      <c r="A5277" s="3" t="s">
        <v>4786</v>
      </c>
      <c r="B5277" s="4"/>
    </row>
    <row r="5278" spans="1:2">
      <c r="A5278" s="3" t="s">
        <v>4787</v>
      </c>
      <c r="B5278" s="4"/>
    </row>
    <row r="5279" spans="1:2">
      <c r="A5279" s="3" t="s">
        <v>4788</v>
      </c>
      <c r="B5279" s="4"/>
    </row>
    <row r="5280" spans="1:2">
      <c r="A5280" s="3" t="s">
        <v>4789</v>
      </c>
      <c r="B5280" s="4"/>
    </row>
    <row r="5281" spans="1:2">
      <c r="A5281" s="3" t="s">
        <v>4790</v>
      </c>
      <c r="B5281" s="4"/>
    </row>
    <row r="5282" spans="1:2">
      <c r="A5282" s="3" t="s">
        <v>4791</v>
      </c>
      <c r="B5282" s="4"/>
    </row>
    <row r="5283" spans="1:2">
      <c r="A5283" s="3" t="s">
        <v>4792</v>
      </c>
      <c r="B5283" s="4"/>
    </row>
    <row r="5284" spans="1:2">
      <c r="A5284" s="3" t="s">
        <v>4793</v>
      </c>
      <c r="B5284" s="4"/>
    </row>
    <row r="5285" spans="1:2">
      <c r="A5285" s="3"/>
      <c r="B5285" s="4"/>
    </row>
    <row r="5286" spans="1:2">
      <c r="A5286" s="3" t="s">
        <v>4794</v>
      </c>
      <c r="B5286" s="4">
        <v>481</v>
      </c>
    </row>
    <row r="5287" spans="1:2">
      <c r="A5287" s="3" t="s">
        <v>4795</v>
      </c>
      <c r="B5287" s="4"/>
    </row>
    <row r="5288" spans="1:2">
      <c r="A5288" s="3" t="s">
        <v>4796</v>
      </c>
      <c r="B5288" s="4"/>
    </row>
    <row r="5289" spans="1:2">
      <c r="A5289" s="3" t="s">
        <v>4797</v>
      </c>
      <c r="B5289" s="4"/>
    </row>
    <row r="5290" spans="1:2">
      <c r="A5290" s="3" t="s">
        <v>4798</v>
      </c>
      <c r="B5290" s="4"/>
    </row>
    <row r="5291" spans="1:2">
      <c r="A5291" s="3" t="s">
        <v>4799</v>
      </c>
      <c r="B5291" s="4"/>
    </row>
    <row r="5292" spans="1:2">
      <c r="A5292" s="3" t="s">
        <v>4800</v>
      </c>
      <c r="B5292" s="4"/>
    </row>
    <row r="5293" spans="1:2">
      <c r="A5293" s="3" t="s">
        <v>4801</v>
      </c>
      <c r="B5293" s="4"/>
    </row>
    <row r="5294" spans="1:2">
      <c r="A5294" s="3" t="s">
        <v>4802</v>
      </c>
      <c r="B5294" s="4"/>
    </row>
    <row r="5295" spans="1:2">
      <c r="A5295" s="3" t="s">
        <v>4803</v>
      </c>
      <c r="B5295" s="4"/>
    </row>
    <row r="5296" spans="1:2">
      <c r="A5296" s="3"/>
      <c r="B5296" s="4"/>
    </row>
    <row r="5297" spans="1:2">
      <c r="A5297" s="3" t="s">
        <v>4804</v>
      </c>
      <c r="B5297" s="4">
        <v>482</v>
      </c>
    </row>
    <row r="5298" spans="1:2">
      <c r="A5298" s="3" t="s">
        <v>4805</v>
      </c>
      <c r="B5298" s="4"/>
    </row>
    <row r="5299" spans="1:2">
      <c r="A5299" s="3" t="s">
        <v>4806</v>
      </c>
      <c r="B5299" s="4"/>
    </row>
    <row r="5300" spans="1:2">
      <c r="A5300" s="3" t="s">
        <v>4807</v>
      </c>
      <c r="B5300" s="4"/>
    </row>
    <row r="5301" spans="1:2">
      <c r="A5301" s="3" t="s">
        <v>4808</v>
      </c>
      <c r="B5301" s="4"/>
    </row>
    <row r="5302" spans="1:2">
      <c r="A5302" s="3" t="s">
        <v>4809</v>
      </c>
      <c r="B5302" s="4"/>
    </row>
    <row r="5303" spans="1:2">
      <c r="A5303" s="3" t="s">
        <v>4810</v>
      </c>
      <c r="B5303" s="4"/>
    </row>
    <row r="5304" spans="1:2">
      <c r="A5304" s="3" t="s">
        <v>4811</v>
      </c>
      <c r="B5304" s="4"/>
    </row>
    <row r="5305" spans="1:2">
      <c r="A5305" s="3" t="s">
        <v>4812</v>
      </c>
      <c r="B5305" s="4"/>
    </row>
    <row r="5306" spans="1:2">
      <c r="A5306" s="3" t="s">
        <v>4813</v>
      </c>
      <c r="B5306" s="4"/>
    </row>
    <row r="5307" spans="1:2">
      <c r="A5307" s="3"/>
      <c r="B5307" s="4"/>
    </row>
    <row r="5308" spans="1:2">
      <c r="A5308" s="3" t="s">
        <v>4814</v>
      </c>
      <c r="B5308" s="4">
        <v>483</v>
      </c>
    </row>
    <row r="5309" spans="1:2">
      <c r="A5309" s="3" t="s">
        <v>4815</v>
      </c>
      <c r="B5309" s="4"/>
    </row>
    <row r="5310" spans="1:2">
      <c r="A5310" s="3" t="s">
        <v>4816</v>
      </c>
      <c r="B5310" s="4"/>
    </row>
    <row r="5311" spans="1:2">
      <c r="A5311" s="3" t="s">
        <v>4817</v>
      </c>
      <c r="B5311" s="4"/>
    </row>
    <row r="5312" spans="1:2">
      <c r="A5312" s="3" t="s">
        <v>4818</v>
      </c>
      <c r="B5312" s="4"/>
    </row>
    <row r="5313" spans="1:2">
      <c r="A5313" s="3" t="s">
        <v>4819</v>
      </c>
      <c r="B5313" s="4"/>
    </row>
    <row r="5314" spans="1:2">
      <c r="A5314" s="3" t="s">
        <v>4820</v>
      </c>
      <c r="B5314" s="4"/>
    </row>
    <row r="5315" spans="1:2">
      <c r="A5315" s="3" t="s">
        <v>4821</v>
      </c>
      <c r="B5315" s="4"/>
    </row>
    <row r="5316" spans="1:2">
      <c r="A5316" s="3" t="s">
        <v>4822</v>
      </c>
      <c r="B5316" s="4"/>
    </row>
    <row r="5317" spans="1:2">
      <c r="A5317" s="3" t="s">
        <v>4823</v>
      </c>
      <c r="B5317" s="4"/>
    </row>
    <row r="5318" spans="1:2">
      <c r="A5318" s="3"/>
      <c r="B5318" s="4"/>
    </row>
    <row r="5319" spans="1:2">
      <c r="A5319" s="3" t="s">
        <v>4824</v>
      </c>
      <c r="B5319" s="4">
        <v>484</v>
      </c>
    </row>
    <row r="5320" spans="1:2">
      <c r="A5320" s="3" t="s">
        <v>4825</v>
      </c>
      <c r="B5320" s="4"/>
    </row>
    <row r="5321" spans="1:2">
      <c r="A5321" s="3" t="s">
        <v>4826</v>
      </c>
      <c r="B5321" s="4"/>
    </row>
    <row r="5322" spans="1:2">
      <c r="A5322" s="3" t="s">
        <v>4827</v>
      </c>
      <c r="B5322" s="4"/>
    </row>
    <row r="5323" spans="1:2">
      <c r="A5323" s="3" t="s">
        <v>4828</v>
      </c>
      <c r="B5323" s="4"/>
    </row>
    <row r="5324" spans="1:2">
      <c r="A5324" s="3" t="s">
        <v>4829</v>
      </c>
      <c r="B5324" s="4"/>
    </row>
    <row r="5325" spans="1:2">
      <c r="A5325" s="3" t="s">
        <v>4830</v>
      </c>
      <c r="B5325" s="4"/>
    </row>
    <row r="5326" spans="1:2">
      <c r="A5326" s="3" t="s">
        <v>4831</v>
      </c>
      <c r="B5326" s="4"/>
    </row>
    <row r="5327" spans="1:2">
      <c r="A5327" s="3" t="s">
        <v>4832</v>
      </c>
      <c r="B5327" s="4"/>
    </row>
    <row r="5328" spans="1:2">
      <c r="A5328" s="3" t="s">
        <v>4833</v>
      </c>
      <c r="B5328" s="4"/>
    </row>
    <row r="5329" spans="1:2">
      <c r="A5329" s="3"/>
      <c r="B5329" s="4"/>
    </row>
    <row r="5330" spans="1:2">
      <c r="A5330" s="3" t="s">
        <v>4834</v>
      </c>
      <c r="B5330" s="4">
        <v>485</v>
      </c>
    </row>
    <row r="5331" spans="1:2">
      <c r="A5331" s="3" t="s">
        <v>4835</v>
      </c>
      <c r="B5331" s="4"/>
    </row>
    <row r="5332" spans="1:2">
      <c r="A5332" s="3" t="s">
        <v>4836</v>
      </c>
      <c r="B5332" s="4"/>
    </row>
    <row r="5333" spans="1:2">
      <c r="A5333" s="3" t="s">
        <v>4837</v>
      </c>
      <c r="B5333" s="4"/>
    </row>
    <row r="5334" spans="1:2">
      <c r="A5334" s="3" t="s">
        <v>4838</v>
      </c>
      <c r="B5334" s="4"/>
    </row>
    <row r="5335" spans="1:2">
      <c r="A5335" s="3" t="s">
        <v>4839</v>
      </c>
      <c r="B5335" s="4"/>
    </row>
    <row r="5336" spans="1:2">
      <c r="A5336" s="3" t="s">
        <v>4840</v>
      </c>
      <c r="B5336" s="4"/>
    </row>
    <row r="5337" spans="1:2">
      <c r="A5337" s="3" t="s">
        <v>4841</v>
      </c>
      <c r="B5337" s="4"/>
    </row>
    <row r="5338" spans="1:2">
      <c r="A5338" s="3" t="s">
        <v>4842</v>
      </c>
      <c r="B5338" s="4"/>
    </row>
    <row r="5339" spans="1:2">
      <c r="A5339" s="3" t="s">
        <v>4843</v>
      </c>
      <c r="B5339" s="4"/>
    </row>
    <row r="5340" spans="1:2">
      <c r="A5340" s="3"/>
      <c r="B5340" s="4"/>
    </row>
    <row r="5341" spans="1:2">
      <c r="A5341" s="3" t="s">
        <v>4844</v>
      </c>
      <c r="B5341" s="4">
        <v>486</v>
      </c>
    </row>
    <row r="5342" spans="1:2">
      <c r="A5342" s="3" t="s">
        <v>4845</v>
      </c>
      <c r="B5342" s="4"/>
    </row>
    <row r="5343" spans="1:2">
      <c r="A5343" s="3" t="s">
        <v>4846</v>
      </c>
      <c r="B5343" s="4"/>
    </row>
    <row r="5344" spans="1:2">
      <c r="A5344" s="3" t="s">
        <v>4847</v>
      </c>
      <c r="B5344" s="4"/>
    </row>
    <row r="5345" spans="1:2">
      <c r="A5345" s="3" t="s">
        <v>4848</v>
      </c>
      <c r="B5345" s="4"/>
    </row>
    <row r="5346" spans="1:2">
      <c r="A5346" s="3" t="s">
        <v>4849</v>
      </c>
      <c r="B5346" s="4"/>
    </row>
    <row r="5347" spans="1:2">
      <c r="A5347" s="3" t="s">
        <v>4850</v>
      </c>
      <c r="B5347" s="4"/>
    </row>
    <row r="5348" spans="1:2">
      <c r="A5348" s="3" t="s">
        <v>4851</v>
      </c>
      <c r="B5348" s="4"/>
    </row>
    <row r="5349" spans="1:2">
      <c r="A5349" s="3" t="s">
        <v>4852</v>
      </c>
      <c r="B5349" s="4"/>
    </row>
    <row r="5350" spans="1:2">
      <c r="A5350" s="3" t="s">
        <v>4853</v>
      </c>
      <c r="B5350" s="4"/>
    </row>
    <row r="5351" spans="1:2">
      <c r="A5351" s="3"/>
      <c r="B5351" s="4"/>
    </row>
    <row r="5352" spans="1:2">
      <c r="A5352" s="3" t="s">
        <v>4854</v>
      </c>
      <c r="B5352" s="4">
        <v>487</v>
      </c>
    </row>
    <row r="5353" spans="1:2">
      <c r="A5353" s="3" t="s">
        <v>4855</v>
      </c>
      <c r="B5353" s="4"/>
    </row>
    <row r="5354" spans="1:2">
      <c r="A5354" s="3" t="s">
        <v>4856</v>
      </c>
      <c r="B5354" s="4"/>
    </row>
    <row r="5355" spans="1:2">
      <c r="A5355" s="3" t="s">
        <v>4857</v>
      </c>
      <c r="B5355" s="4"/>
    </row>
    <row r="5356" spans="1:2">
      <c r="A5356" s="3" t="s">
        <v>4858</v>
      </c>
      <c r="B5356" s="4"/>
    </row>
    <row r="5357" spans="1:2">
      <c r="A5357" s="3" t="s">
        <v>4859</v>
      </c>
      <c r="B5357" s="4"/>
    </row>
    <row r="5358" spans="1:2">
      <c r="A5358" s="3" t="s">
        <v>4860</v>
      </c>
      <c r="B5358" s="4"/>
    </row>
    <row r="5359" spans="1:2">
      <c r="A5359" s="3" t="s">
        <v>4861</v>
      </c>
      <c r="B5359" s="4"/>
    </row>
    <row r="5360" spans="1:2">
      <c r="A5360" s="3" t="s">
        <v>4862</v>
      </c>
      <c r="B5360" s="4"/>
    </row>
    <row r="5361" spans="1:2">
      <c r="A5361" s="3" t="s">
        <v>4863</v>
      </c>
      <c r="B5361" s="4"/>
    </row>
    <row r="5362" spans="1:2">
      <c r="A5362" s="3"/>
      <c r="B5362" s="4"/>
    </row>
    <row r="5363" spans="1:2">
      <c r="A5363" s="3" t="s">
        <v>4864</v>
      </c>
      <c r="B5363" s="4">
        <v>488</v>
      </c>
    </row>
    <row r="5364" spans="1:2">
      <c r="A5364" s="3" t="s">
        <v>4865</v>
      </c>
      <c r="B5364" s="4"/>
    </row>
    <row r="5365" spans="1:2">
      <c r="A5365" s="3" t="s">
        <v>4866</v>
      </c>
      <c r="B5365" s="4"/>
    </row>
    <row r="5366" spans="1:2">
      <c r="A5366" s="3" t="s">
        <v>4867</v>
      </c>
      <c r="B5366" s="4"/>
    </row>
    <row r="5367" spans="1:2">
      <c r="A5367" s="3" t="s">
        <v>4868</v>
      </c>
      <c r="B5367" s="4"/>
    </row>
    <row r="5368" spans="1:2">
      <c r="A5368" s="3" t="s">
        <v>4869</v>
      </c>
      <c r="B5368" s="4"/>
    </row>
    <row r="5369" spans="1:2">
      <c r="A5369" s="3" t="s">
        <v>4870</v>
      </c>
      <c r="B5369" s="4"/>
    </row>
    <row r="5370" spans="1:2">
      <c r="A5370" s="3" t="s">
        <v>4871</v>
      </c>
      <c r="B5370" s="4"/>
    </row>
    <row r="5371" spans="1:2">
      <c r="A5371" s="3" t="s">
        <v>4872</v>
      </c>
      <c r="B5371" s="4"/>
    </row>
    <row r="5372" spans="1:2">
      <c r="A5372" s="3" t="s">
        <v>4873</v>
      </c>
      <c r="B5372" s="4"/>
    </row>
    <row r="5373" spans="1:2">
      <c r="A5373" s="3"/>
      <c r="B5373" s="4"/>
    </row>
    <row r="5374" spans="1:2">
      <c r="A5374" s="3" t="s">
        <v>4874</v>
      </c>
      <c r="B5374" s="4">
        <v>489</v>
      </c>
    </row>
    <row r="5375" spans="1:2">
      <c r="A5375" s="3" t="s">
        <v>4875</v>
      </c>
      <c r="B5375" s="4"/>
    </row>
    <row r="5376" spans="1:2">
      <c r="A5376" s="3" t="s">
        <v>4876</v>
      </c>
      <c r="B5376" s="4"/>
    </row>
    <row r="5377" spans="1:2">
      <c r="A5377" s="3" t="s">
        <v>4877</v>
      </c>
      <c r="B5377" s="4"/>
    </row>
    <row r="5378" spans="1:2">
      <c r="A5378" s="3" t="s">
        <v>4878</v>
      </c>
      <c r="B5378" s="4"/>
    </row>
    <row r="5379" spans="1:2">
      <c r="A5379" s="3" t="s">
        <v>4879</v>
      </c>
      <c r="B5379" s="4"/>
    </row>
    <row r="5380" spans="1:2">
      <c r="A5380" s="3" t="s">
        <v>4880</v>
      </c>
      <c r="B5380" s="4"/>
    </row>
    <row r="5381" spans="1:2">
      <c r="A5381" s="3" t="s">
        <v>4881</v>
      </c>
      <c r="B5381" s="4"/>
    </row>
    <row r="5382" spans="1:2">
      <c r="A5382" s="3" t="s">
        <v>4882</v>
      </c>
      <c r="B5382" s="4"/>
    </row>
    <row r="5383" spans="1:2">
      <c r="A5383" s="3" t="s">
        <v>4883</v>
      </c>
      <c r="B5383" s="4"/>
    </row>
    <row r="5384" spans="1:2">
      <c r="A5384" s="3"/>
      <c r="B5384" s="4"/>
    </row>
    <row r="5385" spans="1:2">
      <c r="A5385" s="3" t="s">
        <v>4884</v>
      </c>
      <c r="B5385" s="4">
        <v>490</v>
      </c>
    </row>
    <row r="5386" spans="1:2">
      <c r="A5386" s="3" t="s">
        <v>4885</v>
      </c>
      <c r="B5386" s="4"/>
    </row>
    <row r="5387" spans="1:2">
      <c r="A5387" s="3" t="s">
        <v>4886</v>
      </c>
      <c r="B5387" s="4"/>
    </row>
    <row r="5388" spans="1:2">
      <c r="A5388" s="3" t="s">
        <v>4887</v>
      </c>
      <c r="B5388" s="4"/>
    </row>
    <row r="5389" spans="1:2">
      <c r="A5389" s="3" t="s">
        <v>4888</v>
      </c>
      <c r="B5389" s="4"/>
    </row>
    <row r="5390" spans="1:2">
      <c r="A5390" s="3" t="s">
        <v>4889</v>
      </c>
      <c r="B5390" s="4"/>
    </row>
    <row r="5391" spans="1:2">
      <c r="A5391" s="3" t="s">
        <v>4890</v>
      </c>
      <c r="B5391" s="4"/>
    </row>
    <row r="5392" spans="1:2">
      <c r="A5392" s="3" t="s">
        <v>4891</v>
      </c>
      <c r="B5392" s="4"/>
    </row>
    <row r="5393" spans="1:2">
      <c r="A5393" s="3" t="s">
        <v>4892</v>
      </c>
      <c r="B5393" s="4"/>
    </row>
    <row r="5394" spans="1:2">
      <c r="A5394" s="3" t="s">
        <v>4893</v>
      </c>
      <c r="B5394" s="4"/>
    </row>
    <row r="5395" spans="1:2">
      <c r="A5395" s="3"/>
      <c r="B5395" s="4"/>
    </row>
    <row r="5396" spans="1:2">
      <c r="A5396" s="3" t="s">
        <v>4894</v>
      </c>
      <c r="B5396" s="4">
        <v>491</v>
      </c>
    </row>
    <row r="5397" spans="1:2">
      <c r="A5397" s="3" t="s">
        <v>4895</v>
      </c>
      <c r="B5397" s="4"/>
    </row>
    <row r="5398" spans="1:2">
      <c r="A5398" s="3" t="s">
        <v>4896</v>
      </c>
      <c r="B5398" s="4"/>
    </row>
    <row r="5399" spans="1:2">
      <c r="A5399" s="3" t="s">
        <v>4897</v>
      </c>
      <c r="B5399" s="4"/>
    </row>
    <row r="5400" spans="1:2">
      <c r="A5400" s="3" t="s">
        <v>4898</v>
      </c>
      <c r="B5400" s="4"/>
    </row>
    <row r="5401" spans="1:2">
      <c r="A5401" s="3" t="s">
        <v>4899</v>
      </c>
      <c r="B5401" s="4"/>
    </row>
    <row r="5402" spans="1:2">
      <c r="A5402" s="3" t="s">
        <v>4900</v>
      </c>
      <c r="B5402" s="4"/>
    </row>
    <row r="5403" spans="1:2">
      <c r="A5403" s="3" t="s">
        <v>4901</v>
      </c>
      <c r="B5403" s="4"/>
    </row>
    <row r="5404" spans="1:2">
      <c r="A5404" s="3" t="s">
        <v>4902</v>
      </c>
      <c r="B5404" s="4"/>
    </row>
    <row r="5405" spans="1:2">
      <c r="A5405" s="3" t="s">
        <v>4903</v>
      </c>
      <c r="B5405" s="4"/>
    </row>
    <row r="5406" spans="1:2">
      <c r="A5406" s="3"/>
      <c r="B5406" s="4"/>
    </row>
    <row r="5407" spans="1:2">
      <c r="A5407" s="3" t="s">
        <v>4904</v>
      </c>
      <c r="B5407" s="4">
        <v>492</v>
      </c>
    </row>
    <row r="5408" spans="1:2">
      <c r="A5408" s="3" t="s">
        <v>4905</v>
      </c>
      <c r="B5408" s="4"/>
    </row>
    <row r="5409" spans="1:2">
      <c r="A5409" s="3" t="s">
        <v>4906</v>
      </c>
      <c r="B5409" s="4"/>
    </row>
    <row r="5410" spans="1:2">
      <c r="A5410" s="3" t="s">
        <v>4907</v>
      </c>
      <c r="B5410" s="4"/>
    </row>
    <row r="5411" spans="1:2">
      <c r="A5411" s="3" t="s">
        <v>4908</v>
      </c>
      <c r="B5411" s="4"/>
    </row>
    <row r="5412" spans="1:2">
      <c r="A5412" s="3" t="s">
        <v>4909</v>
      </c>
      <c r="B5412" s="4"/>
    </row>
    <row r="5413" spans="1:2">
      <c r="A5413" s="3" t="s">
        <v>4910</v>
      </c>
      <c r="B5413" s="4"/>
    </row>
    <row r="5414" spans="1:2">
      <c r="A5414" s="3" t="s">
        <v>4911</v>
      </c>
      <c r="B5414" s="4"/>
    </row>
    <row r="5415" spans="1:2">
      <c r="A5415" s="3" t="s">
        <v>4912</v>
      </c>
      <c r="B5415" s="4"/>
    </row>
    <row r="5416" spans="1:2">
      <c r="A5416" s="3" t="s">
        <v>4913</v>
      </c>
      <c r="B5416" s="4"/>
    </row>
    <row r="5417" spans="1:2">
      <c r="A5417" s="3"/>
      <c r="B5417" s="4"/>
    </row>
    <row r="5418" spans="1:2">
      <c r="A5418" s="3" t="s">
        <v>4914</v>
      </c>
      <c r="B5418" s="4">
        <v>493</v>
      </c>
    </row>
    <row r="5419" spans="1:2">
      <c r="A5419" s="3" t="s">
        <v>4915</v>
      </c>
      <c r="B5419" s="4"/>
    </row>
    <row r="5420" spans="1:2">
      <c r="A5420" s="3" t="s">
        <v>4916</v>
      </c>
      <c r="B5420" s="4"/>
    </row>
    <row r="5421" spans="1:2">
      <c r="A5421" s="3" t="s">
        <v>4917</v>
      </c>
      <c r="B5421" s="4"/>
    </row>
    <row r="5422" spans="1:2">
      <c r="A5422" s="3" t="s">
        <v>4918</v>
      </c>
      <c r="B5422" s="4"/>
    </row>
    <row r="5423" spans="1:2">
      <c r="A5423" s="3" t="s">
        <v>4919</v>
      </c>
      <c r="B5423" s="4"/>
    </row>
    <row r="5424" spans="1:2">
      <c r="A5424" s="3" t="s">
        <v>4920</v>
      </c>
      <c r="B5424" s="4"/>
    </row>
    <row r="5425" spans="1:2">
      <c r="A5425" s="3" t="s">
        <v>4921</v>
      </c>
      <c r="B5425" s="4"/>
    </row>
    <row r="5426" spans="1:2">
      <c r="A5426" s="3" t="s">
        <v>4922</v>
      </c>
      <c r="B5426" s="4"/>
    </row>
    <row r="5427" spans="1:2">
      <c r="A5427" s="3" t="s">
        <v>4923</v>
      </c>
      <c r="B5427" s="4"/>
    </row>
    <row r="5428" spans="1:2">
      <c r="A5428" s="3"/>
      <c r="B5428" s="4"/>
    </row>
    <row r="5429" spans="1:2">
      <c r="A5429" s="3" t="s">
        <v>4924</v>
      </c>
      <c r="B5429" s="4">
        <v>494</v>
      </c>
    </row>
    <row r="5430" spans="1:2">
      <c r="A5430" s="3" t="s">
        <v>4925</v>
      </c>
      <c r="B5430" s="4"/>
    </row>
    <row r="5431" spans="1:2">
      <c r="A5431" s="3" t="s">
        <v>4926</v>
      </c>
      <c r="B5431" s="4"/>
    </row>
    <row r="5432" spans="1:2">
      <c r="A5432" s="3" t="s">
        <v>4927</v>
      </c>
      <c r="B5432" s="4"/>
    </row>
    <row r="5433" spans="1:2">
      <c r="A5433" s="3" t="s">
        <v>4928</v>
      </c>
      <c r="B5433" s="4"/>
    </row>
    <row r="5434" spans="1:2">
      <c r="A5434" s="3" t="s">
        <v>4929</v>
      </c>
      <c r="B5434" s="4"/>
    </row>
    <row r="5435" spans="1:2">
      <c r="A5435" s="3" t="s">
        <v>4930</v>
      </c>
      <c r="B5435" s="4"/>
    </row>
    <row r="5436" spans="1:2">
      <c r="A5436" s="3" t="s">
        <v>4931</v>
      </c>
      <c r="B5436" s="4"/>
    </row>
    <row r="5437" spans="1:2">
      <c r="A5437" s="3" t="s">
        <v>4932</v>
      </c>
      <c r="B5437" s="4"/>
    </row>
    <row r="5438" spans="1:2">
      <c r="A5438" s="3" t="s">
        <v>4933</v>
      </c>
      <c r="B5438" s="4"/>
    </row>
    <row r="5439" spans="1:2">
      <c r="A5439" s="3"/>
      <c r="B5439" s="4"/>
    </row>
    <row r="5440" spans="1:2">
      <c r="A5440" s="3" t="s">
        <v>4934</v>
      </c>
      <c r="B5440" s="4">
        <v>495</v>
      </c>
    </row>
    <row r="5441" spans="1:2">
      <c r="A5441" s="3" t="s">
        <v>4935</v>
      </c>
      <c r="B5441" s="4"/>
    </row>
    <row r="5442" spans="1:2">
      <c r="A5442" s="3" t="s">
        <v>4936</v>
      </c>
      <c r="B5442" s="4"/>
    </row>
    <row r="5443" spans="1:2">
      <c r="A5443" s="3" t="s">
        <v>4937</v>
      </c>
      <c r="B5443" s="4"/>
    </row>
    <row r="5444" spans="1:2">
      <c r="A5444" s="3" t="s">
        <v>4938</v>
      </c>
      <c r="B5444" s="4"/>
    </row>
    <row r="5445" spans="1:2">
      <c r="A5445" s="3" t="s">
        <v>4939</v>
      </c>
      <c r="B5445" s="4"/>
    </row>
    <row r="5446" spans="1:2">
      <c r="A5446" s="3" t="s">
        <v>4940</v>
      </c>
      <c r="B5446" s="4"/>
    </row>
    <row r="5447" spans="1:2">
      <c r="A5447" s="3" t="s">
        <v>4941</v>
      </c>
      <c r="B5447" s="4"/>
    </row>
    <row r="5448" spans="1:2">
      <c r="A5448" s="3" t="s">
        <v>4942</v>
      </c>
      <c r="B5448" s="4"/>
    </row>
    <row r="5449" spans="1:2">
      <c r="A5449" s="3" t="s">
        <v>4943</v>
      </c>
      <c r="B5449" s="4"/>
    </row>
    <row r="5450" spans="1:2">
      <c r="A5450" s="3"/>
      <c r="B5450" s="4"/>
    </row>
    <row r="5451" spans="1:2">
      <c r="A5451" s="3" t="s">
        <v>4944</v>
      </c>
      <c r="B5451" s="4">
        <v>496</v>
      </c>
    </row>
    <row r="5452" spans="1:2">
      <c r="A5452" s="3" t="s">
        <v>4945</v>
      </c>
      <c r="B5452" s="4"/>
    </row>
    <row r="5453" spans="1:2">
      <c r="A5453" s="3" t="s">
        <v>4946</v>
      </c>
      <c r="B5453" s="4"/>
    </row>
    <row r="5454" spans="1:2">
      <c r="A5454" s="3" t="s">
        <v>4947</v>
      </c>
      <c r="B5454" s="4"/>
    </row>
    <row r="5455" spans="1:2">
      <c r="A5455" s="3" t="s">
        <v>4948</v>
      </c>
      <c r="B5455" s="4"/>
    </row>
    <row r="5456" spans="1:2">
      <c r="A5456" s="3" t="s">
        <v>4949</v>
      </c>
      <c r="B5456" s="4"/>
    </row>
    <row r="5457" spans="1:2">
      <c r="A5457" s="3" t="s">
        <v>4950</v>
      </c>
      <c r="B5457" s="4"/>
    </row>
    <row r="5458" spans="1:2">
      <c r="A5458" s="3" t="s">
        <v>4951</v>
      </c>
      <c r="B5458" s="4"/>
    </row>
    <row r="5459" spans="1:2">
      <c r="A5459" s="3" t="s">
        <v>4952</v>
      </c>
      <c r="B5459" s="4"/>
    </row>
    <row r="5460" spans="1:2">
      <c r="A5460" s="3" t="s">
        <v>4953</v>
      </c>
      <c r="B5460" s="4"/>
    </row>
    <row r="5461" spans="1:2">
      <c r="A5461" s="3"/>
      <c r="B5461" s="4"/>
    </row>
    <row r="5462" spans="1:2">
      <c r="A5462" s="3" t="s">
        <v>4954</v>
      </c>
      <c r="B5462" s="4">
        <v>497</v>
      </c>
    </row>
    <row r="5463" spans="1:2">
      <c r="A5463" s="3" t="s">
        <v>4955</v>
      </c>
      <c r="B5463" s="4"/>
    </row>
    <row r="5464" spans="1:2">
      <c r="A5464" s="3" t="s">
        <v>4956</v>
      </c>
      <c r="B5464" s="4"/>
    </row>
    <row r="5465" spans="1:2">
      <c r="A5465" s="3" t="s">
        <v>4957</v>
      </c>
      <c r="B5465" s="4"/>
    </row>
    <row r="5466" spans="1:2">
      <c r="A5466" s="3" t="s">
        <v>4958</v>
      </c>
      <c r="B5466" s="4"/>
    </row>
    <row r="5467" spans="1:2">
      <c r="A5467" s="3" t="s">
        <v>4959</v>
      </c>
      <c r="B5467" s="4"/>
    </row>
    <row r="5468" spans="1:2">
      <c r="A5468" s="3" t="s">
        <v>4960</v>
      </c>
      <c r="B5468" s="4"/>
    </row>
    <row r="5469" spans="1:2">
      <c r="A5469" s="3" t="s">
        <v>4961</v>
      </c>
      <c r="B5469" s="4"/>
    </row>
    <row r="5470" spans="1:2">
      <c r="A5470" s="3" t="s">
        <v>4962</v>
      </c>
      <c r="B5470" s="4"/>
    </row>
    <row r="5471" spans="1:2">
      <c r="A5471" s="3" t="s">
        <v>4963</v>
      </c>
      <c r="B5471" s="4"/>
    </row>
    <row r="5472" spans="1:2">
      <c r="A5472" s="3"/>
      <c r="B5472" s="4"/>
    </row>
    <row r="5473" spans="1:2">
      <c r="A5473" s="3" t="s">
        <v>4964</v>
      </c>
      <c r="B5473" s="4">
        <v>498</v>
      </c>
    </row>
    <row r="5474" spans="1:2">
      <c r="A5474" s="3" t="s">
        <v>4965</v>
      </c>
      <c r="B5474" s="4"/>
    </row>
    <row r="5475" spans="1:2">
      <c r="A5475" s="3" t="s">
        <v>4966</v>
      </c>
      <c r="B5475" s="4"/>
    </row>
    <row r="5476" spans="1:2">
      <c r="A5476" s="3" t="s">
        <v>4967</v>
      </c>
      <c r="B5476" s="4"/>
    </row>
    <row r="5477" spans="1:2">
      <c r="A5477" s="3" t="s">
        <v>4968</v>
      </c>
      <c r="B5477" s="4"/>
    </row>
    <row r="5478" spans="1:2">
      <c r="A5478" s="3" t="s">
        <v>4969</v>
      </c>
      <c r="B5478" s="4"/>
    </row>
    <row r="5479" spans="1:2">
      <c r="A5479" s="3" t="s">
        <v>4970</v>
      </c>
      <c r="B5479" s="4"/>
    </row>
    <row r="5480" spans="1:2">
      <c r="A5480" s="3" t="s">
        <v>4971</v>
      </c>
      <c r="B5480" s="4"/>
    </row>
    <row r="5481" spans="1:2">
      <c r="A5481" s="3" t="s">
        <v>4972</v>
      </c>
      <c r="B5481" s="4"/>
    </row>
    <row r="5482" spans="1:2">
      <c r="A5482" s="3" t="s">
        <v>4973</v>
      </c>
      <c r="B5482" s="4"/>
    </row>
    <row r="5483" spans="1:2">
      <c r="A5483" s="3"/>
      <c r="B5483" s="4"/>
    </row>
    <row r="5484" spans="1:2">
      <c r="A5484" s="3" t="s">
        <v>4974</v>
      </c>
      <c r="B5484" s="4">
        <v>499</v>
      </c>
    </row>
    <row r="5485" spans="1:2">
      <c r="A5485" s="3" t="s">
        <v>4975</v>
      </c>
      <c r="B5485" s="4"/>
    </row>
    <row r="5486" spans="1:2">
      <c r="A5486" s="3" t="s">
        <v>4976</v>
      </c>
      <c r="B5486" s="4"/>
    </row>
    <row r="5487" spans="1:2">
      <c r="A5487" s="3" t="s">
        <v>4977</v>
      </c>
      <c r="B5487" s="4"/>
    </row>
    <row r="5488" spans="1:2">
      <c r="A5488" s="3" t="s">
        <v>4978</v>
      </c>
      <c r="B5488" s="4"/>
    </row>
    <row r="5489" spans="1:2">
      <c r="A5489" s="3" t="s">
        <v>4979</v>
      </c>
      <c r="B5489" s="4"/>
    </row>
    <row r="5490" spans="1:2">
      <c r="A5490" s="3" t="s">
        <v>4980</v>
      </c>
      <c r="B5490" s="4"/>
    </row>
    <row r="5491" spans="1:2">
      <c r="A5491" s="3" t="s">
        <v>4981</v>
      </c>
      <c r="B5491" s="4"/>
    </row>
    <row r="5492" spans="1:2">
      <c r="A5492" s="3" t="s">
        <v>4982</v>
      </c>
      <c r="B5492" s="4"/>
    </row>
    <row r="5493" spans="1:2">
      <c r="A5493" s="3" t="s">
        <v>4983</v>
      </c>
      <c r="B5493" s="4"/>
    </row>
    <row r="5494" spans="1:2">
      <c r="A5494" s="3"/>
      <c r="B5494" s="4"/>
    </row>
    <row r="5495" spans="1:2">
      <c r="A5495" s="3" t="s">
        <v>4984</v>
      </c>
      <c r="B5495" s="4">
        <v>500</v>
      </c>
    </row>
    <row r="5496" spans="1:2">
      <c r="A5496" s="3" t="s">
        <v>4985</v>
      </c>
      <c r="B5496" s="4"/>
    </row>
    <row r="5497" spans="1:2">
      <c r="A5497" s="3" t="s">
        <v>4986</v>
      </c>
      <c r="B5497" s="4"/>
    </row>
    <row r="5498" spans="1:2">
      <c r="A5498" s="3" t="s">
        <v>4987</v>
      </c>
      <c r="B5498" s="4"/>
    </row>
    <row r="5499" spans="1:2">
      <c r="A5499" s="3" t="s">
        <v>4988</v>
      </c>
      <c r="B5499" s="4"/>
    </row>
    <row r="5500" spans="1:2">
      <c r="A5500" s="3" t="s">
        <v>4989</v>
      </c>
      <c r="B5500" s="4"/>
    </row>
    <row r="5501" spans="1:2">
      <c r="A5501" s="3" t="s">
        <v>4990</v>
      </c>
      <c r="B5501" s="4"/>
    </row>
    <row r="5502" spans="1:2">
      <c r="A5502" s="3" t="s">
        <v>4991</v>
      </c>
      <c r="B5502" s="4"/>
    </row>
    <row r="5503" spans="1:2">
      <c r="A5503" s="3" t="s">
        <v>4992</v>
      </c>
      <c r="B5503" s="4"/>
    </row>
    <row r="5504" spans="1:2">
      <c r="A5504" s="3" t="s">
        <v>4993</v>
      </c>
      <c r="B5504" s="4"/>
    </row>
    <row r="5505" spans="1:2">
      <c r="A5505" s="3"/>
      <c r="B5505" s="4"/>
    </row>
    <row r="5506" spans="1:2">
      <c r="A5506" s="3" t="s">
        <v>4994</v>
      </c>
      <c r="B5506" s="4">
        <v>501</v>
      </c>
    </row>
    <row r="5507" spans="1:2">
      <c r="A5507" s="3" t="s">
        <v>4995</v>
      </c>
      <c r="B5507" s="4"/>
    </row>
    <row r="5508" spans="1:2">
      <c r="A5508" s="3" t="s">
        <v>4996</v>
      </c>
      <c r="B5508" s="4"/>
    </row>
    <row r="5509" spans="1:2">
      <c r="A5509" s="3" t="s">
        <v>4997</v>
      </c>
      <c r="B5509" s="4"/>
    </row>
    <row r="5510" spans="1:2">
      <c r="A5510" s="3" t="s">
        <v>4998</v>
      </c>
      <c r="B5510" s="4"/>
    </row>
    <row r="5511" spans="1:2">
      <c r="A5511" s="3" t="s">
        <v>4999</v>
      </c>
      <c r="B5511" s="4"/>
    </row>
    <row r="5512" spans="1:2">
      <c r="A5512" s="3" t="s">
        <v>5000</v>
      </c>
      <c r="B5512" s="4"/>
    </row>
    <row r="5513" spans="1:2">
      <c r="A5513" s="3" t="s">
        <v>5001</v>
      </c>
      <c r="B5513" s="4"/>
    </row>
    <row r="5514" spans="1:2">
      <c r="A5514" s="3" t="s">
        <v>5002</v>
      </c>
      <c r="B5514" s="4"/>
    </row>
    <row r="5515" spans="1:2">
      <c r="A5515" s="3" t="s">
        <v>5003</v>
      </c>
      <c r="B5515" s="4"/>
    </row>
    <row r="5516" spans="1:2">
      <c r="A5516" s="3"/>
      <c r="B5516" s="4"/>
    </row>
    <row r="5517" spans="1:2">
      <c r="A5517" s="3" t="s">
        <v>5004</v>
      </c>
      <c r="B5517" s="4">
        <v>502</v>
      </c>
    </row>
    <row r="5518" spans="1:2">
      <c r="A5518" s="3" t="s">
        <v>5005</v>
      </c>
      <c r="B5518" s="4"/>
    </row>
    <row r="5519" spans="1:2">
      <c r="A5519" s="3" t="s">
        <v>5006</v>
      </c>
      <c r="B5519" s="4"/>
    </row>
    <row r="5520" spans="1:2">
      <c r="A5520" s="3" t="s">
        <v>5007</v>
      </c>
      <c r="B5520" s="4"/>
    </row>
    <row r="5521" spans="1:2">
      <c r="A5521" s="3" t="s">
        <v>5008</v>
      </c>
      <c r="B5521" s="4"/>
    </row>
    <row r="5522" spans="1:2">
      <c r="A5522" s="3" t="s">
        <v>5009</v>
      </c>
      <c r="B5522" s="4"/>
    </row>
    <row r="5523" spans="1:2">
      <c r="A5523" s="3" t="s">
        <v>5010</v>
      </c>
      <c r="B5523" s="4"/>
    </row>
    <row r="5524" spans="1:2">
      <c r="A5524" s="3" t="s">
        <v>5011</v>
      </c>
      <c r="B5524" s="4"/>
    </row>
    <row r="5525" spans="1:2">
      <c r="A5525" s="3" t="s">
        <v>5012</v>
      </c>
      <c r="B5525" s="4"/>
    </row>
    <row r="5526" spans="1:2">
      <c r="A5526" s="3" t="s">
        <v>5013</v>
      </c>
      <c r="B5526" s="4"/>
    </row>
    <row r="5527" spans="1:2">
      <c r="A5527" s="3"/>
      <c r="B5527" s="4"/>
    </row>
    <row r="5528" spans="1:2">
      <c r="A5528" s="3" t="s">
        <v>5014</v>
      </c>
      <c r="B5528" s="4">
        <v>503</v>
      </c>
    </row>
    <row r="5529" spans="1:2">
      <c r="A5529" s="3" t="s">
        <v>5015</v>
      </c>
      <c r="B5529" s="4"/>
    </row>
    <row r="5530" spans="1:2">
      <c r="A5530" s="3" t="s">
        <v>5016</v>
      </c>
      <c r="B5530" s="4"/>
    </row>
    <row r="5531" spans="1:2">
      <c r="A5531" s="3" t="s">
        <v>5017</v>
      </c>
      <c r="B5531" s="4"/>
    </row>
    <row r="5532" spans="1:2">
      <c r="A5532" s="3" t="s">
        <v>5018</v>
      </c>
      <c r="B5532" s="4"/>
    </row>
    <row r="5533" spans="1:2">
      <c r="A5533" s="3" t="s">
        <v>5019</v>
      </c>
      <c r="B5533" s="4"/>
    </row>
    <row r="5534" spans="1:2">
      <c r="A5534" s="3" t="s">
        <v>5020</v>
      </c>
      <c r="B5534" s="4"/>
    </row>
    <row r="5535" spans="1:2">
      <c r="A5535" s="3" t="s">
        <v>5021</v>
      </c>
      <c r="B5535" s="4"/>
    </row>
    <row r="5536" spans="1:2">
      <c r="A5536" s="3" t="s">
        <v>5022</v>
      </c>
      <c r="B5536" s="4"/>
    </row>
    <row r="5537" spans="1:2">
      <c r="A5537" s="3" t="s">
        <v>5023</v>
      </c>
      <c r="B5537" s="4"/>
    </row>
    <row r="5538" spans="1:2">
      <c r="A5538" s="3"/>
      <c r="B5538" s="4"/>
    </row>
    <row r="5539" spans="1:2">
      <c r="A5539" s="3" t="s">
        <v>5024</v>
      </c>
      <c r="B5539" s="4">
        <v>504</v>
      </c>
    </row>
    <row r="5540" spans="1:2">
      <c r="A5540" s="3" t="s">
        <v>5025</v>
      </c>
      <c r="B5540" s="4"/>
    </row>
    <row r="5541" spans="1:2">
      <c r="A5541" s="3" t="s">
        <v>5026</v>
      </c>
      <c r="B5541" s="4"/>
    </row>
    <row r="5542" spans="1:2">
      <c r="A5542" s="3" t="s">
        <v>5027</v>
      </c>
      <c r="B5542" s="4"/>
    </row>
    <row r="5543" spans="1:2">
      <c r="A5543" s="3" t="s">
        <v>5028</v>
      </c>
      <c r="B5543" s="4"/>
    </row>
    <row r="5544" spans="1:2">
      <c r="A5544" s="3" t="s">
        <v>5029</v>
      </c>
      <c r="B5544" s="4"/>
    </row>
    <row r="5545" spans="1:2">
      <c r="A5545" s="3" t="s">
        <v>5030</v>
      </c>
      <c r="B5545" s="4"/>
    </row>
    <row r="5546" spans="1:2">
      <c r="A5546" s="3" t="s">
        <v>5031</v>
      </c>
      <c r="B5546" s="4"/>
    </row>
    <row r="5547" spans="1:2">
      <c r="A5547" s="3" t="s">
        <v>5032</v>
      </c>
      <c r="B5547" s="4"/>
    </row>
    <row r="5548" spans="1:2">
      <c r="A5548" s="3" t="s">
        <v>5033</v>
      </c>
      <c r="B5548" s="4"/>
    </row>
    <row r="5549" spans="1:2">
      <c r="A5549" s="3"/>
      <c r="B5549" s="4"/>
    </row>
    <row r="5550" spans="1:2">
      <c r="A5550" s="3" t="s">
        <v>5034</v>
      </c>
      <c r="B5550" s="4">
        <v>505</v>
      </c>
    </row>
    <row r="5551" spans="1:2">
      <c r="A5551" s="3" t="s">
        <v>5035</v>
      </c>
      <c r="B5551" s="4"/>
    </row>
    <row r="5552" spans="1:2">
      <c r="A5552" s="3" t="s">
        <v>5036</v>
      </c>
      <c r="B5552" s="4"/>
    </row>
    <row r="5553" spans="1:2">
      <c r="A5553" s="3" t="s">
        <v>5037</v>
      </c>
      <c r="B5553" s="4"/>
    </row>
    <row r="5554" spans="1:2">
      <c r="A5554" s="3" t="s">
        <v>5038</v>
      </c>
      <c r="B5554" s="4"/>
    </row>
    <row r="5555" spans="1:2">
      <c r="A5555" s="3" t="s">
        <v>5039</v>
      </c>
      <c r="B5555" s="4"/>
    </row>
    <row r="5556" spans="1:2">
      <c r="A5556" s="3" t="s">
        <v>5040</v>
      </c>
      <c r="B5556" s="4"/>
    </row>
    <row r="5557" spans="1:2">
      <c r="A5557" s="3" t="s">
        <v>5041</v>
      </c>
      <c r="B5557" s="4"/>
    </row>
    <row r="5558" spans="1:2">
      <c r="A5558" s="3" t="s">
        <v>5042</v>
      </c>
      <c r="B5558" s="4"/>
    </row>
    <row r="5559" spans="1:2">
      <c r="A5559" s="3" t="s">
        <v>5043</v>
      </c>
      <c r="B5559" s="4"/>
    </row>
    <row r="5560" spans="1:2">
      <c r="A5560" s="3"/>
      <c r="B5560" s="4"/>
    </row>
    <row r="5561" spans="1:2">
      <c r="A5561" s="3" t="s">
        <v>5044</v>
      </c>
      <c r="B5561" s="4">
        <v>506</v>
      </c>
    </row>
    <row r="5562" spans="1:2">
      <c r="A5562" s="3" t="s">
        <v>5045</v>
      </c>
      <c r="B5562" s="4"/>
    </row>
    <row r="5563" spans="1:2">
      <c r="A5563" s="3" t="s">
        <v>5046</v>
      </c>
      <c r="B5563" s="4"/>
    </row>
    <row r="5564" spans="1:2">
      <c r="A5564" s="3" t="s">
        <v>5047</v>
      </c>
      <c r="B5564" s="4"/>
    </row>
    <row r="5565" spans="1:2">
      <c r="A5565" s="3" t="s">
        <v>5048</v>
      </c>
      <c r="B5565" s="4"/>
    </row>
    <row r="5566" spans="1:2">
      <c r="A5566" s="3" t="s">
        <v>5049</v>
      </c>
      <c r="B5566" s="4"/>
    </row>
    <row r="5567" spans="1:2">
      <c r="A5567" s="3" t="s">
        <v>5050</v>
      </c>
      <c r="B5567" s="4"/>
    </row>
    <row r="5568" spans="1:2">
      <c r="A5568" s="3" t="s">
        <v>5051</v>
      </c>
      <c r="B5568" s="4"/>
    </row>
    <row r="5569" spans="1:2">
      <c r="A5569" s="3" t="s">
        <v>5052</v>
      </c>
      <c r="B5569" s="4"/>
    </row>
    <row r="5570" spans="1:2">
      <c r="A5570" s="3" t="s">
        <v>5053</v>
      </c>
      <c r="B5570" s="4"/>
    </row>
    <row r="5571" spans="1:2">
      <c r="A5571" s="3"/>
      <c r="B5571" s="4"/>
    </row>
    <row r="5572" spans="1:2">
      <c r="A5572" s="3" t="s">
        <v>5054</v>
      </c>
      <c r="B5572" s="4">
        <v>507</v>
      </c>
    </row>
    <row r="5573" spans="1:2">
      <c r="A5573" s="3" t="s">
        <v>5055</v>
      </c>
      <c r="B5573" s="4"/>
    </row>
    <row r="5574" spans="1:2">
      <c r="A5574" s="3" t="s">
        <v>5056</v>
      </c>
      <c r="B5574" s="4"/>
    </row>
    <row r="5575" spans="1:2">
      <c r="A5575" s="3" t="s">
        <v>5057</v>
      </c>
      <c r="B5575" s="4"/>
    </row>
    <row r="5576" spans="1:2">
      <c r="A5576" s="3" t="s">
        <v>5058</v>
      </c>
      <c r="B5576" s="4"/>
    </row>
    <row r="5577" spans="1:2">
      <c r="A5577" s="3" t="s">
        <v>5059</v>
      </c>
      <c r="B5577" s="4"/>
    </row>
    <row r="5578" spans="1:2">
      <c r="A5578" s="3" t="s">
        <v>5060</v>
      </c>
      <c r="B5578" s="4"/>
    </row>
    <row r="5579" spans="1:2">
      <c r="A5579" s="3" t="s">
        <v>5061</v>
      </c>
      <c r="B5579" s="4"/>
    </row>
    <row r="5580" spans="1:2">
      <c r="A5580" s="3" t="s">
        <v>5062</v>
      </c>
      <c r="B5580" s="4"/>
    </row>
    <row r="5581" spans="1:2">
      <c r="A5581" s="3" t="s">
        <v>5063</v>
      </c>
      <c r="B5581" s="4"/>
    </row>
    <row r="5582" spans="1:2">
      <c r="A5582" s="3"/>
      <c r="B5582" s="4"/>
    </row>
    <row r="5583" spans="1:2">
      <c r="A5583" s="3" t="s">
        <v>5064</v>
      </c>
      <c r="B5583" s="4">
        <v>508</v>
      </c>
    </row>
    <row r="5584" spans="1:2">
      <c r="A5584" s="3" t="s">
        <v>5065</v>
      </c>
      <c r="B5584" s="4"/>
    </row>
    <row r="5585" spans="1:2">
      <c r="A5585" s="3" t="s">
        <v>5066</v>
      </c>
      <c r="B5585" s="4"/>
    </row>
    <row r="5586" spans="1:2">
      <c r="A5586" s="3" t="s">
        <v>5067</v>
      </c>
      <c r="B5586" s="4"/>
    </row>
    <row r="5587" spans="1:2">
      <c r="A5587" s="3" t="s">
        <v>5068</v>
      </c>
      <c r="B5587" s="4"/>
    </row>
    <row r="5588" spans="1:2">
      <c r="A5588" s="3" t="s">
        <v>5069</v>
      </c>
      <c r="B5588" s="4"/>
    </row>
    <row r="5589" spans="1:2">
      <c r="A5589" s="3" t="s">
        <v>5070</v>
      </c>
      <c r="B5589" s="4"/>
    </row>
    <row r="5590" spans="1:2">
      <c r="A5590" s="3" t="s">
        <v>5071</v>
      </c>
      <c r="B5590" s="4"/>
    </row>
    <row r="5591" spans="1:2">
      <c r="A5591" s="3" t="s">
        <v>5072</v>
      </c>
      <c r="B5591" s="4"/>
    </row>
    <row r="5592" spans="1:2">
      <c r="A5592" s="3" t="s">
        <v>5073</v>
      </c>
      <c r="B5592" s="4"/>
    </row>
    <row r="5593" spans="1:2">
      <c r="A5593" s="3"/>
      <c r="B5593" s="4"/>
    </row>
    <row r="5594" spans="1:2">
      <c r="A5594" s="3" t="s">
        <v>5074</v>
      </c>
      <c r="B5594" s="4">
        <v>509</v>
      </c>
    </row>
    <row r="5595" spans="1:2">
      <c r="A5595" s="3" t="s">
        <v>5075</v>
      </c>
      <c r="B5595" s="4"/>
    </row>
    <row r="5596" spans="1:2">
      <c r="A5596" s="3" t="s">
        <v>5076</v>
      </c>
      <c r="B5596" s="4"/>
    </row>
    <row r="5597" spans="1:2">
      <c r="A5597" s="3" t="s">
        <v>5077</v>
      </c>
      <c r="B5597" s="4"/>
    </row>
    <row r="5598" spans="1:2">
      <c r="A5598" s="3" t="s">
        <v>5078</v>
      </c>
      <c r="B5598" s="4"/>
    </row>
    <row r="5599" spans="1:2">
      <c r="A5599" s="3" t="s">
        <v>5079</v>
      </c>
      <c r="B5599" s="4"/>
    </row>
    <row r="5600" spans="1:2">
      <c r="A5600" s="3" t="s">
        <v>5080</v>
      </c>
      <c r="B5600" s="4"/>
    </row>
    <row r="5601" spans="1:2">
      <c r="A5601" s="3" t="s">
        <v>5081</v>
      </c>
      <c r="B5601" s="4"/>
    </row>
    <row r="5602" spans="1:2">
      <c r="A5602" s="3" t="s">
        <v>5082</v>
      </c>
      <c r="B5602" s="4"/>
    </row>
    <row r="5603" spans="1:2">
      <c r="A5603" s="3" t="s">
        <v>5083</v>
      </c>
      <c r="B5603" s="4"/>
    </row>
    <row r="5604" spans="1:2">
      <c r="A5604" s="3"/>
      <c r="B5604" s="4"/>
    </row>
    <row r="5605" spans="1:2">
      <c r="A5605" s="3" t="s">
        <v>5084</v>
      </c>
      <c r="B5605" s="4">
        <v>510</v>
      </c>
    </row>
    <row r="5606" spans="1:2">
      <c r="A5606" s="3" t="s">
        <v>5085</v>
      </c>
      <c r="B5606" s="4"/>
    </row>
    <row r="5607" spans="1:2">
      <c r="A5607" s="3" t="s">
        <v>5086</v>
      </c>
      <c r="B5607" s="4"/>
    </row>
    <row r="5608" spans="1:2">
      <c r="A5608" s="3" t="s">
        <v>5087</v>
      </c>
      <c r="B5608" s="4"/>
    </row>
    <row r="5609" spans="1:2">
      <c r="A5609" s="3" t="s">
        <v>5088</v>
      </c>
      <c r="B5609" s="4"/>
    </row>
    <row r="5610" spans="1:2">
      <c r="A5610" s="3" t="s">
        <v>5089</v>
      </c>
      <c r="B5610" s="4"/>
    </row>
    <row r="5611" spans="1:2">
      <c r="A5611" s="3" t="s">
        <v>5090</v>
      </c>
      <c r="B5611" s="4"/>
    </row>
    <row r="5612" spans="1:2">
      <c r="A5612" s="3" t="s">
        <v>5091</v>
      </c>
      <c r="B5612" s="4"/>
    </row>
    <row r="5613" spans="1:2">
      <c r="A5613" s="3" t="s">
        <v>5092</v>
      </c>
      <c r="B5613" s="4"/>
    </row>
    <row r="5614" spans="1:2">
      <c r="A5614" s="3" t="s">
        <v>5093</v>
      </c>
      <c r="B5614" s="4"/>
    </row>
    <row r="5615" spans="1:2">
      <c r="A5615" s="3"/>
      <c r="B5615" s="4"/>
    </row>
    <row r="5616" spans="1:2">
      <c r="A5616" s="3" t="s">
        <v>5094</v>
      </c>
      <c r="B5616" s="4">
        <v>511</v>
      </c>
    </row>
    <row r="5617" spans="1:2">
      <c r="A5617" s="3" t="s">
        <v>5095</v>
      </c>
      <c r="B5617" s="4"/>
    </row>
    <row r="5618" spans="1:2">
      <c r="A5618" s="3" t="s">
        <v>5096</v>
      </c>
      <c r="B5618" s="4"/>
    </row>
    <row r="5619" spans="1:2">
      <c r="A5619" s="3" t="s">
        <v>5097</v>
      </c>
      <c r="B5619" s="4"/>
    </row>
    <row r="5620" spans="1:2">
      <c r="A5620" s="3" t="s">
        <v>5098</v>
      </c>
      <c r="B5620" s="4"/>
    </row>
    <row r="5621" spans="1:2">
      <c r="A5621" s="3" t="s">
        <v>5099</v>
      </c>
      <c r="B5621" s="4"/>
    </row>
    <row r="5622" spans="1:2">
      <c r="A5622" s="3" t="s">
        <v>5100</v>
      </c>
      <c r="B5622" s="4"/>
    </row>
    <row r="5623" spans="1:2">
      <c r="A5623" s="3" t="s">
        <v>5101</v>
      </c>
      <c r="B5623" s="4"/>
    </row>
    <row r="5624" spans="1:2">
      <c r="A5624" s="3" t="s">
        <v>5102</v>
      </c>
      <c r="B5624" s="4"/>
    </row>
    <row r="5625" spans="1:2">
      <c r="A5625" s="3" t="s">
        <v>5103</v>
      </c>
      <c r="B5625" s="4"/>
    </row>
    <row r="5626" spans="1:2">
      <c r="A5626" s="3"/>
      <c r="B5626" s="4"/>
    </row>
    <row r="5627" spans="1:2">
      <c r="A5627" s="3" t="s">
        <v>5104</v>
      </c>
      <c r="B5627" s="4">
        <v>512</v>
      </c>
    </row>
    <row r="5628" spans="1:2">
      <c r="A5628" s="3" t="s">
        <v>5105</v>
      </c>
      <c r="B5628" s="4"/>
    </row>
    <row r="5629" spans="1:2">
      <c r="A5629" s="3" t="s">
        <v>5106</v>
      </c>
      <c r="B5629" s="4"/>
    </row>
    <row r="5630" spans="1:2">
      <c r="A5630" s="3" t="s">
        <v>5107</v>
      </c>
      <c r="B5630" s="4"/>
    </row>
    <row r="5631" spans="1:2">
      <c r="A5631" s="3" t="s">
        <v>5108</v>
      </c>
      <c r="B5631" s="4"/>
    </row>
    <row r="5632" spans="1:2">
      <c r="A5632" s="3" t="s">
        <v>5109</v>
      </c>
      <c r="B5632" s="4"/>
    </row>
    <row r="5633" spans="1:2">
      <c r="A5633" s="3" t="s">
        <v>5110</v>
      </c>
      <c r="B5633" s="4"/>
    </row>
    <row r="5634" spans="1:2">
      <c r="A5634" s="3" t="s">
        <v>5111</v>
      </c>
      <c r="B5634" s="4"/>
    </row>
    <row r="5635" spans="1:2">
      <c r="A5635" s="3" t="s">
        <v>5112</v>
      </c>
      <c r="B5635" s="4"/>
    </row>
    <row r="5636" spans="1:2">
      <c r="A5636" s="3" t="s">
        <v>5113</v>
      </c>
      <c r="B5636" s="4"/>
    </row>
    <row r="5637" spans="1:2">
      <c r="A5637" s="3"/>
      <c r="B5637" s="4"/>
    </row>
    <row r="5638" spans="1:2">
      <c r="A5638" s="3" t="s">
        <v>5114</v>
      </c>
      <c r="B5638" s="4">
        <v>513</v>
      </c>
    </row>
    <row r="5639" spans="1:2">
      <c r="A5639" s="3" t="s">
        <v>5115</v>
      </c>
      <c r="B5639" s="4"/>
    </row>
    <row r="5640" spans="1:2">
      <c r="A5640" s="3" t="s">
        <v>5116</v>
      </c>
      <c r="B5640" s="4"/>
    </row>
    <row r="5641" spans="1:2">
      <c r="A5641" s="3" t="s">
        <v>5117</v>
      </c>
      <c r="B5641" s="4"/>
    </row>
    <row r="5642" spans="1:2">
      <c r="A5642" s="3" t="s">
        <v>5118</v>
      </c>
      <c r="B5642" s="4"/>
    </row>
    <row r="5643" spans="1:2">
      <c r="A5643" s="3" t="s">
        <v>5119</v>
      </c>
      <c r="B5643" s="4"/>
    </row>
    <row r="5644" spans="1:2">
      <c r="A5644" s="3" t="s">
        <v>5120</v>
      </c>
      <c r="B5644" s="4"/>
    </row>
    <row r="5645" spans="1:2">
      <c r="A5645" s="3" t="s">
        <v>5121</v>
      </c>
      <c r="B5645" s="4"/>
    </row>
    <row r="5646" spans="1:2">
      <c r="A5646" s="3" t="s">
        <v>5122</v>
      </c>
      <c r="B5646" s="4"/>
    </row>
    <row r="5647" spans="1:2">
      <c r="A5647" s="3" t="s">
        <v>5123</v>
      </c>
      <c r="B5647" s="4"/>
    </row>
    <row r="5648" spans="1:2">
      <c r="A5648" s="3"/>
      <c r="B5648" s="4"/>
    </row>
    <row r="5649" spans="1:2">
      <c r="A5649" s="3" t="s">
        <v>5124</v>
      </c>
      <c r="B5649" s="4">
        <v>514</v>
      </c>
    </row>
    <row r="5650" spans="1:2">
      <c r="A5650" s="3" t="s">
        <v>5125</v>
      </c>
      <c r="B5650" s="4"/>
    </row>
    <row r="5651" spans="1:2">
      <c r="A5651" s="3" t="s">
        <v>5126</v>
      </c>
      <c r="B5651" s="4"/>
    </row>
    <row r="5652" spans="1:2">
      <c r="A5652" s="3" t="s">
        <v>5127</v>
      </c>
      <c r="B5652" s="4"/>
    </row>
    <row r="5653" spans="1:2">
      <c r="A5653" s="3" t="s">
        <v>5128</v>
      </c>
      <c r="B5653" s="4"/>
    </row>
    <row r="5654" spans="1:2">
      <c r="A5654" s="3" t="s">
        <v>5129</v>
      </c>
      <c r="B5654" s="4"/>
    </row>
    <row r="5655" spans="1:2">
      <c r="A5655" s="3" t="s">
        <v>5130</v>
      </c>
      <c r="B5655" s="4"/>
    </row>
    <row r="5656" spans="1:2">
      <c r="A5656" s="3" t="s">
        <v>5131</v>
      </c>
      <c r="B5656" s="4"/>
    </row>
    <row r="5657" spans="1:2">
      <c r="A5657" s="3" t="s">
        <v>5132</v>
      </c>
      <c r="B5657" s="4"/>
    </row>
    <row r="5658" spans="1:2">
      <c r="A5658" s="3" t="s">
        <v>5133</v>
      </c>
      <c r="B5658" s="4"/>
    </row>
    <row r="5659" spans="1:2">
      <c r="A5659" s="3"/>
      <c r="B5659" s="4"/>
    </row>
    <row r="5660" spans="1:2">
      <c r="A5660" s="3" t="s">
        <v>5134</v>
      </c>
      <c r="B5660" s="4">
        <v>515</v>
      </c>
    </row>
    <row r="5661" spans="1:2">
      <c r="A5661" s="3" t="s">
        <v>5135</v>
      </c>
      <c r="B5661" s="4"/>
    </row>
    <row r="5662" spans="1:2">
      <c r="A5662" s="3" t="s">
        <v>5136</v>
      </c>
      <c r="B5662" s="4"/>
    </row>
    <row r="5663" spans="1:2">
      <c r="A5663" s="3" t="s">
        <v>5137</v>
      </c>
      <c r="B5663" s="4"/>
    </row>
    <row r="5664" spans="1:2">
      <c r="A5664" s="3" t="s">
        <v>5138</v>
      </c>
      <c r="B5664" s="4"/>
    </row>
    <row r="5665" spans="1:2">
      <c r="A5665" s="3" t="s">
        <v>5139</v>
      </c>
      <c r="B5665" s="4"/>
    </row>
    <row r="5666" spans="1:2">
      <c r="A5666" s="3" t="s">
        <v>5140</v>
      </c>
      <c r="B5666" s="4"/>
    </row>
    <row r="5667" spans="1:2">
      <c r="A5667" s="3" t="s">
        <v>5141</v>
      </c>
      <c r="B5667" s="4"/>
    </row>
    <row r="5668" spans="1:2">
      <c r="A5668" s="3" t="s">
        <v>5142</v>
      </c>
      <c r="B5668" s="4"/>
    </row>
    <row r="5669" spans="1:2">
      <c r="A5669" s="3" t="s">
        <v>5143</v>
      </c>
      <c r="B5669" s="4"/>
    </row>
    <row r="5670" spans="1:2">
      <c r="A5670" s="3"/>
      <c r="B5670" s="4"/>
    </row>
    <row r="5671" spans="1:2">
      <c r="A5671" s="3" t="s">
        <v>5144</v>
      </c>
      <c r="B5671" s="4">
        <v>516</v>
      </c>
    </row>
    <row r="5672" spans="1:2">
      <c r="A5672" s="3" t="s">
        <v>5145</v>
      </c>
      <c r="B5672" s="4"/>
    </row>
    <row r="5673" spans="1:2">
      <c r="A5673" s="3" t="s">
        <v>5146</v>
      </c>
      <c r="B5673" s="4"/>
    </row>
    <row r="5674" spans="1:2">
      <c r="A5674" s="3" t="s">
        <v>5147</v>
      </c>
      <c r="B5674" s="4"/>
    </row>
    <row r="5675" spans="1:2">
      <c r="A5675" s="3" t="s">
        <v>5148</v>
      </c>
      <c r="B5675" s="4"/>
    </row>
    <row r="5676" spans="1:2">
      <c r="A5676" s="3" t="s">
        <v>5149</v>
      </c>
      <c r="B5676" s="4"/>
    </row>
    <row r="5677" spans="1:2">
      <c r="A5677" s="3" t="s">
        <v>5150</v>
      </c>
      <c r="B5677" s="4"/>
    </row>
    <row r="5678" spans="1:2">
      <c r="A5678" s="3" t="s">
        <v>5151</v>
      </c>
      <c r="B5678" s="4"/>
    </row>
    <row r="5679" spans="1:2">
      <c r="A5679" s="3" t="s">
        <v>5152</v>
      </c>
      <c r="B5679" s="4"/>
    </row>
    <row r="5680" spans="1:2">
      <c r="A5680" s="3" t="s">
        <v>5153</v>
      </c>
      <c r="B5680" s="4"/>
    </row>
    <row r="5681" spans="1:2">
      <c r="A5681" s="3"/>
      <c r="B5681" s="4"/>
    </row>
    <row r="5682" spans="1:2">
      <c r="A5682" s="3" t="s">
        <v>5154</v>
      </c>
      <c r="B5682" s="4">
        <v>517</v>
      </c>
    </row>
    <row r="5683" spans="1:2">
      <c r="A5683" s="3" t="s">
        <v>5155</v>
      </c>
      <c r="B5683" s="4"/>
    </row>
    <row r="5684" spans="1:2">
      <c r="A5684" s="3" t="s">
        <v>5156</v>
      </c>
      <c r="B5684" s="4"/>
    </row>
    <row r="5685" spans="1:2">
      <c r="A5685" s="3" t="s">
        <v>5157</v>
      </c>
      <c r="B5685" s="4"/>
    </row>
    <row r="5686" spans="1:2">
      <c r="A5686" s="3" t="s">
        <v>5158</v>
      </c>
      <c r="B5686" s="4"/>
    </row>
    <row r="5687" spans="1:2">
      <c r="A5687" s="3" t="s">
        <v>5159</v>
      </c>
      <c r="B5687" s="4"/>
    </row>
    <row r="5688" spans="1:2">
      <c r="A5688" s="3" t="s">
        <v>5160</v>
      </c>
      <c r="B5688" s="4"/>
    </row>
    <row r="5689" spans="1:2">
      <c r="A5689" s="3" t="s">
        <v>5161</v>
      </c>
      <c r="B5689" s="4"/>
    </row>
    <row r="5690" spans="1:2">
      <c r="A5690" s="3" t="s">
        <v>5162</v>
      </c>
      <c r="B5690" s="4"/>
    </row>
    <row r="5691" spans="1:2">
      <c r="A5691" s="3" t="s">
        <v>5163</v>
      </c>
      <c r="B5691" s="4"/>
    </row>
    <row r="5692" spans="1:2">
      <c r="A5692" s="3"/>
      <c r="B5692" s="4"/>
    </row>
    <row r="5693" spans="1:2">
      <c r="A5693" s="3" t="s">
        <v>5164</v>
      </c>
      <c r="B5693" s="4">
        <v>518</v>
      </c>
    </row>
    <row r="5694" spans="1:2">
      <c r="A5694" s="3" t="s">
        <v>5165</v>
      </c>
      <c r="B5694" s="4"/>
    </row>
    <row r="5695" spans="1:2">
      <c r="A5695" s="3" t="s">
        <v>5166</v>
      </c>
      <c r="B5695" s="4"/>
    </row>
    <row r="5696" spans="1:2">
      <c r="A5696" s="3" t="s">
        <v>5167</v>
      </c>
      <c r="B5696" s="4"/>
    </row>
    <row r="5697" spans="1:2">
      <c r="A5697" s="3" t="s">
        <v>5168</v>
      </c>
      <c r="B5697" s="4"/>
    </row>
    <row r="5698" spans="1:2">
      <c r="A5698" s="3" t="s">
        <v>5169</v>
      </c>
      <c r="B5698" s="4"/>
    </row>
    <row r="5699" spans="1:2">
      <c r="A5699" s="3" t="s">
        <v>5170</v>
      </c>
      <c r="B5699" s="4"/>
    </row>
    <row r="5700" spans="1:2">
      <c r="A5700" s="3" t="s">
        <v>5171</v>
      </c>
      <c r="B5700" s="4"/>
    </row>
    <row r="5701" spans="1:2">
      <c r="A5701" s="3" t="s">
        <v>5172</v>
      </c>
      <c r="B5701" s="4"/>
    </row>
    <row r="5702" spans="1:2">
      <c r="A5702" s="3" t="s">
        <v>5173</v>
      </c>
      <c r="B5702" s="4"/>
    </row>
    <row r="5703" spans="1:2">
      <c r="A5703" s="3"/>
      <c r="B5703" s="4"/>
    </row>
    <row r="5704" spans="1:2">
      <c r="A5704" s="3" t="s">
        <v>5174</v>
      </c>
      <c r="B5704" s="4">
        <v>519</v>
      </c>
    </row>
    <row r="5705" spans="1:2">
      <c r="A5705" s="3" t="s">
        <v>5175</v>
      </c>
      <c r="B5705" s="4"/>
    </row>
    <row r="5706" spans="1:2">
      <c r="A5706" s="3" t="s">
        <v>5176</v>
      </c>
      <c r="B5706" s="4"/>
    </row>
    <row r="5707" spans="1:2">
      <c r="A5707" s="3" t="s">
        <v>5177</v>
      </c>
      <c r="B5707" s="4"/>
    </row>
    <row r="5708" spans="1:2">
      <c r="A5708" s="3" t="s">
        <v>5178</v>
      </c>
      <c r="B5708" s="4"/>
    </row>
    <row r="5709" spans="1:2">
      <c r="A5709" s="3" t="s">
        <v>5179</v>
      </c>
      <c r="B5709" s="4"/>
    </row>
    <row r="5710" spans="1:2">
      <c r="A5710" s="3" t="s">
        <v>5180</v>
      </c>
      <c r="B5710" s="4"/>
    </row>
    <row r="5711" spans="1:2">
      <c r="A5711" s="3" t="s">
        <v>5181</v>
      </c>
      <c r="B5711" s="4"/>
    </row>
    <row r="5712" spans="1:2">
      <c r="A5712" s="3" t="s">
        <v>5182</v>
      </c>
      <c r="B5712" s="4"/>
    </row>
    <row r="5713" spans="1:2">
      <c r="A5713" s="3" t="s">
        <v>5183</v>
      </c>
      <c r="B5713" s="4"/>
    </row>
    <row r="5714" spans="1:2">
      <c r="A5714" s="3"/>
      <c r="B5714" s="4"/>
    </row>
    <row r="5715" spans="1:2">
      <c r="A5715" s="3" t="s">
        <v>5184</v>
      </c>
      <c r="B5715" s="4">
        <v>520</v>
      </c>
    </row>
    <row r="5716" spans="1:2">
      <c r="A5716" s="3" t="s">
        <v>5185</v>
      </c>
      <c r="B5716" s="4"/>
    </row>
    <row r="5717" spans="1:2">
      <c r="A5717" s="3" t="s">
        <v>5186</v>
      </c>
      <c r="B5717" s="4"/>
    </row>
    <row r="5718" spans="1:2">
      <c r="A5718" s="3" t="s">
        <v>5187</v>
      </c>
      <c r="B5718" s="4"/>
    </row>
    <row r="5719" spans="1:2">
      <c r="A5719" s="3" t="s">
        <v>5188</v>
      </c>
      <c r="B5719" s="4"/>
    </row>
    <row r="5720" spans="1:2">
      <c r="A5720" s="3" t="s">
        <v>5189</v>
      </c>
      <c r="B5720" s="4"/>
    </row>
    <row r="5721" spans="1:2">
      <c r="A5721" s="3" t="s">
        <v>5190</v>
      </c>
      <c r="B5721" s="4"/>
    </row>
    <row r="5722" spans="1:2">
      <c r="A5722" s="3" t="s">
        <v>5191</v>
      </c>
      <c r="B5722" s="4"/>
    </row>
    <row r="5723" spans="1:2">
      <c r="A5723" s="3" t="s">
        <v>5192</v>
      </c>
      <c r="B5723" s="4"/>
    </row>
    <row r="5724" spans="1:2">
      <c r="A5724" s="3" t="s">
        <v>5193</v>
      </c>
      <c r="B5724" s="4"/>
    </row>
    <row r="5725" spans="1:2">
      <c r="A5725" s="3"/>
      <c r="B5725" s="4"/>
    </row>
    <row r="5726" spans="1:2">
      <c r="A5726" s="3" t="s">
        <v>5194</v>
      </c>
      <c r="B5726" s="4">
        <v>521</v>
      </c>
    </row>
    <row r="5727" spans="1:2">
      <c r="A5727" s="3" t="s">
        <v>5195</v>
      </c>
      <c r="B5727" s="4"/>
    </row>
    <row r="5728" spans="1:2">
      <c r="A5728" s="3" t="s">
        <v>5196</v>
      </c>
      <c r="B5728" s="4"/>
    </row>
    <row r="5729" spans="1:2">
      <c r="A5729" s="3" t="s">
        <v>5197</v>
      </c>
      <c r="B5729" s="4"/>
    </row>
    <row r="5730" spans="1:2">
      <c r="A5730" s="3" t="s">
        <v>5198</v>
      </c>
      <c r="B5730" s="4"/>
    </row>
    <row r="5731" spans="1:2">
      <c r="A5731" s="3" t="s">
        <v>5199</v>
      </c>
      <c r="B5731" s="4"/>
    </row>
    <row r="5732" spans="1:2">
      <c r="A5732" s="3" t="s">
        <v>5200</v>
      </c>
      <c r="B5732" s="4"/>
    </row>
    <row r="5733" spans="1:2">
      <c r="A5733" s="3" t="s">
        <v>5201</v>
      </c>
      <c r="B5733" s="4"/>
    </row>
    <row r="5734" spans="1:2">
      <c r="A5734" s="3" t="s">
        <v>5202</v>
      </c>
      <c r="B5734" s="4"/>
    </row>
    <row r="5735" spans="1:2">
      <c r="A5735" s="3" t="s">
        <v>5203</v>
      </c>
      <c r="B5735" s="4"/>
    </row>
    <row r="5736" spans="1:2">
      <c r="A5736" s="3"/>
      <c r="B5736" s="4"/>
    </row>
    <row r="5737" spans="1:2">
      <c r="A5737" s="3" t="s">
        <v>5204</v>
      </c>
      <c r="B5737" s="4">
        <v>522</v>
      </c>
    </row>
    <row r="5738" spans="1:2">
      <c r="A5738" s="3" t="s">
        <v>5205</v>
      </c>
      <c r="B5738" s="4"/>
    </row>
    <row r="5739" spans="1:2">
      <c r="A5739" s="3" t="s">
        <v>5206</v>
      </c>
      <c r="B5739" s="4"/>
    </row>
    <row r="5740" spans="1:2">
      <c r="A5740" s="3" t="s">
        <v>5207</v>
      </c>
      <c r="B5740" s="4"/>
    </row>
    <row r="5741" spans="1:2">
      <c r="A5741" s="3" t="s">
        <v>5208</v>
      </c>
      <c r="B5741" s="4"/>
    </row>
    <row r="5742" spans="1:2">
      <c r="A5742" s="3" t="s">
        <v>5209</v>
      </c>
      <c r="B5742" s="4"/>
    </row>
    <row r="5743" spans="1:2">
      <c r="A5743" s="3" t="s">
        <v>5210</v>
      </c>
      <c r="B5743" s="4"/>
    </row>
    <row r="5744" spans="1:2">
      <c r="A5744" s="3" t="s">
        <v>5211</v>
      </c>
      <c r="B5744" s="4"/>
    </row>
    <row r="5745" spans="1:2">
      <c r="A5745" s="3" t="s">
        <v>5212</v>
      </c>
      <c r="B5745" s="4"/>
    </row>
    <row r="5746" spans="1:2">
      <c r="A5746" s="3" t="s">
        <v>5213</v>
      </c>
      <c r="B5746" s="4"/>
    </row>
    <row r="5747" spans="1:2">
      <c r="A5747" s="3"/>
      <c r="B5747" s="4"/>
    </row>
    <row r="5748" spans="1:2">
      <c r="A5748" s="3" t="s">
        <v>5214</v>
      </c>
      <c r="B5748" s="4">
        <v>523</v>
      </c>
    </row>
    <row r="5749" spans="1:2">
      <c r="A5749" s="3" t="s">
        <v>5215</v>
      </c>
      <c r="B5749" s="4"/>
    </row>
    <row r="5750" spans="1:2">
      <c r="A5750" s="3" t="s">
        <v>5216</v>
      </c>
      <c r="B5750" s="4"/>
    </row>
    <row r="5751" spans="1:2">
      <c r="A5751" s="3" t="s">
        <v>5217</v>
      </c>
      <c r="B5751" s="4"/>
    </row>
    <row r="5752" spans="1:2">
      <c r="A5752" s="3" t="s">
        <v>5218</v>
      </c>
      <c r="B5752" s="4"/>
    </row>
    <row r="5753" spans="1:2">
      <c r="A5753" s="3" t="s">
        <v>5219</v>
      </c>
      <c r="B5753" s="4"/>
    </row>
    <row r="5754" spans="1:2">
      <c r="A5754" s="3" t="s">
        <v>5220</v>
      </c>
      <c r="B5754" s="4"/>
    </row>
    <row r="5755" spans="1:2">
      <c r="A5755" s="3" t="s">
        <v>5221</v>
      </c>
      <c r="B5755" s="4"/>
    </row>
    <row r="5756" spans="1:2">
      <c r="A5756" s="3" t="s">
        <v>5222</v>
      </c>
      <c r="B5756" s="4"/>
    </row>
    <row r="5757" spans="1:2">
      <c r="A5757" s="3" t="s">
        <v>5223</v>
      </c>
      <c r="B5757" s="4"/>
    </row>
    <row r="5758" spans="1:2">
      <c r="A5758" s="3"/>
      <c r="B5758" s="4"/>
    </row>
    <row r="5759" spans="1:2">
      <c r="A5759" s="3" t="s">
        <v>5224</v>
      </c>
      <c r="B5759" s="4">
        <v>524</v>
      </c>
    </row>
    <row r="5760" spans="1:2">
      <c r="A5760" s="3" t="s">
        <v>5225</v>
      </c>
      <c r="B5760" s="4"/>
    </row>
    <row r="5761" spans="1:2">
      <c r="A5761" s="3" t="s">
        <v>5226</v>
      </c>
      <c r="B5761" s="4"/>
    </row>
    <row r="5762" spans="1:2">
      <c r="A5762" s="3" t="s">
        <v>5227</v>
      </c>
      <c r="B5762" s="4"/>
    </row>
    <row r="5763" spans="1:2">
      <c r="A5763" s="3" t="s">
        <v>5228</v>
      </c>
      <c r="B5763" s="4"/>
    </row>
    <row r="5764" spans="1:2">
      <c r="A5764" s="3" t="s">
        <v>5229</v>
      </c>
      <c r="B5764" s="4"/>
    </row>
    <row r="5765" spans="1:2">
      <c r="A5765" s="3" t="s">
        <v>5230</v>
      </c>
      <c r="B5765" s="4"/>
    </row>
    <row r="5766" spans="1:2">
      <c r="A5766" s="3" t="s">
        <v>5231</v>
      </c>
      <c r="B5766" s="4"/>
    </row>
    <row r="5767" spans="1:2">
      <c r="A5767" s="3" t="s">
        <v>5232</v>
      </c>
      <c r="B5767" s="4"/>
    </row>
    <row r="5768" spans="1:2">
      <c r="A5768" s="3" t="s">
        <v>5233</v>
      </c>
      <c r="B5768" s="4"/>
    </row>
    <row r="5769" spans="1:2">
      <c r="A5769" s="3"/>
      <c r="B5769" s="4"/>
    </row>
    <row r="5770" spans="1:2">
      <c r="A5770" s="3" t="s">
        <v>5234</v>
      </c>
      <c r="B5770" s="4">
        <v>525</v>
      </c>
    </row>
    <row r="5771" spans="1:2">
      <c r="A5771" s="3" t="s">
        <v>5235</v>
      </c>
      <c r="B5771" s="4"/>
    </row>
    <row r="5772" spans="1:2">
      <c r="A5772" s="3" t="s">
        <v>5236</v>
      </c>
      <c r="B5772" s="4"/>
    </row>
    <row r="5773" spans="1:2">
      <c r="A5773" s="3" t="s">
        <v>5237</v>
      </c>
      <c r="B5773" s="4"/>
    </row>
    <row r="5774" spans="1:2">
      <c r="A5774" s="3" t="s">
        <v>5238</v>
      </c>
      <c r="B5774" s="4"/>
    </row>
    <row r="5775" spans="1:2">
      <c r="A5775" s="3" t="s">
        <v>5239</v>
      </c>
      <c r="B5775" s="4"/>
    </row>
    <row r="5776" spans="1:2">
      <c r="A5776" s="3" t="s">
        <v>5240</v>
      </c>
      <c r="B5776" s="4"/>
    </row>
    <row r="5777" spans="1:2">
      <c r="A5777" s="3" t="s">
        <v>5241</v>
      </c>
      <c r="B5777" s="4"/>
    </row>
    <row r="5778" spans="1:2">
      <c r="A5778" s="3" t="s">
        <v>5242</v>
      </c>
      <c r="B5778" s="4"/>
    </row>
    <row r="5779" spans="1:2">
      <c r="A5779" s="3" t="s">
        <v>5243</v>
      </c>
      <c r="B5779" s="4"/>
    </row>
    <row r="5780" spans="1:2">
      <c r="A5780" s="3"/>
      <c r="B5780" s="4"/>
    </row>
    <row r="5781" spans="1:2">
      <c r="A5781" s="3" t="s">
        <v>5244</v>
      </c>
      <c r="B5781" s="4">
        <v>526</v>
      </c>
    </row>
    <row r="5782" spans="1:2">
      <c r="A5782" s="3" t="s">
        <v>5245</v>
      </c>
      <c r="B5782" s="4"/>
    </row>
    <row r="5783" spans="1:2">
      <c r="A5783" s="3" t="s">
        <v>5246</v>
      </c>
      <c r="B5783" s="4"/>
    </row>
    <row r="5784" spans="1:2">
      <c r="A5784" s="3" t="s">
        <v>5247</v>
      </c>
      <c r="B5784" s="4"/>
    </row>
    <row r="5785" spans="1:2">
      <c r="A5785" s="3" t="s">
        <v>5248</v>
      </c>
      <c r="B5785" s="4"/>
    </row>
    <row r="5786" spans="1:2">
      <c r="A5786" s="3" t="s">
        <v>5249</v>
      </c>
      <c r="B5786" s="4"/>
    </row>
    <row r="5787" spans="1:2">
      <c r="A5787" s="3" t="s">
        <v>5250</v>
      </c>
      <c r="B5787" s="4"/>
    </row>
    <row r="5788" spans="1:2">
      <c r="A5788" s="3" t="s">
        <v>5251</v>
      </c>
      <c r="B5788" s="4"/>
    </row>
    <row r="5789" spans="1:2">
      <c r="A5789" s="3" t="s">
        <v>5252</v>
      </c>
      <c r="B5789" s="4"/>
    </row>
    <row r="5790" spans="1:2">
      <c r="A5790" s="3" t="s">
        <v>5253</v>
      </c>
      <c r="B5790" s="4"/>
    </row>
    <row r="5791" spans="1:2">
      <c r="A5791" s="3"/>
      <c r="B5791" s="4"/>
    </row>
    <row r="5792" spans="1:2">
      <c r="A5792" s="3" t="s">
        <v>5254</v>
      </c>
      <c r="B5792" s="4">
        <v>527</v>
      </c>
    </row>
    <row r="5793" spans="1:2">
      <c r="A5793" s="3" t="s">
        <v>5255</v>
      </c>
      <c r="B5793" s="4"/>
    </row>
    <row r="5794" spans="1:2">
      <c r="A5794" s="3" t="s">
        <v>5256</v>
      </c>
      <c r="B5794" s="4"/>
    </row>
    <row r="5795" spans="1:2">
      <c r="A5795" s="3" t="s">
        <v>5257</v>
      </c>
      <c r="B5795" s="4"/>
    </row>
    <row r="5796" spans="1:2">
      <c r="A5796" s="3" t="s">
        <v>5258</v>
      </c>
      <c r="B5796" s="4"/>
    </row>
    <row r="5797" spans="1:2">
      <c r="A5797" s="3" t="s">
        <v>5259</v>
      </c>
      <c r="B5797" s="4"/>
    </row>
    <row r="5798" spans="1:2">
      <c r="A5798" s="3" t="s">
        <v>5260</v>
      </c>
      <c r="B5798" s="4"/>
    </row>
    <row r="5799" spans="1:2">
      <c r="A5799" s="3" t="s">
        <v>5261</v>
      </c>
      <c r="B5799" s="4"/>
    </row>
    <row r="5800" spans="1:2">
      <c r="A5800" s="3" t="s">
        <v>5262</v>
      </c>
      <c r="B5800" s="4"/>
    </row>
    <row r="5801" spans="1:2">
      <c r="A5801" s="3" t="s">
        <v>5263</v>
      </c>
      <c r="B5801" s="4"/>
    </row>
    <row r="5802" spans="1:2">
      <c r="A5802" s="3"/>
      <c r="B5802" s="4"/>
    </row>
    <row r="5803" spans="1:2">
      <c r="A5803" s="3" t="s">
        <v>5264</v>
      </c>
      <c r="B5803" s="4">
        <v>528</v>
      </c>
    </row>
    <row r="5804" spans="1:2">
      <c r="A5804" s="3" t="s">
        <v>5265</v>
      </c>
      <c r="B5804" s="4"/>
    </row>
    <row r="5805" spans="1:2">
      <c r="A5805" s="3" t="s">
        <v>5266</v>
      </c>
      <c r="B5805" s="4"/>
    </row>
    <row r="5806" spans="1:2">
      <c r="A5806" s="3" t="s">
        <v>5267</v>
      </c>
      <c r="B5806" s="4"/>
    </row>
    <row r="5807" spans="1:2">
      <c r="A5807" s="3" t="s">
        <v>5268</v>
      </c>
      <c r="B5807" s="4"/>
    </row>
    <row r="5808" spans="1:2">
      <c r="A5808" s="3" t="s">
        <v>5269</v>
      </c>
      <c r="B5808" s="4"/>
    </row>
    <row r="5809" spans="1:2">
      <c r="A5809" s="3" t="s">
        <v>5270</v>
      </c>
      <c r="B5809" s="4"/>
    </row>
    <row r="5810" spans="1:2">
      <c r="A5810" s="3" t="s">
        <v>5271</v>
      </c>
      <c r="B5810" s="4"/>
    </row>
    <row r="5811" spans="1:2">
      <c r="A5811" s="3" t="s">
        <v>5272</v>
      </c>
      <c r="B5811" s="4"/>
    </row>
    <row r="5812" spans="1:2">
      <c r="A5812" s="3" t="s">
        <v>5273</v>
      </c>
      <c r="B5812" s="4"/>
    </row>
    <row r="5813" spans="1:2">
      <c r="A5813" s="3"/>
      <c r="B5813" s="4"/>
    </row>
    <row r="5814" spans="1:2">
      <c r="A5814" s="3" t="s">
        <v>5274</v>
      </c>
      <c r="B5814" s="4">
        <v>529</v>
      </c>
    </row>
    <row r="5815" spans="1:2">
      <c r="A5815" s="3" t="s">
        <v>5275</v>
      </c>
      <c r="B5815" s="4"/>
    </row>
    <row r="5816" spans="1:2">
      <c r="A5816" s="3" t="s">
        <v>5276</v>
      </c>
      <c r="B5816" s="4"/>
    </row>
    <row r="5817" spans="1:2">
      <c r="A5817" s="3" t="s">
        <v>5277</v>
      </c>
      <c r="B5817" s="4"/>
    </row>
    <row r="5818" spans="1:2">
      <c r="A5818" s="3" t="s">
        <v>5278</v>
      </c>
      <c r="B5818" s="4"/>
    </row>
    <row r="5819" spans="1:2">
      <c r="A5819" s="3" t="s">
        <v>5279</v>
      </c>
      <c r="B5819" s="4"/>
    </row>
    <row r="5820" spans="1:2">
      <c r="A5820" s="3" t="s">
        <v>5280</v>
      </c>
      <c r="B5820" s="4"/>
    </row>
    <row r="5821" spans="1:2">
      <c r="A5821" s="3" t="s">
        <v>5281</v>
      </c>
      <c r="B5821" s="4"/>
    </row>
    <row r="5822" spans="1:2">
      <c r="A5822" s="3" t="s">
        <v>5282</v>
      </c>
      <c r="B5822" s="4"/>
    </row>
    <row r="5823" spans="1:2">
      <c r="A5823" s="3" t="s">
        <v>5283</v>
      </c>
      <c r="B5823" s="4"/>
    </row>
    <row r="5824" spans="1:2">
      <c r="A5824" s="3"/>
      <c r="B5824" s="4"/>
    </row>
    <row r="5825" spans="1:2">
      <c r="A5825" s="3" t="s">
        <v>5284</v>
      </c>
      <c r="B5825" s="4">
        <v>530</v>
      </c>
    </row>
    <row r="5826" spans="1:2">
      <c r="A5826" s="3" t="s">
        <v>5285</v>
      </c>
      <c r="B5826" s="4"/>
    </row>
    <row r="5827" spans="1:2">
      <c r="A5827" s="3" t="s">
        <v>5286</v>
      </c>
      <c r="B5827" s="4"/>
    </row>
    <row r="5828" spans="1:2">
      <c r="A5828" s="3" t="s">
        <v>5287</v>
      </c>
      <c r="B5828" s="4"/>
    </row>
    <row r="5829" spans="1:2">
      <c r="A5829" s="3" t="s">
        <v>5288</v>
      </c>
      <c r="B5829" s="4"/>
    </row>
    <row r="5830" spans="1:2">
      <c r="A5830" s="3" t="s">
        <v>5289</v>
      </c>
      <c r="B5830" s="4"/>
    </row>
    <row r="5831" spans="1:2">
      <c r="A5831" s="3" t="s">
        <v>5290</v>
      </c>
      <c r="B5831" s="4"/>
    </row>
    <row r="5832" spans="1:2">
      <c r="A5832" s="3" t="s">
        <v>5291</v>
      </c>
      <c r="B5832" s="4"/>
    </row>
    <row r="5833" spans="1:2">
      <c r="A5833" s="3" t="s">
        <v>5292</v>
      </c>
      <c r="B5833" s="4"/>
    </row>
    <row r="5834" spans="1:2">
      <c r="A5834" s="3" t="s">
        <v>5293</v>
      </c>
      <c r="B5834" s="4"/>
    </row>
    <row r="5835" spans="1:2">
      <c r="A5835" s="3"/>
      <c r="B5835" s="4"/>
    </row>
    <row r="5836" spans="1:2">
      <c r="A5836" s="3" t="s">
        <v>5294</v>
      </c>
      <c r="B5836" s="4">
        <v>531</v>
      </c>
    </row>
    <row r="5837" spans="1:2">
      <c r="A5837" s="3" t="s">
        <v>5295</v>
      </c>
      <c r="B5837" s="4"/>
    </row>
    <row r="5838" spans="1:2">
      <c r="A5838" s="3" t="s">
        <v>5296</v>
      </c>
      <c r="B5838" s="4"/>
    </row>
    <row r="5839" spans="1:2">
      <c r="A5839" s="3" t="s">
        <v>5297</v>
      </c>
      <c r="B5839" s="4"/>
    </row>
    <row r="5840" spans="1:2">
      <c r="A5840" s="3" t="s">
        <v>5298</v>
      </c>
      <c r="B5840" s="4"/>
    </row>
    <row r="5841" spans="1:2">
      <c r="A5841" s="3" t="s">
        <v>5299</v>
      </c>
      <c r="B5841" s="4"/>
    </row>
    <row r="5842" spans="1:2">
      <c r="A5842" s="3" t="s">
        <v>5300</v>
      </c>
      <c r="B5842" s="4"/>
    </row>
    <row r="5843" spans="1:2">
      <c r="A5843" s="3" t="s">
        <v>5301</v>
      </c>
      <c r="B5843" s="4"/>
    </row>
    <row r="5844" spans="1:2">
      <c r="A5844" s="3" t="s">
        <v>5302</v>
      </c>
      <c r="B5844" s="4"/>
    </row>
    <row r="5845" spans="1:2">
      <c r="A5845" s="3" t="s">
        <v>5303</v>
      </c>
      <c r="B5845" s="4"/>
    </row>
    <row r="5846" spans="1:2">
      <c r="A5846" s="3"/>
      <c r="B5846" s="4"/>
    </row>
    <row r="5847" spans="1:2">
      <c r="A5847" s="3" t="s">
        <v>5304</v>
      </c>
      <c r="B5847" s="4">
        <v>532</v>
      </c>
    </row>
    <row r="5848" spans="1:2">
      <c r="A5848" s="3" t="s">
        <v>5305</v>
      </c>
      <c r="B5848" s="4"/>
    </row>
    <row r="5849" spans="1:2">
      <c r="A5849" s="3" t="s">
        <v>5306</v>
      </c>
      <c r="B5849" s="4"/>
    </row>
    <row r="5850" spans="1:2">
      <c r="A5850" s="3" t="s">
        <v>5307</v>
      </c>
      <c r="B5850" s="4"/>
    </row>
    <row r="5851" spans="1:2">
      <c r="A5851" s="3" t="s">
        <v>5308</v>
      </c>
      <c r="B5851" s="4"/>
    </row>
    <row r="5852" spans="1:2">
      <c r="A5852" s="3" t="s">
        <v>5309</v>
      </c>
      <c r="B5852" s="4"/>
    </row>
    <row r="5853" spans="1:2">
      <c r="A5853" s="3" t="s">
        <v>5310</v>
      </c>
      <c r="B5853" s="4"/>
    </row>
    <row r="5854" spans="1:2">
      <c r="A5854" s="3" t="s">
        <v>5311</v>
      </c>
      <c r="B5854" s="4"/>
    </row>
    <row r="5855" spans="1:2">
      <c r="A5855" s="3" t="s">
        <v>5312</v>
      </c>
      <c r="B5855" s="4"/>
    </row>
    <row r="5856" spans="1:2">
      <c r="A5856" s="3" t="s">
        <v>5313</v>
      </c>
      <c r="B5856" s="4"/>
    </row>
    <row r="5857" spans="1:2">
      <c r="A5857" s="3"/>
      <c r="B5857" s="4"/>
    </row>
    <row r="5858" spans="1:2">
      <c r="A5858" s="3" t="s">
        <v>5314</v>
      </c>
      <c r="B5858" s="4">
        <v>533</v>
      </c>
    </row>
    <row r="5859" spans="1:2">
      <c r="A5859" s="3" t="s">
        <v>5315</v>
      </c>
      <c r="B5859" s="4"/>
    </row>
    <row r="5860" spans="1:2">
      <c r="A5860" s="3" t="s">
        <v>5316</v>
      </c>
      <c r="B5860" s="4"/>
    </row>
    <row r="5861" spans="1:2">
      <c r="A5861" s="3" t="s">
        <v>5317</v>
      </c>
      <c r="B5861" s="4"/>
    </row>
    <row r="5862" spans="1:2">
      <c r="A5862" s="3" t="s">
        <v>5318</v>
      </c>
      <c r="B5862" s="4"/>
    </row>
    <row r="5863" spans="1:2">
      <c r="A5863" s="3" t="s">
        <v>5319</v>
      </c>
      <c r="B5863" s="4"/>
    </row>
    <row r="5864" spans="1:2">
      <c r="A5864" s="3" t="s">
        <v>5320</v>
      </c>
      <c r="B5864" s="4"/>
    </row>
    <row r="5865" spans="1:2">
      <c r="A5865" s="3" t="s">
        <v>5321</v>
      </c>
      <c r="B5865" s="4"/>
    </row>
    <row r="5866" spans="1:2">
      <c r="A5866" s="3" t="s">
        <v>5322</v>
      </c>
      <c r="B5866" s="4"/>
    </row>
    <row r="5867" spans="1:2">
      <c r="A5867" s="3" t="s">
        <v>5323</v>
      </c>
      <c r="B5867" s="4"/>
    </row>
    <row r="5868" spans="1:2">
      <c r="A5868" s="3"/>
      <c r="B5868" s="4"/>
    </row>
    <row r="5869" spans="1:2">
      <c r="A5869" s="3" t="s">
        <v>5324</v>
      </c>
      <c r="B5869" s="4">
        <v>534</v>
      </c>
    </row>
    <row r="5870" spans="1:2">
      <c r="A5870" s="3" t="s">
        <v>5325</v>
      </c>
      <c r="B5870" s="4"/>
    </row>
    <row r="5871" spans="1:2">
      <c r="A5871" s="3" t="s">
        <v>5326</v>
      </c>
      <c r="B5871" s="4"/>
    </row>
    <row r="5872" spans="1:2">
      <c r="A5872" s="3" t="s">
        <v>5327</v>
      </c>
      <c r="B5872" s="4"/>
    </row>
    <row r="5873" spans="1:2">
      <c r="A5873" s="3" t="s">
        <v>5328</v>
      </c>
      <c r="B5873" s="4"/>
    </row>
    <row r="5874" spans="1:2">
      <c r="A5874" s="3" t="s">
        <v>5329</v>
      </c>
      <c r="B5874" s="4"/>
    </row>
    <row r="5875" spans="1:2">
      <c r="A5875" s="3" t="s">
        <v>5330</v>
      </c>
      <c r="B5875" s="4"/>
    </row>
    <row r="5876" spans="1:2">
      <c r="A5876" s="3" t="s">
        <v>5331</v>
      </c>
      <c r="B5876" s="4"/>
    </row>
    <row r="5877" spans="1:2">
      <c r="A5877" s="3" t="s">
        <v>5332</v>
      </c>
      <c r="B5877" s="4"/>
    </row>
    <row r="5878" spans="1:2">
      <c r="A5878" s="3" t="s">
        <v>5333</v>
      </c>
      <c r="B5878" s="4"/>
    </row>
    <row r="5879" spans="1:2">
      <c r="A5879" s="3"/>
      <c r="B5879" s="4"/>
    </row>
    <row r="5880" spans="1:2">
      <c r="A5880" s="3" t="s">
        <v>5334</v>
      </c>
      <c r="B5880" s="4">
        <v>535</v>
      </c>
    </row>
    <row r="5881" spans="1:2">
      <c r="A5881" s="3" t="s">
        <v>5335</v>
      </c>
      <c r="B5881" s="4"/>
    </row>
    <row r="5882" spans="1:2">
      <c r="A5882" s="3" t="s">
        <v>5336</v>
      </c>
      <c r="B5882" s="4"/>
    </row>
    <row r="5883" spans="1:2">
      <c r="A5883" s="3" t="s">
        <v>5337</v>
      </c>
      <c r="B5883" s="4"/>
    </row>
    <row r="5884" spans="1:2">
      <c r="A5884" s="3" t="s">
        <v>5338</v>
      </c>
      <c r="B5884" s="4"/>
    </row>
    <row r="5885" spans="1:2">
      <c r="A5885" s="3" t="s">
        <v>5339</v>
      </c>
      <c r="B5885" s="4"/>
    </row>
    <row r="5886" spans="1:2">
      <c r="A5886" s="3" t="s">
        <v>5340</v>
      </c>
      <c r="B5886" s="4"/>
    </row>
    <row r="5887" spans="1:2">
      <c r="A5887" s="3" t="s">
        <v>5341</v>
      </c>
      <c r="B5887" s="4"/>
    </row>
    <row r="5888" spans="1:2">
      <c r="A5888" s="3" t="s">
        <v>5342</v>
      </c>
      <c r="B5888" s="4"/>
    </row>
    <row r="5889" spans="1:2">
      <c r="A5889" s="3" t="s">
        <v>5343</v>
      </c>
      <c r="B5889" s="4"/>
    </row>
    <row r="5890" spans="1:2">
      <c r="A5890" s="3"/>
      <c r="B5890" s="4"/>
    </row>
    <row r="5891" spans="1:2">
      <c r="A5891" s="3" t="s">
        <v>5344</v>
      </c>
      <c r="B5891" s="4">
        <v>536</v>
      </c>
    </row>
    <row r="5892" spans="1:2">
      <c r="A5892" s="3" t="s">
        <v>5345</v>
      </c>
      <c r="B5892" s="4"/>
    </row>
    <row r="5893" spans="1:2">
      <c r="A5893" s="3" t="s">
        <v>5346</v>
      </c>
      <c r="B5893" s="4"/>
    </row>
    <row r="5894" spans="1:2">
      <c r="A5894" s="3" t="s">
        <v>5347</v>
      </c>
      <c r="B5894" s="4"/>
    </row>
    <row r="5895" spans="1:2">
      <c r="A5895" s="3" t="s">
        <v>5348</v>
      </c>
      <c r="B5895" s="4"/>
    </row>
    <row r="5896" spans="1:2">
      <c r="A5896" s="3" t="s">
        <v>5349</v>
      </c>
      <c r="B5896" s="4"/>
    </row>
    <row r="5897" spans="1:2">
      <c r="A5897" s="3" t="s">
        <v>5350</v>
      </c>
      <c r="B5897" s="4"/>
    </row>
    <row r="5898" spans="1:2">
      <c r="A5898" s="3" t="s">
        <v>5351</v>
      </c>
      <c r="B5898" s="4"/>
    </row>
    <row r="5899" spans="1:2">
      <c r="A5899" s="3" t="s">
        <v>5352</v>
      </c>
      <c r="B5899" s="4"/>
    </row>
    <row r="5900" spans="1:2">
      <c r="A5900" s="3" t="s">
        <v>5353</v>
      </c>
      <c r="B5900" s="4"/>
    </row>
    <row r="5901" spans="1:2">
      <c r="A5901" s="3"/>
      <c r="B5901" s="4"/>
    </row>
    <row r="5902" spans="1:2">
      <c r="A5902" s="3" t="s">
        <v>5354</v>
      </c>
      <c r="B5902" s="4">
        <v>537</v>
      </c>
    </row>
    <row r="5903" spans="1:2">
      <c r="A5903" s="3" t="s">
        <v>5355</v>
      </c>
      <c r="B5903" s="4"/>
    </row>
    <row r="5904" spans="1:2">
      <c r="A5904" s="3" t="s">
        <v>5356</v>
      </c>
      <c r="B5904" s="4"/>
    </row>
    <row r="5905" spans="1:2">
      <c r="A5905" s="3" t="s">
        <v>5357</v>
      </c>
      <c r="B5905" s="4"/>
    </row>
    <row r="5906" spans="1:2">
      <c r="A5906" s="3" t="s">
        <v>5358</v>
      </c>
      <c r="B5906" s="4"/>
    </row>
    <row r="5907" spans="1:2">
      <c r="A5907" s="3" t="s">
        <v>5359</v>
      </c>
      <c r="B5907" s="4"/>
    </row>
    <row r="5908" spans="1:2">
      <c r="A5908" s="3" t="s">
        <v>5360</v>
      </c>
      <c r="B5908" s="4"/>
    </row>
    <row r="5909" spans="1:2">
      <c r="A5909" s="3" t="s">
        <v>5361</v>
      </c>
      <c r="B5909" s="4"/>
    </row>
    <row r="5910" spans="1:2">
      <c r="A5910" s="3" t="s">
        <v>5362</v>
      </c>
      <c r="B5910" s="4"/>
    </row>
    <row r="5911" spans="1:2">
      <c r="A5911" s="3" t="s">
        <v>5363</v>
      </c>
      <c r="B5911" s="4"/>
    </row>
    <row r="5912" spans="1:2">
      <c r="A5912" s="3"/>
      <c r="B5912" s="4"/>
    </row>
    <row r="5913" spans="1:2">
      <c r="A5913" s="3" t="s">
        <v>5364</v>
      </c>
      <c r="B5913" s="4">
        <v>538</v>
      </c>
    </row>
    <row r="5914" spans="1:2">
      <c r="A5914" s="3" t="s">
        <v>5365</v>
      </c>
      <c r="B5914" s="4"/>
    </row>
    <row r="5915" spans="1:2">
      <c r="A5915" s="3" t="s">
        <v>5366</v>
      </c>
      <c r="B5915" s="4"/>
    </row>
    <row r="5916" spans="1:2">
      <c r="A5916" s="3" t="s">
        <v>5367</v>
      </c>
      <c r="B5916" s="4"/>
    </row>
    <row r="5917" spans="1:2">
      <c r="A5917" s="3" t="s">
        <v>5368</v>
      </c>
      <c r="B5917" s="4"/>
    </row>
    <row r="5918" spans="1:2">
      <c r="A5918" s="3" t="s">
        <v>5369</v>
      </c>
      <c r="B5918" s="4"/>
    </row>
    <row r="5919" spans="1:2">
      <c r="A5919" s="3" t="s">
        <v>5370</v>
      </c>
      <c r="B5919" s="4"/>
    </row>
    <row r="5920" spans="1:2">
      <c r="A5920" s="3" t="s">
        <v>5371</v>
      </c>
      <c r="B5920" s="4"/>
    </row>
    <row r="5921" spans="1:2">
      <c r="A5921" s="3" t="s">
        <v>5372</v>
      </c>
      <c r="B5921" s="4"/>
    </row>
    <row r="5922" spans="1:2">
      <c r="A5922" s="3" t="s">
        <v>5373</v>
      </c>
      <c r="B5922" s="4"/>
    </row>
    <row r="5923" spans="1:2">
      <c r="A5923" s="3"/>
      <c r="B5923" s="4"/>
    </row>
    <row r="5924" spans="1:2">
      <c r="A5924" s="3" t="s">
        <v>5374</v>
      </c>
      <c r="B5924" s="4">
        <v>539</v>
      </c>
    </row>
    <row r="5925" spans="1:2">
      <c r="A5925" s="3" t="s">
        <v>5375</v>
      </c>
      <c r="B5925" s="4"/>
    </row>
    <row r="5926" spans="1:2">
      <c r="A5926" s="3" t="s">
        <v>5376</v>
      </c>
      <c r="B5926" s="4"/>
    </row>
    <row r="5927" spans="1:2">
      <c r="A5927" s="3" t="s">
        <v>5377</v>
      </c>
      <c r="B5927" s="4"/>
    </row>
    <row r="5928" spans="1:2">
      <c r="A5928" s="3" t="s">
        <v>5378</v>
      </c>
      <c r="B5928" s="4"/>
    </row>
    <row r="5929" spans="1:2">
      <c r="A5929" s="3" t="s">
        <v>5379</v>
      </c>
      <c r="B5929" s="4"/>
    </row>
    <row r="5930" spans="1:2">
      <c r="A5930" s="3" t="s">
        <v>5380</v>
      </c>
      <c r="B5930" s="4"/>
    </row>
    <row r="5931" spans="1:2">
      <c r="A5931" s="3" t="s">
        <v>5381</v>
      </c>
      <c r="B5931" s="4"/>
    </row>
    <row r="5932" spans="1:2">
      <c r="A5932" s="3" t="s">
        <v>5382</v>
      </c>
      <c r="B5932" s="4"/>
    </row>
    <row r="5933" spans="1:2">
      <c r="A5933" s="3" t="s">
        <v>5383</v>
      </c>
      <c r="B5933" s="4"/>
    </row>
    <row r="5934" spans="1:2">
      <c r="A5934" s="3"/>
      <c r="B5934" s="4"/>
    </row>
    <row r="5935" spans="1:2">
      <c r="A5935" s="3" t="s">
        <v>5384</v>
      </c>
      <c r="B5935" s="4">
        <v>540</v>
      </c>
    </row>
    <row r="5936" spans="1:2">
      <c r="A5936" s="3" t="s">
        <v>5385</v>
      </c>
      <c r="B5936" s="4"/>
    </row>
    <row r="5937" spans="1:2">
      <c r="A5937" s="3" t="s">
        <v>5386</v>
      </c>
      <c r="B5937" s="4"/>
    </row>
    <row r="5938" spans="1:2">
      <c r="A5938" s="3" t="s">
        <v>5387</v>
      </c>
      <c r="B5938" s="4"/>
    </row>
    <row r="5939" spans="1:2">
      <c r="A5939" s="3" t="s">
        <v>5388</v>
      </c>
      <c r="B5939" s="4"/>
    </row>
    <row r="5940" spans="1:2">
      <c r="A5940" s="3" t="s">
        <v>5389</v>
      </c>
      <c r="B5940" s="4"/>
    </row>
    <row r="5941" spans="1:2">
      <c r="A5941" s="3" t="s">
        <v>5390</v>
      </c>
      <c r="B5941" s="4"/>
    </row>
    <row r="5942" spans="1:2">
      <c r="A5942" s="3" t="s">
        <v>5391</v>
      </c>
      <c r="B5942" s="4"/>
    </row>
    <row r="5943" spans="1:2">
      <c r="A5943" s="3" t="s">
        <v>5392</v>
      </c>
      <c r="B5943" s="4"/>
    </row>
    <row r="5944" spans="1:2">
      <c r="A5944" s="3" t="s">
        <v>5393</v>
      </c>
      <c r="B5944" s="4"/>
    </row>
    <row r="5945" spans="1:2">
      <c r="A5945" s="3"/>
      <c r="B5945" s="4"/>
    </row>
    <row r="5946" spans="1:2">
      <c r="A5946" s="3" t="s">
        <v>5394</v>
      </c>
      <c r="B5946" s="4">
        <v>541</v>
      </c>
    </row>
    <row r="5947" spans="1:2">
      <c r="A5947" s="3" t="s">
        <v>5395</v>
      </c>
      <c r="B5947" s="4"/>
    </row>
    <row r="5948" spans="1:2">
      <c r="A5948" s="3" t="s">
        <v>5396</v>
      </c>
      <c r="B5948" s="4"/>
    </row>
    <row r="5949" spans="1:2">
      <c r="A5949" s="3" t="s">
        <v>5397</v>
      </c>
      <c r="B5949" s="4"/>
    </row>
    <row r="5950" spans="1:2">
      <c r="A5950" s="3" t="s">
        <v>5398</v>
      </c>
      <c r="B5950" s="4"/>
    </row>
    <row r="5951" spans="1:2">
      <c r="A5951" s="3" t="s">
        <v>5399</v>
      </c>
      <c r="B5951" s="4"/>
    </row>
    <row r="5952" spans="1:2">
      <c r="A5952" s="3" t="s">
        <v>5400</v>
      </c>
      <c r="B5952" s="4"/>
    </row>
    <row r="5953" spans="1:2">
      <c r="A5953" s="3" t="s">
        <v>5401</v>
      </c>
      <c r="B5953" s="4"/>
    </row>
    <row r="5954" spans="1:2">
      <c r="A5954" s="3" t="s">
        <v>5402</v>
      </c>
      <c r="B5954" s="4"/>
    </row>
    <row r="5955" spans="1:2">
      <c r="A5955" s="3" t="s">
        <v>5403</v>
      </c>
      <c r="B5955" s="4"/>
    </row>
    <row r="5956" spans="1:2">
      <c r="A5956" s="3"/>
      <c r="B5956" s="4"/>
    </row>
    <row r="5957" spans="1:2">
      <c r="A5957" s="3" t="s">
        <v>5404</v>
      </c>
      <c r="B5957" s="4">
        <v>542</v>
      </c>
    </row>
    <row r="5958" spans="1:2">
      <c r="A5958" s="3" t="s">
        <v>5405</v>
      </c>
      <c r="B5958" s="4"/>
    </row>
    <row r="5959" spans="1:2">
      <c r="A5959" s="3" t="s">
        <v>5406</v>
      </c>
      <c r="B5959" s="4"/>
    </row>
    <row r="5960" spans="1:2">
      <c r="A5960" s="3" t="s">
        <v>5407</v>
      </c>
      <c r="B5960" s="4"/>
    </row>
    <row r="5961" spans="1:2">
      <c r="A5961" s="3" t="s">
        <v>5408</v>
      </c>
      <c r="B5961" s="4"/>
    </row>
    <row r="5962" spans="1:2">
      <c r="A5962" s="3" t="s">
        <v>5409</v>
      </c>
      <c r="B5962" s="4"/>
    </row>
    <row r="5963" spans="1:2">
      <c r="A5963" s="3" t="s">
        <v>5410</v>
      </c>
      <c r="B5963" s="4"/>
    </row>
    <row r="5964" spans="1:2">
      <c r="A5964" s="3" t="s">
        <v>5411</v>
      </c>
      <c r="B5964" s="4"/>
    </row>
    <row r="5965" spans="1:2">
      <c r="A5965" s="3" t="s">
        <v>5412</v>
      </c>
      <c r="B5965" s="4"/>
    </row>
    <row r="5966" spans="1:2">
      <c r="A5966" s="3" t="s">
        <v>5413</v>
      </c>
      <c r="B5966" s="4"/>
    </row>
    <row r="5967" spans="1:2">
      <c r="A5967" s="3"/>
      <c r="B5967" s="4"/>
    </row>
    <row r="5968" spans="1:2">
      <c r="A5968" s="3" t="s">
        <v>5414</v>
      </c>
      <c r="B5968" s="4">
        <v>543</v>
      </c>
    </row>
    <row r="5969" spans="1:2">
      <c r="A5969" s="3" t="s">
        <v>5415</v>
      </c>
      <c r="B5969" s="4"/>
    </row>
    <row r="5970" spans="1:2">
      <c r="A5970" s="3" t="s">
        <v>5416</v>
      </c>
      <c r="B5970" s="4"/>
    </row>
    <row r="5971" spans="1:2">
      <c r="A5971" s="3" t="s">
        <v>5417</v>
      </c>
      <c r="B5971" s="4"/>
    </row>
    <row r="5972" spans="1:2">
      <c r="A5972" s="3" t="s">
        <v>5418</v>
      </c>
      <c r="B5972" s="4"/>
    </row>
    <row r="5973" spans="1:2">
      <c r="A5973" s="3" t="s">
        <v>5419</v>
      </c>
      <c r="B5973" s="4"/>
    </row>
    <row r="5974" spans="1:2">
      <c r="A5974" s="3" t="s">
        <v>5420</v>
      </c>
      <c r="B5974" s="4"/>
    </row>
    <row r="5975" spans="1:2">
      <c r="A5975" s="3" t="s">
        <v>5421</v>
      </c>
      <c r="B5975" s="4"/>
    </row>
    <row r="5976" spans="1:2">
      <c r="A5976" s="3" t="s">
        <v>5422</v>
      </c>
      <c r="B5976" s="4"/>
    </row>
    <row r="5977" spans="1:2">
      <c r="A5977" s="3" t="s">
        <v>5423</v>
      </c>
      <c r="B5977" s="4"/>
    </row>
    <row r="5978" spans="1:2">
      <c r="A5978" s="3"/>
      <c r="B5978" s="4"/>
    </row>
    <row r="5979" spans="1:2">
      <c r="A5979" s="3" t="s">
        <v>5424</v>
      </c>
      <c r="B5979" s="4">
        <v>544</v>
      </c>
    </row>
    <row r="5980" spans="1:2">
      <c r="A5980" s="3" t="s">
        <v>5425</v>
      </c>
      <c r="B5980" s="4"/>
    </row>
    <row r="5981" spans="1:2">
      <c r="A5981" s="3" t="s">
        <v>5426</v>
      </c>
      <c r="B5981" s="4"/>
    </row>
    <row r="5982" spans="1:2">
      <c r="A5982" s="3" t="s">
        <v>5427</v>
      </c>
      <c r="B5982" s="4"/>
    </row>
    <row r="5983" spans="1:2">
      <c r="A5983" s="3" t="s">
        <v>5428</v>
      </c>
      <c r="B5983" s="4"/>
    </row>
    <row r="5984" spans="1:2">
      <c r="A5984" s="3" t="s">
        <v>5429</v>
      </c>
      <c r="B5984" s="4"/>
    </row>
    <row r="5985" spans="1:2">
      <c r="A5985" s="3" t="s">
        <v>5430</v>
      </c>
      <c r="B5985" s="4"/>
    </row>
    <row r="5986" spans="1:2">
      <c r="A5986" s="3" t="s">
        <v>5431</v>
      </c>
      <c r="B5986" s="4"/>
    </row>
    <row r="5987" spans="1:2">
      <c r="A5987" s="3" t="s">
        <v>5432</v>
      </c>
      <c r="B5987" s="4"/>
    </row>
    <row r="5988" spans="1:2">
      <c r="A5988" s="3" t="s">
        <v>5433</v>
      </c>
      <c r="B5988" s="4"/>
    </row>
    <row r="5989" spans="1:2">
      <c r="A5989" s="3"/>
      <c r="B5989" s="4"/>
    </row>
    <row r="5990" spans="1:2">
      <c r="A5990" s="3" t="s">
        <v>5434</v>
      </c>
      <c r="B5990" s="4">
        <v>545</v>
      </c>
    </row>
    <row r="5991" spans="1:2">
      <c r="A5991" s="3" t="s">
        <v>5435</v>
      </c>
      <c r="B5991" s="4"/>
    </row>
    <row r="5992" spans="1:2">
      <c r="A5992" s="3" t="s">
        <v>5436</v>
      </c>
      <c r="B5992" s="4"/>
    </row>
    <row r="5993" spans="1:2">
      <c r="A5993" s="3" t="s">
        <v>5437</v>
      </c>
      <c r="B5993" s="4"/>
    </row>
    <row r="5994" spans="1:2">
      <c r="A5994" s="3" t="s">
        <v>5438</v>
      </c>
      <c r="B5994" s="4"/>
    </row>
    <row r="5995" spans="1:2">
      <c r="A5995" s="3" t="s">
        <v>5439</v>
      </c>
      <c r="B5995" s="4"/>
    </row>
    <row r="5996" spans="1:2">
      <c r="A5996" s="3" t="s">
        <v>5440</v>
      </c>
      <c r="B5996" s="4"/>
    </row>
    <row r="5997" spans="1:2">
      <c r="A5997" s="3" t="s">
        <v>5441</v>
      </c>
      <c r="B5997" s="4"/>
    </row>
    <row r="5998" spans="1:2">
      <c r="A5998" s="3" t="s">
        <v>5442</v>
      </c>
      <c r="B5998" s="4"/>
    </row>
    <row r="5999" spans="1:2">
      <c r="A5999" s="3" t="s">
        <v>5443</v>
      </c>
      <c r="B5999" s="4"/>
    </row>
    <row r="6000" spans="1:2">
      <c r="A6000" s="3"/>
      <c r="B6000" s="4"/>
    </row>
    <row r="6001" spans="1:2">
      <c r="A6001" s="3" t="s">
        <v>5444</v>
      </c>
      <c r="B6001" s="4">
        <v>546</v>
      </c>
    </row>
    <row r="6002" spans="1:2">
      <c r="A6002" s="3" t="s">
        <v>5445</v>
      </c>
      <c r="B6002" s="4"/>
    </row>
    <row r="6003" spans="1:2">
      <c r="A6003" s="3" t="s">
        <v>5446</v>
      </c>
      <c r="B6003" s="4"/>
    </row>
    <row r="6004" spans="1:2">
      <c r="A6004" s="3" t="s">
        <v>5447</v>
      </c>
      <c r="B6004" s="4"/>
    </row>
    <row r="6005" spans="1:2">
      <c r="A6005" s="3" t="s">
        <v>5448</v>
      </c>
      <c r="B6005" s="4"/>
    </row>
    <row r="6006" spans="1:2">
      <c r="A6006" s="3" t="s">
        <v>5449</v>
      </c>
      <c r="B6006" s="4"/>
    </row>
    <row r="6007" spans="1:2">
      <c r="A6007" s="3" t="s">
        <v>5450</v>
      </c>
      <c r="B6007" s="4"/>
    </row>
    <row r="6008" spans="1:2">
      <c r="A6008" s="3" t="s">
        <v>5451</v>
      </c>
      <c r="B6008" s="4"/>
    </row>
    <row r="6009" spans="1:2">
      <c r="A6009" s="3" t="s">
        <v>5452</v>
      </c>
      <c r="B6009" s="4"/>
    </row>
    <row r="6010" spans="1:2">
      <c r="A6010" s="3" t="s">
        <v>5453</v>
      </c>
      <c r="B6010" s="4"/>
    </row>
    <row r="6011" spans="1:2">
      <c r="A6011" s="3"/>
      <c r="B6011" s="4"/>
    </row>
    <row r="6012" spans="1:2">
      <c r="A6012" s="3" t="s">
        <v>5454</v>
      </c>
      <c r="B6012" s="4">
        <v>547</v>
      </c>
    </row>
    <row r="6013" spans="1:2">
      <c r="A6013" s="3" t="s">
        <v>5455</v>
      </c>
      <c r="B6013" s="4"/>
    </row>
    <row r="6014" spans="1:2">
      <c r="A6014" s="3" t="s">
        <v>5456</v>
      </c>
      <c r="B6014" s="4"/>
    </row>
    <row r="6015" spans="1:2">
      <c r="A6015" s="3" t="s">
        <v>5457</v>
      </c>
      <c r="B6015" s="4"/>
    </row>
    <row r="6016" spans="1:2">
      <c r="A6016" s="3" t="s">
        <v>5458</v>
      </c>
      <c r="B6016" s="4"/>
    </row>
    <row r="6017" spans="1:2">
      <c r="A6017" s="3" t="s">
        <v>5459</v>
      </c>
      <c r="B6017" s="4"/>
    </row>
    <row r="6018" spans="1:2">
      <c r="A6018" s="3" t="s">
        <v>5460</v>
      </c>
      <c r="B6018" s="4"/>
    </row>
    <row r="6019" spans="1:2">
      <c r="A6019" s="3" t="s">
        <v>5461</v>
      </c>
      <c r="B6019" s="4"/>
    </row>
    <row r="6020" spans="1:2">
      <c r="A6020" s="3" t="s">
        <v>5462</v>
      </c>
      <c r="B6020" s="4"/>
    </row>
    <row r="6021" spans="1:2">
      <c r="A6021" s="3" t="s">
        <v>5463</v>
      </c>
      <c r="B6021" s="4"/>
    </row>
    <row r="6022" spans="1:2">
      <c r="A6022" s="3"/>
      <c r="B6022" s="4"/>
    </row>
    <row r="6023" spans="1:2">
      <c r="A6023" s="3" t="s">
        <v>5464</v>
      </c>
      <c r="B6023" s="4">
        <v>548</v>
      </c>
    </row>
    <row r="6024" spans="1:2">
      <c r="A6024" s="3" t="s">
        <v>5465</v>
      </c>
      <c r="B6024" s="4"/>
    </row>
    <row r="6025" spans="1:2">
      <c r="A6025" s="3" t="s">
        <v>5466</v>
      </c>
      <c r="B6025" s="4"/>
    </row>
    <row r="6026" spans="1:2">
      <c r="A6026" s="3" t="s">
        <v>5467</v>
      </c>
      <c r="B6026" s="4"/>
    </row>
    <row r="6027" spans="1:2">
      <c r="A6027" s="3" t="s">
        <v>5468</v>
      </c>
      <c r="B6027" s="4"/>
    </row>
    <row r="6028" spans="1:2">
      <c r="A6028" s="3" t="s">
        <v>5469</v>
      </c>
      <c r="B6028" s="4"/>
    </row>
    <row r="6029" spans="1:2">
      <c r="A6029" s="3" t="s">
        <v>5470</v>
      </c>
      <c r="B6029" s="4"/>
    </row>
    <row r="6030" spans="1:2">
      <c r="A6030" s="3" t="s">
        <v>5471</v>
      </c>
      <c r="B6030" s="4"/>
    </row>
    <row r="6031" spans="1:2">
      <c r="A6031" s="3" t="s">
        <v>5472</v>
      </c>
      <c r="B6031" s="4"/>
    </row>
    <row r="6032" spans="1:2">
      <c r="A6032" s="3" t="s">
        <v>5473</v>
      </c>
      <c r="B6032" s="4"/>
    </row>
    <row r="6033" spans="1:2">
      <c r="A6033" s="3"/>
      <c r="B6033" s="4"/>
    </row>
    <row r="6034" spans="1:2">
      <c r="A6034" s="3" t="s">
        <v>5474</v>
      </c>
      <c r="B6034" s="4">
        <v>549</v>
      </c>
    </row>
    <row r="6035" spans="1:2">
      <c r="A6035" s="3" t="s">
        <v>5475</v>
      </c>
      <c r="B6035" s="4"/>
    </row>
    <row r="6036" spans="1:2">
      <c r="A6036" s="3" t="s">
        <v>5476</v>
      </c>
      <c r="B6036" s="4"/>
    </row>
    <row r="6037" spans="1:2">
      <c r="A6037" s="3" t="s">
        <v>5477</v>
      </c>
      <c r="B6037" s="4"/>
    </row>
    <row r="6038" spans="1:2">
      <c r="A6038" s="3" t="s">
        <v>5478</v>
      </c>
      <c r="B6038" s="4"/>
    </row>
    <row r="6039" spans="1:2">
      <c r="A6039" s="3" t="s">
        <v>5479</v>
      </c>
      <c r="B6039" s="4"/>
    </row>
    <row r="6040" spans="1:2">
      <c r="A6040" s="3" t="s">
        <v>5480</v>
      </c>
      <c r="B6040" s="4"/>
    </row>
    <row r="6041" spans="1:2">
      <c r="A6041" s="3" t="s">
        <v>5481</v>
      </c>
      <c r="B6041" s="4"/>
    </row>
    <row r="6042" spans="1:2">
      <c r="A6042" s="3" t="s">
        <v>5482</v>
      </c>
      <c r="B6042" s="4"/>
    </row>
    <row r="6043" spans="1:2">
      <c r="A6043" s="3" t="s">
        <v>5483</v>
      </c>
      <c r="B6043" s="4"/>
    </row>
    <row r="6044" spans="1:2">
      <c r="A6044" s="3"/>
      <c r="B6044" s="4"/>
    </row>
    <row r="6045" spans="1:2">
      <c r="A6045" s="3" t="s">
        <v>5484</v>
      </c>
      <c r="B6045" s="4">
        <v>550</v>
      </c>
    </row>
    <row r="6046" spans="1:2">
      <c r="A6046" s="3" t="s">
        <v>5485</v>
      </c>
      <c r="B6046" s="4"/>
    </row>
    <row r="6047" spans="1:2">
      <c r="A6047" s="3" t="s">
        <v>5486</v>
      </c>
      <c r="B6047" s="4"/>
    </row>
    <row r="6048" spans="1:2">
      <c r="A6048" s="3" t="s">
        <v>5487</v>
      </c>
      <c r="B6048" s="4"/>
    </row>
    <row r="6049" spans="1:2">
      <c r="A6049" s="3" t="s">
        <v>5488</v>
      </c>
      <c r="B6049" s="4"/>
    </row>
    <row r="6050" spans="1:2">
      <c r="A6050" s="3" t="s">
        <v>5489</v>
      </c>
      <c r="B6050" s="4"/>
    </row>
    <row r="6051" spans="1:2">
      <c r="A6051" s="3" t="s">
        <v>5490</v>
      </c>
      <c r="B6051" s="4"/>
    </row>
    <row r="6052" spans="1:2">
      <c r="A6052" s="3" t="s">
        <v>5491</v>
      </c>
      <c r="B6052" s="4"/>
    </row>
    <row r="6053" spans="1:2">
      <c r="A6053" s="3" t="s">
        <v>5492</v>
      </c>
      <c r="B6053" s="4"/>
    </row>
    <row r="6054" spans="1:2">
      <c r="A6054" s="3" t="s">
        <v>5493</v>
      </c>
      <c r="B6054" s="4"/>
    </row>
    <row r="6055" spans="1:2">
      <c r="A6055" s="3"/>
      <c r="B6055" s="4"/>
    </row>
    <row r="6056" spans="1:2">
      <c r="A6056" s="3" t="s">
        <v>5494</v>
      </c>
      <c r="B6056" s="4">
        <v>551</v>
      </c>
    </row>
    <row r="6057" spans="1:2">
      <c r="A6057" s="3" t="s">
        <v>5495</v>
      </c>
      <c r="B6057" s="4"/>
    </row>
    <row r="6058" spans="1:2">
      <c r="A6058" s="3" t="s">
        <v>5496</v>
      </c>
      <c r="B6058" s="4"/>
    </row>
    <row r="6059" spans="1:2">
      <c r="A6059" s="3" t="s">
        <v>5497</v>
      </c>
      <c r="B6059" s="4"/>
    </row>
    <row r="6060" spans="1:2">
      <c r="A6060" s="3" t="s">
        <v>5498</v>
      </c>
      <c r="B6060" s="4"/>
    </row>
    <row r="6061" spans="1:2">
      <c r="A6061" s="3" t="s">
        <v>5499</v>
      </c>
      <c r="B6061" s="4"/>
    </row>
    <row r="6062" spans="1:2">
      <c r="A6062" s="3" t="s">
        <v>5500</v>
      </c>
      <c r="B6062" s="4"/>
    </row>
    <row r="6063" spans="1:2">
      <c r="A6063" s="3" t="s">
        <v>5501</v>
      </c>
      <c r="B6063" s="4"/>
    </row>
    <row r="6064" spans="1:2">
      <c r="A6064" s="3" t="s">
        <v>5502</v>
      </c>
      <c r="B6064" s="4"/>
    </row>
    <row r="6065" spans="1:2">
      <c r="A6065" s="3" t="s">
        <v>5503</v>
      </c>
      <c r="B6065" s="4"/>
    </row>
    <row r="6066" spans="1:2">
      <c r="A6066" s="3"/>
      <c r="B6066" s="4"/>
    </row>
    <row r="6067" spans="1:2">
      <c r="A6067" s="3" t="s">
        <v>5504</v>
      </c>
      <c r="B6067" s="4">
        <v>552</v>
      </c>
    </row>
    <row r="6068" spans="1:2">
      <c r="A6068" s="3" t="s">
        <v>5505</v>
      </c>
      <c r="B6068" s="4"/>
    </row>
    <row r="6069" spans="1:2">
      <c r="A6069" s="3" t="s">
        <v>5506</v>
      </c>
      <c r="B6069" s="4"/>
    </row>
    <row r="6070" spans="1:2">
      <c r="A6070" s="3" t="s">
        <v>5507</v>
      </c>
      <c r="B6070" s="4"/>
    </row>
    <row r="6071" spans="1:2">
      <c r="A6071" s="3" t="s">
        <v>5508</v>
      </c>
      <c r="B6071" s="4"/>
    </row>
    <row r="6072" spans="1:2">
      <c r="A6072" s="3" t="s">
        <v>5509</v>
      </c>
      <c r="B6072" s="4"/>
    </row>
    <row r="6073" spans="1:2">
      <c r="A6073" s="3" t="s">
        <v>5510</v>
      </c>
      <c r="B6073" s="4"/>
    </row>
    <row r="6074" spans="1:2">
      <c r="A6074" s="3" t="s">
        <v>5511</v>
      </c>
      <c r="B6074" s="4"/>
    </row>
    <row r="6075" spans="1:2">
      <c r="A6075" s="3" t="s">
        <v>5512</v>
      </c>
      <c r="B6075" s="4"/>
    </row>
    <row r="6076" spans="1:2">
      <c r="A6076" s="3" t="s">
        <v>5513</v>
      </c>
      <c r="B6076" s="4"/>
    </row>
    <row r="6077" spans="1:2">
      <c r="A6077" s="3"/>
      <c r="B6077" s="4"/>
    </row>
    <row r="6078" spans="1:2">
      <c r="A6078" s="3" t="s">
        <v>5514</v>
      </c>
      <c r="B6078" s="4">
        <v>553</v>
      </c>
    </row>
    <row r="6079" spans="1:2">
      <c r="A6079" s="3" t="s">
        <v>5515</v>
      </c>
      <c r="B6079" s="4"/>
    </row>
    <row r="6080" spans="1:2">
      <c r="A6080" s="3" t="s">
        <v>5516</v>
      </c>
      <c r="B6080" s="4"/>
    </row>
    <row r="6081" spans="1:2">
      <c r="A6081" s="3" t="s">
        <v>5517</v>
      </c>
      <c r="B6081" s="4"/>
    </row>
    <row r="6082" spans="1:2">
      <c r="A6082" s="3" t="s">
        <v>5518</v>
      </c>
      <c r="B6082" s="4"/>
    </row>
    <row r="6083" spans="1:2">
      <c r="A6083" s="3" t="s">
        <v>5519</v>
      </c>
      <c r="B6083" s="4"/>
    </row>
    <row r="6084" spans="1:2">
      <c r="A6084" s="3" t="s">
        <v>5520</v>
      </c>
      <c r="B6084" s="4"/>
    </row>
    <row r="6085" spans="1:2">
      <c r="A6085" s="3" t="s">
        <v>5521</v>
      </c>
      <c r="B6085" s="4"/>
    </row>
    <row r="6086" spans="1:2">
      <c r="A6086" s="3" t="s">
        <v>5522</v>
      </c>
      <c r="B6086" s="4"/>
    </row>
    <row r="6087" spans="1:2">
      <c r="A6087" s="3" t="s">
        <v>5523</v>
      </c>
      <c r="B6087" s="4"/>
    </row>
    <row r="6088" spans="1:2">
      <c r="A6088" s="3"/>
      <c r="B6088" s="4"/>
    </row>
    <row r="6089" spans="1:2">
      <c r="A6089" s="3" t="s">
        <v>5524</v>
      </c>
      <c r="B6089" s="4">
        <v>554</v>
      </c>
    </row>
    <row r="6090" spans="1:2">
      <c r="A6090" s="3" t="s">
        <v>5525</v>
      </c>
      <c r="B6090" s="4"/>
    </row>
    <row r="6091" spans="1:2">
      <c r="A6091" s="3" t="s">
        <v>5526</v>
      </c>
      <c r="B6091" s="4"/>
    </row>
    <row r="6092" spans="1:2">
      <c r="A6092" s="3" t="s">
        <v>5527</v>
      </c>
      <c r="B6092" s="4"/>
    </row>
    <row r="6093" spans="1:2">
      <c r="A6093" s="3" t="s">
        <v>5528</v>
      </c>
      <c r="B6093" s="4"/>
    </row>
    <row r="6094" spans="1:2">
      <c r="A6094" s="3" t="s">
        <v>5529</v>
      </c>
      <c r="B6094" s="4"/>
    </row>
    <row r="6095" spans="1:2">
      <c r="A6095" s="3" t="s">
        <v>5530</v>
      </c>
      <c r="B6095" s="4"/>
    </row>
    <row r="6096" spans="1:2">
      <c r="A6096" s="3" t="s">
        <v>5531</v>
      </c>
      <c r="B6096" s="4"/>
    </row>
    <row r="6097" spans="1:2">
      <c r="A6097" s="3" t="s">
        <v>5532</v>
      </c>
      <c r="B6097" s="4"/>
    </row>
    <row r="6098" spans="1:2">
      <c r="A6098" s="3" t="s">
        <v>5533</v>
      </c>
      <c r="B6098" s="4"/>
    </row>
    <row r="6099" spans="1:2">
      <c r="A6099" s="3"/>
      <c r="B6099" s="4"/>
    </row>
    <row r="6100" spans="1:2">
      <c r="A6100" s="3" t="s">
        <v>5534</v>
      </c>
      <c r="B6100" s="4">
        <v>555</v>
      </c>
    </row>
    <row r="6101" spans="1:2">
      <c r="A6101" s="3" t="s">
        <v>5535</v>
      </c>
      <c r="B6101" s="4"/>
    </row>
    <row r="6102" spans="1:2">
      <c r="A6102" s="3" t="s">
        <v>5536</v>
      </c>
      <c r="B6102" s="4"/>
    </row>
    <row r="6103" spans="1:2">
      <c r="A6103" s="3" t="s">
        <v>5537</v>
      </c>
      <c r="B6103" s="4"/>
    </row>
    <row r="6104" spans="1:2">
      <c r="A6104" s="3" t="s">
        <v>5538</v>
      </c>
      <c r="B6104" s="4"/>
    </row>
    <row r="6105" spans="1:2">
      <c r="A6105" s="3" t="s">
        <v>5539</v>
      </c>
      <c r="B6105" s="4"/>
    </row>
    <row r="6106" spans="1:2">
      <c r="A6106" s="3" t="s">
        <v>5540</v>
      </c>
      <c r="B6106" s="4"/>
    </row>
    <row r="6107" spans="1:2">
      <c r="A6107" s="3" t="s">
        <v>5541</v>
      </c>
      <c r="B6107" s="4"/>
    </row>
    <row r="6108" spans="1:2">
      <c r="A6108" s="3" t="s">
        <v>5542</v>
      </c>
      <c r="B6108" s="4"/>
    </row>
    <row r="6109" spans="1:2">
      <c r="A6109" s="3" t="s">
        <v>5543</v>
      </c>
      <c r="B6109" s="4"/>
    </row>
    <row r="6110" spans="1:2">
      <c r="A6110" s="3"/>
      <c r="B6110" s="4"/>
    </row>
    <row r="6111" spans="1:2">
      <c r="A6111" s="3" t="s">
        <v>5544</v>
      </c>
      <c r="B6111" s="4">
        <v>556</v>
      </c>
    </row>
    <row r="6112" spans="1:2">
      <c r="A6112" s="3" t="s">
        <v>5545</v>
      </c>
      <c r="B6112" s="4"/>
    </row>
    <row r="6113" spans="1:2">
      <c r="A6113" s="3" t="s">
        <v>5546</v>
      </c>
      <c r="B6113" s="4"/>
    </row>
    <row r="6114" spans="1:2">
      <c r="A6114" s="3" t="s">
        <v>5547</v>
      </c>
      <c r="B6114" s="4"/>
    </row>
    <row r="6115" spans="1:2">
      <c r="A6115" s="3" t="s">
        <v>5548</v>
      </c>
      <c r="B6115" s="4"/>
    </row>
    <row r="6116" spans="1:2">
      <c r="A6116" s="3" t="s">
        <v>5549</v>
      </c>
      <c r="B6116" s="4"/>
    </row>
    <row r="6117" spans="1:2">
      <c r="A6117" s="3" t="s">
        <v>5550</v>
      </c>
      <c r="B6117" s="4"/>
    </row>
    <row r="6118" spans="1:2">
      <c r="A6118" s="3" t="s">
        <v>5551</v>
      </c>
      <c r="B6118" s="4"/>
    </row>
    <row r="6119" spans="1:2">
      <c r="A6119" s="3" t="s">
        <v>5552</v>
      </c>
      <c r="B6119" s="4"/>
    </row>
    <row r="6120" spans="1:2">
      <c r="A6120" s="3" t="s">
        <v>5553</v>
      </c>
      <c r="B6120" s="4"/>
    </row>
    <row r="6121" spans="1:2">
      <c r="A6121" s="3"/>
      <c r="B6121" s="4"/>
    </row>
    <row r="6122" spans="1:2">
      <c r="A6122" s="3" t="s">
        <v>5554</v>
      </c>
      <c r="B6122" s="4">
        <v>557</v>
      </c>
    </row>
    <row r="6123" spans="1:2">
      <c r="A6123" s="3" t="s">
        <v>5555</v>
      </c>
      <c r="B6123" s="4"/>
    </row>
    <row r="6124" spans="1:2">
      <c r="A6124" s="3" t="s">
        <v>5556</v>
      </c>
      <c r="B6124" s="4"/>
    </row>
    <row r="6125" spans="1:2">
      <c r="A6125" s="3" t="s">
        <v>5557</v>
      </c>
      <c r="B6125" s="4"/>
    </row>
    <row r="6126" spans="1:2">
      <c r="A6126" s="3" t="s">
        <v>5558</v>
      </c>
      <c r="B6126" s="4"/>
    </row>
    <row r="6127" spans="1:2">
      <c r="A6127" s="3" t="s">
        <v>5559</v>
      </c>
      <c r="B6127" s="4"/>
    </row>
    <row r="6128" spans="1:2">
      <c r="A6128" s="3" t="s">
        <v>5560</v>
      </c>
      <c r="B6128" s="4"/>
    </row>
    <row r="6129" spans="1:2">
      <c r="A6129" s="3" t="s">
        <v>5561</v>
      </c>
      <c r="B6129" s="4"/>
    </row>
    <row r="6130" spans="1:2">
      <c r="A6130" s="3" t="s">
        <v>5562</v>
      </c>
      <c r="B6130" s="4"/>
    </row>
    <row r="6131" spans="1:2">
      <c r="A6131" s="3" t="s">
        <v>5563</v>
      </c>
      <c r="B6131" s="4"/>
    </row>
    <row r="6132" spans="1:2">
      <c r="A6132" s="3"/>
      <c r="B6132" s="4"/>
    </row>
    <row r="6133" spans="1:2">
      <c r="A6133" s="3" t="s">
        <v>5564</v>
      </c>
      <c r="B6133" s="4">
        <v>558</v>
      </c>
    </row>
    <row r="6134" spans="1:2">
      <c r="A6134" s="3" t="s">
        <v>5565</v>
      </c>
      <c r="B6134" s="4"/>
    </row>
    <row r="6135" spans="1:2">
      <c r="A6135" s="3" t="s">
        <v>5566</v>
      </c>
      <c r="B6135" s="4"/>
    </row>
    <row r="6136" spans="1:2">
      <c r="A6136" s="3" t="s">
        <v>5567</v>
      </c>
      <c r="B6136" s="4"/>
    </row>
    <row r="6137" spans="1:2">
      <c r="A6137" s="3" t="s">
        <v>5568</v>
      </c>
      <c r="B6137" s="4"/>
    </row>
    <row r="6138" spans="1:2">
      <c r="A6138" s="3" t="s">
        <v>5569</v>
      </c>
      <c r="B6138" s="4"/>
    </row>
    <row r="6139" spans="1:2">
      <c r="A6139" s="3" t="s">
        <v>5570</v>
      </c>
      <c r="B6139" s="4"/>
    </row>
    <row r="6140" spans="1:2">
      <c r="A6140" s="3" t="s">
        <v>5571</v>
      </c>
      <c r="B6140" s="4"/>
    </row>
    <row r="6141" spans="1:2">
      <c r="A6141" s="3" t="s">
        <v>5572</v>
      </c>
      <c r="B6141" s="4"/>
    </row>
    <row r="6142" spans="1:2">
      <c r="A6142" s="3" t="s">
        <v>5573</v>
      </c>
      <c r="B6142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2016-05-26T08:12:53Z</dcterms:modified>
</cp:coreProperties>
</file>