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7" i="1"/>
  <c r="E27"/>
  <c r="K27"/>
  <c r="J27"/>
  <c r="I27"/>
  <c r="H27"/>
  <c r="F27"/>
  <c r="F2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K2"/>
  <c r="J2"/>
  <c r="I2"/>
  <c r="H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G3"/>
  <c r="F3"/>
  <c r="E3"/>
  <c r="D3"/>
</calcChain>
</file>

<file path=xl/sharedStrings.xml><?xml version="1.0" encoding="utf-8"?>
<sst xmlns="http://schemas.openxmlformats.org/spreadsheetml/2006/main" count="2085" uniqueCount="2060">
  <si>
    <t>001FC11BB03B</t>
  </si>
  <si>
    <t>001FC11BB03C</t>
  </si>
  <si>
    <t>001FC11BB03D</t>
  </si>
  <si>
    <t>001FC11BB03E</t>
  </si>
  <si>
    <t>001FC11BB03F</t>
  </si>
  <si>
    <t>001FC11BB040</t>
  </si>
  <si>
    <t>001FC11BB041</t>
  </si>
  <si>
    <t>001FC11BB042</t>
  </si>
  <si>
    <t>001FC11BB043</t>
  </si>
  <si>
    <t>001FC11BB044</t>
  </si>
  <si>
    <t>001FC11BB045</t>
  </si>
  <si>
    <t>001FC11BB046</t>
  </si>
  <si>
    <t>001FC11BB047</t>
  </si>
  <si>
    <t>001FC11BB048</t>
  </si>
  <si>
    <t>001FC11BB049</t>
  </si>
  <si>
    <t>001FC11BB04A</t>
  </si>
  <si>
    <t>001FC11BB04B</t>
  </si>
  <si>
    <t>001FC11BB04C</t>
  </si>
  <si>
    <t>001FC11BB04D</t>
  </si>
  <si>
    <t>001FC11BB04E</t>
  </si>
  <si>
    <t>001FC11BB04F</t>
  </si>
  <si>
    <t>001FC11BB050</t>
  </si>
  <si>
    <t>001FC11BB051</t>
  </si>
  <si>
    <t>001FC11BB052</t>
  </si>
  <si>
    <t>001FC11BB053</t>
  </si>
  <si>
    <t>001FC11BB054</t>
  </si>
  <si>
    <t>001FC11BB055</t>
  </si>
  <si>
    <t>001FC11BB056</t>
  </si>
  <si>
    <t>001FC11BB057</t>
  </si>
  <si>
    <t>001FC11BB058</t>
  </si>
  <si>
    <t>001FC11BB059</t>
  </si>
  <si>
    <t>001FC11BB05A</t>
  </si>
  <si>
    <t>001FC11BB05B</t>
  </si>
  <si>
    <t>001FC11BB05C</t>
  </si>
  <si>
    <t>001FC11BB05D</t>
  </si>
  <si>
    <t>001FC11BB05E</t>
  </si>
  <si>
    <t>001FC11BB05F</t>
  </si>
  <si>
    <t>001FC11BB060</t>
  </si>
  <si>
    <t>001FC11BB062</t>
  </si>
  <si>
    <t>001FC11BB063</t>
  </si>
  <si>
    <t>001FC11BB064</t>
  </si>
  <si>
    <t>001FC11BB065</t>
  </si>
  <si>
    <t>001FC11BB066</t>
  </si>
  <si>
    <t>001FC11BB067</t>
  </si>
  <si>
    <t>001FC11BB068</t>
  </si>
  <si>
    <t>001FC11BB069</t>
  </si>
  <si>
    <t>001FC11BB06A</t>
  </si>
  <si>
    <t>001FC11BB06B</t>
  </si>
  <si>
    <t>001FC11BB06C</t>
  </si>
  <si>
    <t>001FC11BB06D</t>
  </si>
  <si>
    <t>001FC11BB06E</t>
  </si>
  <si>
    <t>001FC11BB06F</t>
  </si>
  <si>
    <t>001FC11BB070</t>
  </si>
  <si>
    <t>001FC11BB071</t>
  </si>
  <si>
    <t>001FC11BB072</t>
  </si>
  <si>
    <t>001FC11BB073</t>
  </si>
  <si>
    <t>001FC11BB074</t>
  </si>
  <si>
    <t>001FC11BB075</t>
  </si>
  <si>
    <t>001FC11BB076</t>
  </si>
  <si>
    <t>001FC11BB077</t>
  </si>
  <si>
    <t>001FC11BB078</t>
  </si>
  <si>
    <t>001FC11BB079</t>
  </si>
  <si>
    <t>001FC11BB07A</t>
  </si>
  <si>
    <t>001FC11BB07B</t>
  </si>
  <si>
    <t>001FC11BB07C</t>
  </si>
  <si>
    <t>001FC11BB07D</t>
  </si>
  <si>
    <t>001FC11BB07E</t>
  </si>
  <si>
    <t>001FC11BB07F</t>
  </si>
  <si>
    <t>001FC11BB080</t>
  </si>
  <si>
    <t>001FC11BB081</t>
  </si>
  <si>
    <t>001FC11BB082</t>
  </si>
  <si>
    <t>001FC11BB083</t>
  </si>
  <si>
    <t>001FC11BB084</t>
  </si>
  <si>
    <t>001FC11BB085</t>
  </si>
  <si>
    <t>001FC11BB086</t>
  </si>
  <si>
    <t>001FC11BB087</t>
  </si>
  <si>
    <t>001FC11BB088</t>
  </si>
  <si>
    <t>001FC11BB089</t>
  </si>
  <si>
    <t>001FC11BB08A</t>
  </si>
  <si>
    <t>001FC11BB08B</t>
  </si>
  <si>
    <t>001FC11BB08C</t>
  </si>
  <si>
    <t>001FC11BB08D</t>
  </si>
  <si>
    <t>001FC11BB08E</t>
  </si>
  <si>
    <t>001FC11BB08F</t>
  </si>
  <si>
    <t>001FC11BB090</t>
  </si>
  <si>
    <t>001FC11BB091</t>
  </si>
  <si>
    <t>001FC11BB092</t>
  </si>
  <si>
    <t>001FC11BB093</t>
  </si>
  <si>
    <t>001FC11BB094</t>
  </si>
  <si>
    <t>001FC11BB095</t>
  </si>
  <si>
    <t>001FC11BB096</t>
  </si>
  <si>
    <t>001FC11BB097</t>
  </si>
  <si>
    <t>001FC11BB098</t>
  </si>
  <si>
    <t>001FC11BB099</t>
  </si>
  <si>
    <t>001FC11BB09A</t>
  </si>
  <si>
    <t>001FC11BB09B</t>
  </si>
  <si>
    <t>001FC11BB09C</t>
  </si>
  <si>
    <t>001FC11BB09D</t>
  </si>
  <si>
    <t>001FC11BB09E</t>
  </si>
  <si>
    <t>001FC11BB09F</t>
  </si>
  <si>
    <t>001FC11BB0A0</t>
  </si>
  <si>
    <t>001FC11BB0A1</t>
  </si>
  <si>
    <t>001FC11BB0A2</t>
  </si>
  <si>
    <t>001FC11BB0A3</t>
  </si>
  <si>
    <t>001FC11BB0A4</t>
  </si>
  <si>
    <t>001FC11BB0A5</t>
  </si>
  <si>
    <t>001FC11BB0A6</t>
  </si>
  <si>
    <t>001FC11BB0A7</t>
  </si>
  <si>
    <t>001FC11BB0A8</t>
  </si>
  <si>
    <t>001FC11BB0A9</t>
  </si>
  <si>
    <t>001FC11BB0AA</t>
  </si>
  <si>
    <t>001FC11BB0AB</t>
  </si>
  <si>
    <t>001FC11BB0AC</t>
  </si>
  <si>
    <t>001FC11BB0AD</t>
  </si>
  <si>
    <t>001FC11BB0AE</t>
  </si>
  <si>
    <t>001FC11BB0AF</t>
  </si>
  <si>
    <t>001FC11BB0B0</t>
  </si>
  <si>
    <t>001FC11BB0B1</t>
  </si>
  <si>
    <t>001FC11BB0B2</t>
  </si>
  <si>
    <t>001FC11BB0B3</t>
  </si>
  <si>
    <t>001FC11BB0B4</t>
  </si>
  <si>
    <t>001FC11BB0B5</t>
  </si>
  <si>
    <t>001FC11BB0B6</t>
  </si>
  <si>
    <t>001FC11BB0B7</t>
  </si>
  <si>
    <t>001FC11BB0B8</t>
  </si>
  <si>
    <t>001FC11BB0B9</t>
  </si>
  <si>
    <t>001FC11BB0BA</t>
  </si>
  <si>
    <t>001FC11BB0BB</t>
  </si>
  <si>
    <t>001FC11BB0BC</t>
  </si>
  <si>
    <t>001FC11BB0BD</t>
  </si>
  <si>
    <t>001FC11BB0BE</t>
  </si>
  <si>
    <t>001FC11BB0BF</t>
  </si>
  <si>
    <t>001FC11BB0C0</t>
  </si>
  <si>
    <t>001FC11BB0C1</t>
  </si>
  <si>
    <t>001FC11BB0C2</t>
  </si>
  <si>
    <t>001FC11BB0C3</t>
  </si>
  <si>
    <t>001FC11BB0C4</t>
  </si>
  <si>
    <t>001FC11BB0C5</t>
  </si>
  <si>
    <t>001FC11BB0C6</t>
  </si>
  <si>
    <t>001FC11BB0C7</t>
  </si>
  <si>
    <t>001FC11BB0C8</t>
  </si>
  <si>
    <t>001FC11BB0C9</t>
  </si>
  <si>
    <t>001FC11BB0CA</t>
  </si>
  <si>
    <t>001FC11BB0CB</t>
  </si>
  <si>
    <t>001FC11BB0CC</t>
  </si>
  <si>
    <t>001FC11BB0CD</t>
  </si>
  <si>
    <t>001FC11BB0CE</t>
  </si>
  <si>
    <t>001FC11BB0CF</t>
  </si>
  <si>
    <t>001FC11BB0D0</t>
  </si>
  <si>
    <t>001FC11BB0D1</t>
  </si>
  <si>
    <t>001FC11BB0D2</t>
  </si>
  <si>
    <t>001FC11BB0D3</t>
  </si>
  <si>
    <t>001FC11BB0D4</t>
  </si>
  <si>
    <t>001FC11BB0D5</t>
  </si>
  <si>
    <t>001FC11BB0D6</t>
  </si>
  <si>
    <t>001FC11BB0D7</t>
  </si>
  <si>
    <t>001FC11BB0D8</t>
  </si>
  <si>
    <t>001FC11BB0D9</t>
  </si>
  <si>
    <t>001FC11BB0DA</t>
  </si>
  <si>
    <t>001FC11BB0DB</t>
  </si>
  <si>
    <t>001FC11BB0DC</t>
  </si>
  <si>
    <t>001FC11BB0DD</t>
  </si>
  <si>
    <t>001FC11BB0DE</t>
  </si>
  <si>
    <t>001FC11BB0DF</t>
  </si>
  <si>
    <t>001FC11BB0E0</t>
  </si>
  <si>
    <t>001FC11BB0E1</t>
  </si>
  <si>
    <t>001FC11BB0E2</t>
  </si>
  <si>
    <t>001FC11BB0E3</t>
  </si>
  <si>
    <t>001FC11BB0E4</t>
  </si>
  <si>
    <t>001FC11BB0E5</t>
  </si>
  <si>
    <t>001FC11BB0E6</t>
  </si>
  <si>
    <t>001FC11BB0E7</t>
  </si>
  <si>
    <t>001FC11BB0E8</t>
  </si>
  <si>
    <t>001FC11BB0E9</t>
  </si>
  <si>
    <t>001FC11BB0EA</t>
  </si>
  <si>
    <t>001FC11BB0EB</t>
  </si>
  <si>
    <t>001FC11BB0EC</t>
  </si>
  <si>
    <t>001FC11BB0ED</t>
  </si>
  <si>
    <t>001FC11BB0EE</t>
  </si>
  <si>
    <t>001FC11BB0EF</t>
  </si>
  <si>
    <t>001FC11BB0F0</t>
  </si>
  <si>
    <t>001FC11BB0F1</t>
  </si>
  <si>
    <t>001FC11BB0F2</t>
  </si>
  <si>
    <t>001FC11BB0F3</t>
  </si>
  <si>
    <t>001FC11BB0F4</t>
  </si>
  <si>
    <t>001FC11BB0F5</t>
  </si>
  <si>
    <t>001FC11BB0F6</t>
  </si>
  <si>
    <t>001FC11BB0F7</t>
  </si>
  <si>
    <t>001FC11BB0F8</t>
  </si>
  <si>
    <t>001FC11BB0F9</t>
  </si>
  <si>
    <t>001FC11BB0FA</t>
  </si>
  <si>
    <t>001FC11BB0FB</t>
  </si>
  <si>
    <t>001FC11BB0FC</t>
  </si>
  <si>
    <t>001FC11BB0FD</t>
  </si>
  <si>
    <t>001FC11BB0FE</t>
  </si>
  <si>
    <t>001FC11BB0FF</t>
  </si>
  <si>
    <t>001FC11BB100</t>
  </si>
  <si>
    <t>001FC11BB101</t>
  </si>
  <si>
    <t>001FC11BB102</t>
  </si>
  <si>
    <t>001FC11BB103</t>
  </si>
  <si>
    <t>001FC11BB104</t>
  </si>
  <si>
    <t>001FC11BB105</t>
  </si>
  <si>
    <t>001FC11BB106</t>
  </si>
  <si>
    <t>001FC11BB107</t>
  </si>
  <si>
    <t>001FC11BB108</t>
  </si>
  <si>
    <t>001FC11BB109</t>
  </si>
  <si>
    <t>001FC11BB10A</t>
  </si>
  <si>
    <t>001FC11BB10B</t>
  </si>
  <si>
    <t>001FC11BB10C</t>
  </si>
  <si>
    <t>001FC11BB10D</t>
  </si>
  <si>
    <t>001FC11BB10E</t>
  </si>
  <si>
    <t>001FC11BB10F</t>
  </si>
  <si>
    <t>001FC11BB110</t>
  </si>
  <si>
    <t>001FC11BB111</t>
  </si>
  <si>
    <t>001FC11BB112</t>
  </si>
  <si>
    <t>001FC11BB113</t>
  </si>
  <si>
    <t>001FC11BB114</t>
  </si>
  <si>
    <t>001FC11BB115</t>
  </si>
  <si>
    <t>001FC11BB116</t>
  </si>
  <si>
    <t>001FC11BB117</t>
  </si>
  <si>
    <t>001FC11BB118</t>
  </si>
  <si>
    <t>001FC11BB119</t>
  </si>
  <si>
    <t>001FC11BB11A</t>
  </si>
  <si>
    <t>001FC11BB11B</t>
  </si>
  <si>
    <t>001FC11BB11C</t>
  </si>
  <si>
    <t>001FC11BB11D</t>
  </si>
  <si>
    <t>001FC11BB11E</t>
  </si>
  <si>
    <t>001FC11BB11F</t>
  </si>
  <si>
    <t>001FC11BB120</t>
  </si>
  <si>
    <t>001FC11BB121</t>
  </si>
  <si>
    <t>001FC11BB122</t>
  </si>
  <si>
    <t>001FC11BB123</t>
  </si>
  <si>
    <t>001FC11BB124</t>
  </si>
  <si>
    <t>001FC11BB125</t>
  </si>
  <si>
    <t>001FC11BB126</t>
  </si>
  <si>
    <t>001FC11BB127</t>
  </si>
  <si>
    <t>001FC11BB128</t>
  </si>
  <si>
    <t>001FC11BB129</t>
  </si>
  <si>
    <t>001FC11BB12A</t>
  </si>
  <si>
    <t>001FC11BB12B</t>
  </si>
  <si>
    <t>001FC11BB12C</t>
  </si>
  <si>
    <t>001FC11BB12D</t>
  </si>
  <si>
    <t>001FC11BB12E</t>
  </si>
  <si>
    <t>001FC11BB12F</t>
  </si>
  <si>
    <t>001FC11BB130</t>
  </si>
  <si>
    <t>001FC11BB131</t>
  </si>
  <si>
    <t>001FC11BB132</t>
  </si>
  <si>
    <t>001FC11BB133</t>
  </si>
  <si>
    <t>001FC11BB134</t>
  </si>
  <si>
    <t>001FC11BB135</t>
  </si>
  <si>
    <t>001FC11BB136</t>
  </si>
  <si>
    <t>001FC11BB137</t>
  </si>
  <si>
    <t>001FC11BB138</t>
  </si>
  <si>
    <t>001FC11BB139</t>
  </si>
  <si>
    <t>001FC11BB13A</t>
  </si>
  <si>
    <t>001FC11BB13B</t>
  </si>
  <si>
    <t>001FC11BB13C</t>
  </si>
  <si>
    <t>001FC11BB13D</t>
  </si>
  <si>
    <t>001FC11BB13E</t>
  </si>
  <si>
    <t>001FC11BB13F</t>
  </si>
  <si>
    <t>001FC11BB140</t>
  </si>
  <si>
    <t>001FC11BB141</t>
  </si>
  <si>
    <t>001FC11BB142</t>
  </si>
  <si>
    <t>001FC11BB143</t>
  </si>
  <si>
    <t>001FC11BB144</t>
  </si>
  <si>
    <t>001FC11BB145</t>
  </si>
  <si>
    <t>001FC11BB146</t>
  </si>
  <si>
    <t>001FC11BB147</t>
  </si>
  <si>
    <t>001FC11BB148</t>
  </si>
  <si>
    <t>001FC11BB149</t>
  </si>
  <si>
    <t>001FC11BB14A</t>
  </si>
  <si>
    <t>001FC11BB14B</t>
  </si>
  <si>
    <t>001FC11BB14C</t>
  </si>
  <si>
    <t>001FC11BB14D</t>
  </si>
  <si>
    <t>001FC11BB14E</t>
  </si>
  <si>
    <t>001FC11BB14F</t>
  </si>
  <si>
    <t>001FC11BB150</t>
  </si>
  <si>
    <t>001FC11BB151</t>
  </si>
  <si>
    <t>001FC11BB152</t>
  </si>
  <si>
    <t>001FC11BB153</t>
  </si>
  <si>
    <t>001FC11BB154</t>
  </si>
  <si>
    <t>001FC11BB155</t>
  </si>
  <si>
    <t>001FC11BB156</t>
  </si>
  <si>
    <t>001FC11BB157</t>
  </si>
  <si>
    <t>001FC11BB158</t>
  </si>
  <si>
    <t>001FC11BB159</t>
  </si>
  <si>
    <t>001FC11BB15A</t>
  </si>
  <si>
    <t>001FC11BB15B</t>
  </si>
  <si>
    <t>001FC11BB15C</t>
  </si>
  <si>
    <t>001FC11BB15D</t>
  </si>
  <si>
    <t>001FC11BB15E</t>
  </si>
  <si>
    <t>001FC11BB15F</t>
  </si>
  <si>
    <t>001FC11BB160</t>
  </si>
  <si>
    <t>001FC11BB161</t>
  </si>
  <si>
    <t>001FC11BB162</t>
  </si>
  <si>
    <t>001FC11BB163</t>
  </si>
  <si>
    <t>001FC11BB164</t>
  </si>
  <si>
    <t>001FC11BB165</t>
  </si>
  <si>
    <t>001FC11BB166</t>
  </si>
  <si>
    <t>001FC11BB167</t>
  </si>
  <si>
    <t>001FC11BB168</t>
  </si>
  <si>
    <t>001FC11BB169</t>
  </si>
  <si>
    <t>001FC11BB16A</t>
  </si>
  <si>
    <t>001FC11BB16B</t>
  </si>
  <si>
    <t>001FC11BB16C</t>
  </si>
  <si>
    <t>001FC11BB16D</t>
  </si>
  <si>
    <t>001FC11BB16E</t>
  </si>
  <si>
    <t>001FC11BB16F</t>
  </si>
  <si>
    <t>001FC11BB170</t>
  </si>
  <si>
    <t>001FC11BB171</t>
  </si>
  <si>
    <t>001FC11BB172</t>
  </si>
  <si>
    <t>001FC11BB173</t>
  </si>
  <si>
    <t>001FC11BB174</t>
  </si>
  <si>
    <t>001FC11BB175</t>
  </si>
  <si>
    <t>001FC11BB176</t>
  </si>
  <si>
    <t>001FC11BB177</t>
  </si>
  <si>
    <t>001FC11BB178</t>
  </si>
  <si>
    <t>001FC11BB179</t>
  </si>
  <si>
    <t>001FC11BB17A</t>
  </si>
  <si>
    <t>001FC11BB17B</t>
  </si>
  <si>
    <t>001FC11BB17C</t>
  </si>
  <si>
    <t>001FC11BB17D</t>
  </si>
  <si>
    <t>001FC11BB17E</t>
  </si>
  <si>
    <t>001FC11BB17F</t>
  </si>
  <si>
    <t>001FC11BB180</t>
  </si>
  <si>
    <t>001FC11BB181</t>
  </si>
  <si>
    <t>001FC11BB182</t>
  </si>
  <si>
    <t>001FC11BB183</t>
  </si>
  <si>
    <t>001FC11BB184</t>
  </si>
  <si>
    <t>001FC11BB185</t>
  </si>
  <si>
    <t>001FC11BB186</t>
  </si>
  <si>
    <t>001FC11BB187</t>
  </si>
  <si>
    <t>001FC11BB188</t>
  </si>
  <si>
    <t>001FC11BB189</t>
  </si>
  <si>
    <t>001FC11BB18A</t>
  </si>
  <si>
    <t>001FC11BB18B</t>
  </si>
  <si>
    <t>001FC11BB18C</t>
  </si>
  <si>
    <t>001FC11BB18D</t>
  </si>
  <si>
    <t>001FC11BB18E</t>
  </si>
  <si>
    <t>001FC11BB18F</t>
  </si>
  <si>
    <t>001FC11BB190</t>
  </si>
  <si>
    <t>001FC11BB191</t>
  </si>
  <si>
    <t>001FC11BB192</t>
  </si>
  <si>
    <t>001FC11BB193</t>
  </si>
  <si>
    <t>001FC11BB194</t>
  </si>
  <si>
    <t>001FC11BB195</t>
  </si>
  <si>
    <t>001FC11BB196</t>
  </si>
  <si>
    <t>001FC11BB197</t>
  </si>
  <si>
    <t>001FC11BB198</t>
  </si>
  <si>
    <t>001FC11BB199</t>
  </si>
  <si>
    <t>001FC11BB19A</t>
  </si>
  <si>
    <t>001FC11BB19B</t>
  </si>
  <si>
    <t>001FC11BB19C</t>
  </si>
  <si>
    <t>001FC11BB19D</t>
  </si>
  <si>
    <t>001FC11BB19E</t>
  </si>
  <si>
    <t>001FC11BB19F</t>
  </si>
  <si>
    <t>001FC11BB1A0</t>
  </si>
  <si>
    <t>001FC11BB1A1</t>
  </si>
  <si>
    <t>001FC11BB1A2</t>
  </si>
  <si>
    <t>001FC11BB1A3</t>
  </si>
  <si>
    <t>001FC11BB1A4</t>
  </si>
  <si>
    <t>001FC11BB1A5</t>
  </si>
  <si>
    <t>001FC11BB1A6</t>
  </si>
  <si>
    <t>001FC11BB1A7</t>
  </si>
  <si>
    <t>001FC11BB1A8</t>
  </si>
  <si>
    <t>001FC11BB1A9</t>
  </si>
  <si>
    <t>001FC11BB1AA</t>
  </si>
  <si>
    <t>001FC11BB1AB</t>
  </si>
  <si>
    <t>001FC11BB1AC</t>
  </si>
  <si>
    <t>001FC11BB1AD</t>
  </si>
  <si>
    <t>001FC11BB1AE</t>
  </si>
  <si>
    <t>001FC11BB1AF</t>
  </si>
  <si>
    <t>001FC11BB1B0</t>
  </si>
  <si>
    <t>001FC11BB1B1</t>
  </si>
  <si>
    <t>001FC11BB1B2</t>
  </si>
  <si>
    <t>001FC11BB1B3</t>
  </si>
  <si>
    <t>001FC11BB1B4</t>
  </si>
  <si>
    <t>001FC11BB1B5</t>
  </si>
  <si>
    <t>001FC11BB1B6</t>
  </si>
  <si>
    <t>001FC11BB1B7</t>
  </si>
  <si>
    <t>001FC11BB1B8</t>
  </si>
  <si>
    <t>001FC11BB1B9</t>
  </si>
  <si>
    <t>001FC11BB1BA</t>
  </si>
  <si>
    <t>001FC11BB1BB</t>
  </si>
  <si>
    <t>001FC11BB1BC</t>
  </si>
  <si>
    <t>001FC11BB1BD</t>
  </si>
  <si>
    <t>001FC11BB1BE</t>
  </si>
  <si>
    <t>001FC11BB1BF</t>
  </si>
  <si>
    <t>001FC11BB1C0</t>
  </si>
  <si>
    <t>001FC11BB1C1</t>
  </si>
  <si>
    <t>001FC11BB1C2</t>
  </si>
  <si>
    <t>001FC11BB1C3</t>
  </si>
  <si>
    <t>001FC11BB1C4</t>
  </si>
  <si>
    <t>001FC11BB1C5</t>
  </si>
  <si>
    <t>001FC11BB1C6</t>
  </si>
  <si>
    <t>001FC11BB1C7</t>
  </si>
  <si>
    <t>001FC11BB1C8</t>
  </si>
  <si>
    <t>001FC11BB1C9</t>
  </si>
  <si>
    <t>001FC11BB1CA</t>
  </si>
  <si>
    <t>001FC11BB1CB</t>
  </si>
  <si>
    <t>001FC11BB1CC</t>
  </si>
  <si>
    <t>001FC11BB1CD</t>
  </si>
  <si>
    <t>001FC11BB1CE</t>
  </si>
  <si>
    <t>001FC11BB1CF</t>
  </si>
  <si>
    <t>001FC11BB1D0</t>
  </si>
  <si>
    <t>001FC11BB1D1</t>
  </si>
  <si>
    <t>001FC11BB1D2</t>
  </si>
  <si>
    <t>001FC11BB1D3</t>
  </si>
  <si>
    <t>001FC11BB1D4</t>
  </si>
  <si>
    <t>001FC11BB1D5</t>
  </si>
  <si>
    <t>001FC11BB1D6</t>
  </si>
  <si>
    <t>001FC11BB1D7</t>
  </si>
  <si>
    <t>001FC11BB1D8</t>
  </si>
  <si>
    <t>001FC11BB1D9</t>
  </si>
  <si>
    <t>001FC11BB1DA</t>
  </si>
  <si>
    <t>001FC11BB1DB</t>
  </si>
  <si>
    <t>001FC11BB1DC</t>
  </si>
  <si>
    <t>001FC11BB1DD</t>
  </si>
  <si>
    <t>001FC11BB1DE</t>
  </si>
  <si>
    <t>001FC11BB1DF</t>
  </si>
  <si>
    <t>001FC11BB1E0</t>
  </si>
  <si>
    <t>001FC11BB1E1</t>
  </si>
  <si>
    <t>001FC11BB1E2</t>
  </si>
  <si>
    <t>001FC11BB1E3</t>
  </si>
  <si>
    <t>001FC11BB1E4</t>
  </si>
  <si>
    <t>001FC11BB1E5</t>
  </si>
  <si>
    <t>001FC11BB1E6</t>
  </si>
  <si>
    <t>001FC11BB1E7</t>
  </si>
  <si>
    <t>001FC11BB1E8</t>
  </si>
  <si>
    <t>001FC11BB1E9</t>
  </si>
  <si>
    <t>001FC11BB1EA</t>
  </si>
  <si>
    <t>001FC11BB1EB</t>
  </si>
  <si>
    <t>001FC11BB1EC</t>
  </si>
  <si>
    <t>001FC11BB1ED</t>
  </si>
  <si>
    <t>001FC11BB1EE</t>
  </si>
  <si>
    <t>001FC11BB1EF</t>
  </si>
  <si>
    <t>001FC11BB1F0</t>
  </si>
  <si>
    <t>001FC11BB1F1</t>
  </si>
  <si>
    <t>001FC11BB1F2</t>
  </si>
  <si>
    <t>001FC11BB1F3</t>
  </si>
  <si>
    <t>001FC11BB1F4</t>
  </si>
  <si>
    <t>001FC11BB1F5</t>
  </si>
  <si>
    <t>001FC11BB1F6</t>
  </si>
  <si>
    <t>001FC11BB1F7</t>
  </si>
  <si>
    <t>001FC11BB1F8</t>
  </si>
  <si>
    <t>001FC11BB1F9</t>
  </si>
  <si>
    <t>001FC11BB1FA</t>
  </si>
  <si>
    <t>001FC11BB1FB</t>
  </si>
  <si>
    <t>001FC11BB1FC</t>
  </si>
  <si>
    <t>001FC11BB1FD</t>
  </si>
  <si>
    <t>001FC11BB1FE</t>
  </si>
  <si>
    <t>001FC11BB1FF</t>
  </si>
  <si>
    <t>001FC11BB200</t>
  </si>
  <si>
    <t>001FC11BB201</t>
  </si>
  <si>
    <t>001FC11BB202</t>
  </si>
  <si>
    <t>001FC11BB203</t>
  </si>
  <si>
    <t>001FC11BB204</t>
  </si>
  <si>
    <t>001FC11BB205</t>
  </si>
  <si>
    <t>001FC11BB206</t>
  </si>
  <si>
    <t>001FC11BB207</t>
  </si>
  <si>
    <t>001FC11BB208</t>
  </si>
  <si>
    <t>001FC11BB209</t>
  </si>
  <si>
    <t>001FC11BB20A</t>
  </si>
  <si>
    <t>001FC11BB20B</t>
  </si>
  <si>
    <t>001FC11BB20C</t>
  </si>
  <si>
    <t>001FC11BB20D</t>
  </si>
  <si>
    <t>001FC11BB20E</t>
  </si>
  <si>
    <t>001FC11BB20F</t>
  </si>
  <si>
    <t>001FC11BB210</t>
  </si>
  <si>
    <t>001FC11BB211</t>
  </si>
  <si>
    <t>001FC11BB212</t>
  </si>
  <si>
    <t>001FC11BB213</t>
  </si>
  <si>
    <t>001FC11BB214</t>
  </si>
  <si>
    <t>001FC11BB215</t>
  </si>
  <si>
    <t>001FC11BB216</t>
  </si>
  <si>
    <t>001FC11BB217</t>
  </si>
  <si>
    <t>001FC11BB218</t>
  </si>
  <si>
    <t>001FC11BB219</t>
  </si>
  <si>
    <t>001FC11BB21A</t>
  </si>
  <si>
    <t>001FC11BB21B</t>
  </si>
  <si>
    <t>001FC11BB21C</t>
  </si>
  <si>
    <t>001FC11BB21D</t>
  </si>
  <si>
    <t>001FC11BB21E</t>
  </si>
  <si>
    <t>001FC11BB21F</t>
  </si>
  <si>
    <t>001FC11BB220</t>
  </si>
  <si>
    <t>001FC11BB221</t>
  </si>
  <si>
    <t>001FC11BB222</t>
  </si>
  <si>
    <t>001FC11BB223</t>
  </si>
  <si>
    <t>001FC11BB224</t>
  </si>
  <si>
    <t>001FC11BB225</t>
  </si>
  <si>
    <t>001FC11BB226</t>
  </si>
  <si>
    <t>001FC11BB227</t>
  </si>
  <si>
    <t>001FC11BB228</t>
  </si>
  <si>
    <t>001FC11BB229</t>
  </si>
  <si>
    <t>001FC11BB22A</t>
  </si>
  <si>
    <t>001FC11BB22B</t>
  </si>
  <si>
    <t>001FC11BB22C</t>
  </si>
  <si>
    <t>001FC11BB22D</t>
  </si>
  <si>
    <t>001FC11BB22E</t>
  </si>
  <si>
    <t>001FC11BB22F</t>
  </si>
  <si>
    <t>001FC11BB230</t>
  </si>
  <si>
    <t>001FC11BB231</t>
  </si>
  <si>
    <t>001FC11BB232</t>
  </si>
  <si>
    <t>001FC11BB233</t>
  </si>
  <si>
    <t>001FC11BB234</t>
  </si>
  <si>
    <t>001FC11BB235</t>
  </si>
  <si>
    <t>001FC11BB236</t>
  </si>
  <si>
    <t>001FC11BB237</t>
  </si>
  <si>
    <t>001FC11BB238</t>
  </si>
  <si>
    <t>001FC11BB239</t>
  </si>
  <si>
    <t>001FC11BB23A</t>
  </si>
  <si>
    <t>001FC11BB23B</t>
  </si>
  <si>
    <t>001FC11BB23C</t>
  </si>
  <si>
    <t>001FC11BB23D</t>
  </si>
  <si>
    <t>001FC11BB23E</t>
  </si>
  <si>
    <t>001FC11BB23F</t>
  </si>
  <si>
    <t>001FC11BB240</t>
  </si>
  <si>
    <t>001FC11BB241</t>
  </si>
  <si>
    <t>001FC11BB242</t>
  </si>
  <si>
    <t>001FC11BB243</t>
  </si>
  <si>
    <t>001FC11BB244</t>
  </si>
  <si>
    <t>001FC11BB245</t>
  </si>
  <si>
    <t>001FC11BB246</t>
  </si>
  <si>
    <t>001FC11BB247</t>
  </si>
  <si>
    <t>001FC11BB248</t>
  </si>
  <si>
    <t>001FC11BB249</t>
  </si>
  <si>
    <t>001FC11BB24A</t>
  </si>
  <si>
    <t>001FC11BB24B</t>
  </si>
  <si>
    <t>001FC11BB24C</t>
  </si>
  <si>
    <t>001FC11BB24D</t>
  </si>
  <si>
    <t>001FC11BB24E</t>
  </si>
  <si>
    <t>001FC11BB24F</t>
  </si>
  <si>
    <t>001FC11BB250</t>
  </si>
  <si>
    <t>001FC11BB251</t>
  </si>
  <si>
    <t>001FC11BB252</t>
  </si>
  <si>
    <t>001FC11BB253</t>
  </si>
  <si>
    <t>001FC11BB254</t>
  </si>
  <si>
    <t>001FC11BB255</t>
  </si>
  <si>
    <t>001FC11BB256</t>
  </si>
  <si>
    <t>001FC11BB257</t>
  </si>
  <si>
    <t>001FC11BB258</t>
  </si>
  <si>
    <t>001FC11BB259</t>
  </si>
  <si>
    <t>001FC11BB25A</t>
  </si>
  <si>
    <t>001FC11BB25B</t>
  </si>
  <si>
    <t>001FC11BB25C</t>
  </si>
  <si>
    <t>001FC11BB25D</t>
  </si>
  <si>
    <t>001FC11BB25E</t>
  </si>
  <si>
    <t>001FC11BB25F</t>
  </si>
  <si>
    <t>001FC11BB260</t>
  </si>
  <si>
    <t>001FC11BB261</t>
  </si>
  <si>
    <t>001FC11BB262</t>
  </si>
  <si>
    <t>001FC11BB263</t>
  </si>
  <si>
    <t>001FC11BB264</t>
  </si>
  <si>
    <t>001FC11BB265</t>
  </si>
  <si>
    <t>001FC11BB266</t>
  </si>
  <si>
    <t>001FC11BB267</t>
  </si>
  <si>
    <t>001FC11BB268</t>
  </si>
  <si>
    <t>001FC11BB269</t>
  </si>
  <si>
    <t>001FC11BB26A</t>
  </si>
  <si>
    <t>001FC11BB26B</t>
  </si>
  <si>
    <t>001FC11BB26C</t>
  </si>
  <si>
    <t>001FC11BB26D</t>
  </si>
  <si>
    <t>001FC11BB26E</t>
  </si>
  <si>
    <t>001FC11BB26F</t>
  </si>
  <si>
    <t>001FC11BB270</t>
  </si>
  <si>
    <t>001FC11BB271</t>
  </si>
  <si>
    <t>001FC11BB272</t>
  </si>
  <si>
    <t>001FC11BB273</t>
  </si>
  <si>
    <t>001FC11BB274</t>
  </si>
  <si>
    <t>001FC11BB275</t>
  </si>
  <si>
    <t>001FC11BB276</t>
  </si>
  <si>
    <t>001FC11BB277</t>
  </si>
  <si>
    <t>001FC11BB278</t>
  </si>
  <si>
    <t>001FC11BB279</t>
  </si>
  <si>
    <t>001FC11BB27A</t>
  </si>
  <si>
    <t>001FC11BB27B</t>
  </si>
  <si>
    <t>001FC11BB27C</t>
  </si>
  <si>
    <t>001FC11BB27D</t>
  </si>
  <si>
    <t>001FC11BB27E</t>
  </si>
  <si>
    <t>001FC11BB27F</t>
  </si>
  <si>
    <t>001FC11BB280</t>
  </si>
  <si>
    <t>001FC11BB281</t>
  </si>
  <si>
    <t>001FC11BB282</t>
  </si>
  <si>
    <t>001FC11BB283</t>
  </si>
  <si>
    <t>001FC11BB284</t>
  </si>
  <si>
    <t>001FC11BB285</t>
  </si>
  <si>
    <t>001FC11BB286</t>
  </si>
  <si>
    <t>001FC11BB287</t>
  </si>
  <si>
    <t>001FC11BB288</t>
  </si>
  <si>
    <t>001FC11BB289</t>
  </si>
  <si>
    <t>001FC11BB28A</t>
  </si>
  <si>
    <t>001FC11BB28B</t>
  </si>
  <si>
    <t>001FC11BB28C</t>
  </si>
  <si>
    <t>001FC11BB28D</t>
  </si>
  <si>
    <t>001FC11BB28E</t>
  </si>
  <si>
    <t>001FC11BB28F</t>
  </si>
  <si>
    <t>001FC11BB290</t>
  </si>
  <si>
    <t>001FC11BB291</t>
  </si>
  <si>
    <t>001FC11BB292</t>
  </si>
  <si>
    <t>001FC11BB293</t>
  </si>
  <si>
    <t>001FC11BB294</t>
  </si>
  <si>
    <t>001FC11BB295</t>
  </si>
  <si>
    <t>001FC11BB296</t>
  </si>
  <si>
    <t>001FC11BB297</t>
  </si>
  <si>
    <t>001FC11BB298</t>
  </si>
  <si>
    <t>001FC11BB299</t>
  </si>
  <si>
    <t>001FC11BB29A</t>
  </si>
  <si>
    <t>001FC11BB29B</t>
  </si>
  <si>
    <t>001FC11BB29C</t>
  </si>
  <si>
    <t>001FC11BB29D</t>
  </si>
  <si>
    <t>001FC11BB29E</t>
  </si>
  <si>
    <t>001FC11BB29F</t>
  </si>
  <si>
    <t>001FC11BB2A0</t>
  </si>
  <si>
    <t>001FC11BB2A1</t>
  </si>
  <si>
    <t>001FC11BB2A2</t>
  </si>
  <si>
    <t>001FC11BB2A3</t>
  </si>
  <si>
    <t>001FC11BB2A4</t>
  </si>
  <si>
    <t>001FC11BB2A5</t>
  </si>
  <si>
    <t>001FC11BB2A6</t>
  </si>
  <si>
    <t>001FC11BB2A7</t>
  </si>
  <si>
    <t>001FC11BB2A8</t>
  </si>
  <si>
    <t>001FC11BB2A9</t>
  </si>
  <si>
    <t>001FC11BB2AA</t>
  </si>
  <si>
    <t>001FC11BB2AB</t>
  </si>
  <si>
    <t>001FC11BB2AC</t>
  </si>
  <si>
    <t>001FC11BB2AD</t>
  </si>
  <si>
    <t>001FC11BB2AE</t>
  </si>
  <si>
    <t>001FC11BB2AF</t>
  </si>
  <si>
    <t>001FC11BB2B0</t>
  </si>
  <si>
    <t>001FC11BB2B1</t>
  </si>
  <si>
    <t>001FC11BB2B2</t>
  </si>
  <si>
    <t>001FC11BB2B3</t>
  </si>
  <si>
    <t>001FC11BB2B4</t>
  </si>
  <si>
    <t>001FC11BB2B5</t>
  </si>
  <si>
    <t>001FC11BB2B6</t>
  </si>
  <si>
    <t>001FC11BB2B7</t>
  </si>
  <si>
    <t>001FC11BB2B8</t>
  </si>
  <si>
    <t>001FC11BB2B9</t>
  </si>
  <si>
    <t>001FC11BB2BA</t>
  </si>
  <si>
    <t>001FC11BB2BB</t>
  </si>
  <si>
    <t>001FC11BB2BC</t>
  </si>
  <si>
    <t>001FC11BB2BD</t>
  </si>
  <si>
    <t>001FC11BB2BE</t>
  </si>
  <si>
    <t>001FC11BB2BF</t>
  </si>
  <si>
    <t>001FC11BB2C0</t>
  </si>
  <si>
    <t>001FC11BB2C1</t>
  </si>
  <si>
    <t>001FC11BB2C2</t>
  </si>
  <si>
    <t>001FC11BB2C3</t>
  </si>
  <si>
    <t>001FC11BB2C4</t>
  </si>
  <si>
    <t>001FC11BB2C5</t>
  </si>
  <si>
    <t>001FC11BB2C6</t>
  </si>
  <si>
    <t>001FC11BB2C7</t>
  </si>
  <si>
    <t>001FC11BB2C8</t>
  </si>
  <si>
    <t>001FC11BB2C9</t>
  </si>
  <si>
    <t>001FC11BB2CA</t>
  </si>
  <si>
    <t>001FC11BB2CB</t>
  </si>
  <si>
    <t>001FC11BB2CC</t>
  </si>
  <si>
    <t>001FC11BB2CD</t>
  </si>
  <si>
    <t>001FC11BB2CE</t>
  </si>
  <si>
    <t>001FC11BB2CF</t>
  </si>
  <si>
    <t>001FC11BB2D0</t>
  </si>
  <si>
    <t>001FC11BB2D1</t>
  </si>
  <si>
    <t>001FC11BB2D2</t>
  </si>
  <si>
    <t>001FC11BB2D3</t>
  </si>
  <si>
    <t>001FC11BB2D4</t>
  </si>
  <si>
    <t>001FC11BB2D5</t>
  </si>
  <si>
    <t>001FC11BB2D6</t>
  </si>
  <si>
    <t>001FC11BB2D7</t>
  </si>
  <si>
    <t>001FC11BB2D8</t>
  </si>
  <si>
    <t>001FC11BB2D9</t>
  </si>
  <si>
    <t>001FC11BB2DA</t>
  </si>
  <si>
    <t>001FC11BB2DB</t>
  </si>
  <si>
    <t>001FC11BB2DC</t>
  </si>
  <si>
    <t>001FC11BB2DD</t>
  </si>
  <si>
    <t>001FC11BB2DE</t>
  </si>
  <si>
    <t>001FC11BB2DF</t>
  </si>
  <si>
    <t>001FC11BB2E0</t>
  </si>
  <si>
    <t>001FC11BB2E1</t>
  </si>
  <si>
    <t>001FC11BB2E2</t>
  </si>
  <si>
    <t>001FC11BB2E3</t>
  </si>
  <si>
    <t>001FC11BB2E4</t>
  </si>
  <si>
    <t>001FC11BB2E5</t>
  </si>
  <si>
    <t>001FC11BB2E6</t>
  </si>
  <si>
    <t>001FC11BB2E7</t>
  </si>
  <si>
    <t>001FC11BB2E8</t>
  </si>
  <si>
    <t>001FC11BB2E9</t>
  </si>
  <si>
    <t>001FC11BB2EA</t>
  </si>
  <si>
    <t>001FC11BB2EB</t>
  </si>
  <si>
    <t>001FC11BB2EC</t>
  </si>
  <si>
    <t>001FC11BB2ED</t>
  </si>
  <si>
    <t>001FC11BB2EE</t>
  </si>
  <si>
    <t>001FC11BB2EF</t>
  </si>
  <si>
    <t>001FC11BB2F0</t>
  </si>
  <si>
    <t>001FC11BB2F1</t>
  </si>
  <si>
    <t>001FC11BB2F2</t>
  </si>
  <si>
    <t>001FC11BB2F3</t>
  </si>
  <si>
    <t>001FC11BB2F4</t>
  </si>
  <si>
    <t>001FC11BB2F5</t>
  </si>
  <si>
    <t>001FC11BB2F6</t>
  </si>
  <si>
    <t>001FC11BB2F7</t>
  </si>
  <si>
    <t>001FC11BB2F8</t>
  </si>
  <si>
    <t>001FC11BB2F9</t>
  </si>
  <si>
    <t>001FC11BB2FA</t>
  </si>
  <si>
    <t>001FC11BB2FB</t>
  </si>
  <si>
    <t>001FC11BB2FC</t>
  </si>
  <si>
    <t>001FC11BB2FD</t>
  </si>
  <si>
    <t>001FC11BB2FE</t>
  </si>
  <si>
    <t>001FC11BB2FF</t>
  </si>
  <si>
    <t>001FC11BB300</t>
  </si>
  <si>
    <t>001FC11BB301</t>
  </si>
  <si>
    <t>001FC11BB302</t>
  </si>
  <si>
    <t>001FC11BB303</t>
  </si>
  <si>
    <t>001FC11BB304</t>
  </si>
  <si>
    <t>001FC11BB305</t>
  </si>
  <si>
    <t>001FC11BB306</t>
  </si>
  <si>
    <t>001FC11BB307</t>
  </si>
  <si>
    <t>001FC11BB308</t>
  </si>
  <si>
    <t>001FC11BB309</t>
  </si>
  <si>
    <t>001FC11BB30A</t>
  </si>
  <si>
    <t>001FC11BB30B</t>
  </si>
  <si>
    <t>001FC11BB30C</t>
  </si>
  <si>
    <t>001FC11BB30D</t>
  </si>
  <si>
    <t>001FC11BB30E</t>
  </si>
  <si>
    <t>001FC11BB30F</t>
  </si>
  <si>
    <t>001FC11BB310</t>
  </si>
  <si>
    <t>001FC11BB311</t>
  </si>
  <si>
    <t>001FC11BB312</t>
  </si>
  <si>
    <t>001FC11BB313</t>
  </si>
  <si>
    <t>001FC11BB314</t>
  </si>
  <si>
    <t>001FC11BB315</t>
  </si>
  <si>
    <t>001FC11BB316</t>
  </si>
  <si>
    <t>001FC11BB317</t>
  </si>
  <si>
    <t>001FC11BB318</t>
  </si>
  <si>
    <t>001FC11BB319</t>
  </si>
  <si>
    <t>001FC11BB31A</t>
  </si>
  <si>
    <t>001FC11BB31B</t>
  </si>
  <si>
    <t>001FC11BB31C</t>
  </si>
  <si>
    <t>001FC11BB31D</t>
  </si>
  <si>
    <t>001FC11BB31E</t>
  </si>
  <si>
    <t>001FC11BB31F</t>
  </si>
  <si>
    <t>001FC11BB320</t>
  </si>
  <si>
    <t>001FC11BB321</t>
  </si>
  <si>
    <t>001FC11BB322</t>
  </si>
  <si>
    <t>001FC11BB323</t>
  </si>
  <si>
    <t>001FC11BB324</t>
  </si>
  <si>
    <t>001FC11BB325</t>
  </si>
  <si>
    <t>001FC11BB326</t>
  </si>
  <si>
    <t>001FC11BB327</t>
  </si>
  <si>
    <t>001FC11BB328</t>
  </si>
  <si>
    <t>001FC11BB329</t>
  </si>
  <si>
    <t>001FC11BB32A</t>
  </si>
  <si>
    <t>001FC11BB32B</t>
  </si>
  <si>
    <t>001FC11BB32C</t>
  </si>
  <si>
    <t>001FC11BB32D</t>
  </si>
  <si>
    <t>001FC11BB32E</t>
  </si>
  <si>
    <t>001FC11BB32F</t>
  </si>
  <si>
    <t>001FC11BB330</t>
  </si>
  <si>
    <t>001FC11BB331</t>
  </si>
  <si>
    <t>001FC11BB332</t>
  </si>
  <si>
    <t>001FC11BB333</t>
  </si>
  <si>
    <t>001FC11BB334</t>
  </si>
  <si>
    <t>001FC11BB335</t>
  </si>
  <si>
    <t>001FC11BB336</t>
  </si>
  <si>
    <t>001FC11BB337</t>
  </si>
  <si>
    <t>001FC11BB338</t>
  </si>
  <si>
    <t>001FC11BB339</t>
  </si>
  <si>
    <t>001FC11BB33A</t>
  </si>
  <si>
    <t>001FC11BB33B</t>
  </si>
  <si>
    <t>001FC11BB33C</t>
  </si>
  <si>
    <t>001FC11BB33D</t>
  </si>
  <si>
    <t>001FC11BB33E</t>
  </si>
  <si>
    <t>001FC11BB33F</t>
  </si>
  <si>
    <t>001FC11BB340</t>
  </si>
  <si>
    <t>001FC11BB341</t>
  </si>
  <si>
    <t>001FC11BB342</t>
  </si>
  <si>
    <t>001FC11BB343</t>
  </si>
  <si>
    <t>001FC11BB344</t>
  </si>
  <si>
    <t>001FC11BB345</t>
  </si>
  <si>
    <t>001FC11BB346</t>
  </si>
  <si>
    <t>001FC11BB347</t>
  </si>
  <si>
    <t>001FC11BB348</t>
  </si>
  <si>
    <t>001FC11BB349</t>
  </si>
  <si>
    <t>001FC11BB34A</t>
  </si>
  <si>
    <t>001FC11BB34B</t>
  </si>
  <si>
    <t>001FC11BB34C</t>
  </si>
  <si>
    <t>001FC11BB34D</t>
  </si>
  <si>
    <t>001FC11BB34E</t>
  </si>
  <si>
    <t>001FC11BB34F</t>
  </si>
  <si>
    <t>001FC11BB350</t>
  </si>
  <si>
    <t>001FC11BB351</t>
  </si>
  <si>
    <t>001FC11BB352</t>
  </si>
  <si>
    <t>001FC11BB353</t>
  </si>
  <si>
    <t>001FC11BB354</t>
  </si>
  <si>
    <t>001FC11BB355</t>
  </si>
  <si>
    <t>001FC11BB356</t>
  </si>
  <si>
    <t>001FC11BB357</t>
  </si>
  <si>
    <t>001FC11BB358</t>
  </si>
  <si>
    <t>001FC11BB359</t>
  </si>
  <si>
    <t>001FC11BB35A</t>
  </si>
  <si>
    <t>001FC11BB35B</t>
  </si>
  <si>
    <t>001FC11BB35C</t>
  </si>
  <si>
    <t>001FC11BB35D</t>
  </si>
  <si>
    <t>001FC11BB35E</t>
  </si>
  <si>
    <t>001FC11BB35F</t>
  </si>
  <si>
    <t>001FC11BB360</t>
  </si>
  <si>
    <t>001FC11BB361</t>
  </si>
  <si>
    <t>001FC11BB362</t>
  </si>
  <si>
    <t>001FC11BB363</t>
  </si>
  <si>
    <t>001FC11BB364</t>
  </si>
  <si>
    <t>001FC11BB365</t>
  </si>
  <si>
    <t>001FC11BB366</t>
  </si>
  <si>
    <t>001FC11BB367</t>
  </si>
  <si>
    <t>001FC11BB368</t>
  </si>
  <si>
    <t>001FC11BB369</t>
  </si>
  <si>
    <t>001FC11BB36A</t>
  </si>
  <si>
    <t>001FC11BB36B</t>
  </si>
  <si>
    <t>001FC11BB36C</t>
  </si>
  <si>
    <t>001FC11BB36D</t>
  </si>
  <si>
    <t>001FC11BB36E</t>
  </si>
  <si>
    <t>001FC11BB36F</t>
  </si>
  <si>
    <t>001FC11BB370</t>
  </si>
  <si>
    <t>001FC11BB371</t>
  </si>
  <si>
    <t>001FC11BB372</t>
  </si>
  <si>
    <t>001FC11BB373</t>
  </si>
  <si>
    <t>001FC11BB374</t>
  </si>
  <si>
    <t>001FC11BB375</t>
  </si>
  <si>
    <t>001FC11BB376</t>
  </si>
  <si>
    <t>001FC11BB377</t>
  </si>
  <si>
    <t>001FC11BB378</t>
  </si>
  <si>
    <t>001FC11BB379</t>
  </si>
  <si>
    <t>001FC11BB37A</t>
  </si>
  <si>
    <t>001FC11BB37B</t>
  </si>
  <si>
    <t>001FC11BB37C</t>
  </si>
  <si>
    <t>001FC11BB37D</t>
  </si>
  <si>
    <t>001FC11BB37E</t>
  </si>
  <si>
    <t>001FC11BB37F</t>
  </si>
  <si>
    <t>001FC11BB380</t>
  </si>
  <si>
    <t>001FC11BB381</t>
  </si>
  <si>
    <t>001FC11BB382</t>
  </si>
  <si>
    <t>001FC11BB383</t>
  </si>
  <si>
    <t>001FC11BB384</t>
  </si>
  <si>
    <t>001FC11BB385</t>
  </si>
  <si>
    <t>001FC11BB386</t>
  </si>
  <si>
    <t>001FC11BB387</t>
  </si>
  <si>
    <t>001FC11BB388</t>
  </si>
  <si>
    <t>001FC11BB389</t>
  </si>
  <si>
    <t>001FC11BB38A</t>
  </si>
  <si>
    <t>001FC11BB38B</t>
  </si>
  <si>
    <t>001FC11BB38C</t>
  </si>
  <si>
    <t>001FC11BB38D</t>
  </si>
  <si>
    <t>001FC11BB38E</t>
  </si>
  <si>
    <t>001FC11BB38F</t>
  </si>
  <si>
    <t>001FC11BB390</t>
  </si>
  <si>
    <t>001FC11BB391</t>
  </si>
  <si>
    <t>001FC11BB392</t>
  </si>
  <si>
    <t>001FC11BB393</t>
  </si>
  <si>
    <t>001FC11BB394</t>
  </si>
  <si>
    <t>001FC11BB395</t>
  </si>
  <si>
    <t>001FC11BB396</t>
  </si>
  <si>
    <t>001FC11BB397</t>
  </si>
  <si>
    <t>001FC11BB398</t>
  </si>
  <si>
    <t>001FC11BB399</t>
  </si>
  <si>
    <t>001FC11BB39A</t>
  </si>
  <si>
    <t>001FC11BB39B</t>
  </si>
  <si>
    <t>001FC11BB39C</t>
  </si>
  <si>
    <t>001FC11BB39D</t>
  </si>
  <si>
    <t>001FC11BB39E</t>
  </si>
  <si>
    <t>001FC11BB39F</t>
  </si>
  <si>
    <t>001FC11BB3A0</t>
  </si>
  <si>
    <t>001FC11BB3A1</t>
  </si>
  <si>
    <t>001FC11BB3A2</t>
  </si>
  <si>
    <t>001FC11BB3A3</t>
  </si>
  <si>
    <t>001FC11BB3A4</t>
  </si>
  <si>
    <t>001FC11BB3A5</t>
  </si>
  <si>
    <t>001FC11BB3A6</t>
  </si>
  <si>
    <t>001FC11BB3A7</t>
  </si>
  <si>
    <t>001FC11BB3A8</t>
  </si>
  <si>
    <t>001FC11BB3A9</t>
  </si>
  <si>
    <t>001FC11BB3AA</t>
  </si>
  <si>
    <t>001FC11BB3AB</t>
  </si>
  <si>
    <t>001FC11BB3AC</t>
  </si>
  <si>
    <t>001FC11BB3AD</t>
  </si>
  <si>
    <t>001FC11BB3AE</t>
  </si>
  <si>
    <t>001FC11BB3AF</t>
  </si>
  <si>
    <t>001FC11BB3B0</t>
  </si>
  <si>
    <t>001FC11BB3B1</t>
  </si>
  <si>
    <t>001FC11BB3B2</t>
  </si>
  <si>
    <t>001FC11BB3B3</t>
  </si>
  <si>
    <t>001FC11BB3B4</t>
  </si>
  <si>
    <t>001FC11BB3B5</t>
  </si>
  <si>
    <t>001FC11BB3B6</t>
  </si>
  <si>
    <t>001FC11BB3B7</t>
  </si>
  <si>
    <t>001FC11BB3B8</t>
  </si>
  <si>
    <t>001FC11BB3B9</t>
  </si>
  <si>
    <t>001FC11BB3BA</t>
  </si>
  <si>
    <t>001FC11BB3BB</t>
  </si>
  <si>
    <t>001FC11BB3BC</t>
  </si>
  <si>
    <t>001FC11BB3BD</t>
  </si>
  <si>
    <t>001FC11BB3BE</t>
  </si>
  <si>
    <t>001FC11BB3BF</t>
  </si>
  <si>
    <t>001FC11BB3C0</t>
  </si>
  <si>
    <t>001FC11BB3C1</t>
  </si>
  <si>
    <t>001FC11BB3C2</t>
  </si>
  <si>
    <t>001FC11BB3C3</t>
  </si>
  <si>
    <t>001FC11BB3C4</t>
  </si>
  <si>
    <t>001FC11BB3C5</t>
  </si>
  <si>
    <t>001FC11BB3C6</t>
  </si>
  <si>
    <t>001FC11BB3C7</t>
  </si>
  <si>
    <t>001FC11BB3C8</t>
  </si>
  <si>
    <t>001FC11BB3C9</t>
  </si>
  <si>
    <t>001FC11BB3CA</t>
  </si>
  <si>
    <t>001FC11BB3CB</t>
  </si>
  <si>
    <t>001FC11BB3CC</t>
  </si>
  <si>
    <t>001FC11BB3CD</t>
  </si>
  <si>
    <t>001FC11BB3CE</t>
  </si>
  <si>
    <t>001FC11BB3CF</t>
  </si>
  <si>
    <t>001FC11BB3D0</t>
  </si>
  <si>
    <t>001FC11BB3D1</t>
  </si>
  <si>
    <t>001FC11BB3D2</t>
  </si>
  <si>
    <t>001FC11BB3D3</t>
  </si>
  <si>
    <t>001FC11BB3D4</t>
  </si>
  <si>
    <t>001FC11BB3D5</t>
  </si>
  <si>
    <t>001FC11BB3D6</t>
  </si>
  <si>
    <t>001FC11BB3D7</t>
  </si>
  <si>
    <t>001FC11BB3D8</t>
  </si>
  <si>
    <t>001FC11BB3D9</t>
  </si>
  <si>
    <t>001FC11BB3DA</t>
  </si>
  <si>
    <t>001FC11BB3DB</t>
  </si>
  <si>
    <t>001FC11BB3DC</t>
  </si>
  <si>
    <t>001FC11BB3DD</t>
  </si>
  <si>
    <t>001FC11BB3DE</t>
  </si>
  <si>
    <t>001FC11BB3DF</t>
  </si>
  <si>
    <t>001FC11BB3E0</t>
  </si>
  <si>
    <t>001FC11BB3E1</t>
  </si>
  <si>
    <t>001FC11BB3E2</t>
  </si>
  <si>
    <t>001FC11BB3E3</t>
  </si>
  <si>
    <t>001FC11BB3E4</t>
  </si>
  <si>
    <t>001FC11BB3E5</t>
  </si>
  <si>
    <t>001FC11BB3E6</t>
  </si>
  <si>
    <t>001FC11BB3E7</t>
  </si>
  <si>
    <t>001FC11BB3E8</t>
  </si>
  <si>
    <t>001FC11BB3E9</t>
  </si>
  <si>
    <t>001FC11BB3EA</t>
  </si>
  <si>
    <t>001FC11BB3EB</t>
  </si>
  <si>
    <t>001FC11BB3EC</t>
  </si>
  <si>
    <t>001FC11BB3ED</t>
  </si>
  <si>
    <t>001FC11BB3EE</t>
  </si>
  <si>
    <t>001FC11BB3EF</t>
  </si>
  <si>
    <t>001FC11BB3F0</t>
  </si>
  <si>
    <t>001FC11BB3F1</t>
  </si>
  <si>
    <t>001FC11BB3F2</t>
  </si>
  <si>
    <t>001FC11BB3F3</t>
  </si>
  <si>
    <t>001FC11BB3F4</t>
  </si>
  <si>
    <t>001FC11BB3F5</t>
  </si>
  <si>
    <t>001FC11BB3F6</t>
  </si>
  <si>
    <t>001FC11BB3F7</t>
  </si>
  <si>
    <t>001FC11BB3F8</t>
  </si>
  <si>
    <t>001FC11BB3F9</t>
  </si>
  <si>
    <t>001FC11BB3FA</t>
  </si>
  <si>
    <t>001FC11BB3FB</t>
  </si>
  <si>
    <t>001FC11BB3FC</t>
  </si>
  <si>
    <t>001FC11BB3FD</t>
  </si>
  <si>
    <t>001FC11BB3FE</t>
  </si>
  <si>
    <t>001FC11BB3FF</t>
  </si>
  <si>
    <t>001FC11BB400</t>
  </si>
  <si>
    <t>001FC11BB401</t>
  </si>
  <si>
    <t>001FC11BB402</t>
  </si>
  <si>
    <t>001FC11BB403</t>
  </si>
  <si>
    <t>001FC11BB404</t>
  </si>
  <si>
    <t>001FC11BB405</t>
  </si>
  <si>
    <t>001FC11BB406</t>
  </si>
  <si>
    <t>001FC11BB407</t>
  </si>
  <si>
    <t>001FC11BB408</t>
  </si>
  <si>
    <t>001FC11BB409</t>
  </si>
  <si>
    <t>001FC11BB40A</t>
  </si>
  <si>
    <t>001FC11BB40B</t>
  </si>
  <si>
    <t>001FC11BB40C</t>
  </si>
  <si>
    <t>001FC11BB40D</t>
  </si>
  <si>
    <t>001FC11BB40E</t>
  </si>
  <si>
    <t>001FC11BB40F</t>
  </si>
  <si>
    <t>001FC11BB410</t>
  </si>
  <si>
    <t>001FC11BB411</t>
  </si>
  <si>
    <t>001FC11BB412</t>
  </si>
  <si>
    <t>001FC11BB413</t>
  </si>
  <si>
    <t>001FC11BB414</t>
  </si>
  <si>
    <t>001FC11BB415</t>
  </si>
  <si>
    <t>001FC11BB416</t>
  </si>
  <si>
    <t>001FC11BB417</t>
  </si>
  <si>
    <t>001FC11BB418</t>
  </si>
  <si>
    <t>001FC11BB419</t>
  </si>
  <si>
    <t>001FC11BB41A</t>
  </si>
  <si>
    <t>001FC11BB41B</t>
  </si>
  <si>
    <t>001FC11BB41C</t>
  </si>
  <si>
    <t>001FC11BB41D</t>
  </si>
  <si>
    <t>001FC11BB41E</t>
  </si>
  <si>
    <t>001FC11BB41F</t>
  </si>
  <si>
    <t>001FC11BB420</t>
  </si>
  <si>
    <t>001FC11BB421</t>
  </si>
  <si>
    <t>001FC11BB422</t>
  </si>
  <si>
    <t>001FC11BB423</t>
  </si>
  <si>
    <t>001FC11BB424</t>
  </si>
  <si>
    <t>001FC11BB425</t>
  </si>
  <si>
    <t>001FC11BB426</t>
  </si>
  <si>
    <t>001FC11BB427</t>
  </si>
  <si>
    <t>001FC11BB428</t>
  </si>
  <si>
    <t>001FC11BB429</t>
  </si>
  <si>
    <t>001FC11BB42A</t>
  </si>
  <si>
    <t>001FC11BB42B</t>
  </si>
  <si>
    <t>MAC</t>
    <phoneticPr fontId="1" type="noConversion"/>
  </si>
  <si>
    <t>SN</t>
    <phoneticPr fontId="1" type="noConversion"/>
  </si>
  <si>
    <t>162620000042</t>
  </si>
  <si>
    <t>162620000043</t>
  </si>
  <si>
    <t>162620000044</t>
  </si>
  <si>
    <t>162620000045</t>
  </si>
  <si>
    <t>162620000046</t>
  </si>
  <si>
    <t>162620000047</t>
  </si>
  <si>
    <t>162620000048</t>
  </si>
  <si>
    <t>162620000049</t>
  </si>
  <si>
    <t>16262000004A</t>
  </si>
  <si>
    <t>16262000004B</t>
  </si>
  <si>
    <t>16262000004C</t>
  </si>
  <si>
    <t>16262000004D</t>
  </si>
  <si>
    <t>16262000004E</t>
  </si>
  <si>
    <t>16262000004F</t>
  </si>
  <si>
    <t>162620000050</t>
  </si>
  <si>
    <t>162620000051</t>
  </si>
  <si>
    <t>162620000052</t>
  </si>
  <si>
    <t>162620000053</t>
  </si>
  <si>
    <t>162620000054</t>
  </si>
  <si>
    <t>162620000055</t>
  </si>
  <si>
    <t>162620000056</t>
  </si>
  <si>
    <t>162620000057</t>
  </si>
  <si>
    <t>162620000058</t>
  </si>
  <si>
    <t>162620000059</t>
  </si>
  <si>
    <t>16262000005A</t>
  </si>
  <si>
    <t>16262000005B</t>
  </si>
  <si>
    <t>16262000005C</t>
  </si>
  <si>
    <t>16262000005D</t>
  </si>
  <si>
    <t>16262000005E</t>
  </si>
  <si>
    <t>16262000005F</t>
  </si>
  <si>
    <t>162620000060</t>
  </si>
  <si>
    <t>162620000061</t>
  </si>
  <si>
    <t>162620000062</t>
  </si>
  <si>
    <t>162620000063</t>
  </si>
  <si>
    <t>162620000064</t>
  </si>
  <si>
    <t>162620000065</t>
  </si>
  <si>
    <t>162620000066</t>
  </si>
  <si>
    <t>162620000067</t>
  </si>
  <si>
    <t>162620000068</t>
  </si>
  <si>
    <t>162620000069</t>
  </si>
  <si>
    <t>16262000006A</t>
  </si>
  <si>
    <t>16262000006B</t>
  </si>
  <si>
    <t>16262000006C</t>
  </si>
  <si>
    <t>16262000006D</t>
  </si>
  <si>
    <t>16262000006E</t>
  </si>
  <si>
    <t>16262000006F</t>
  </si>
  <si>
    <t>162620000070</t>
  </si>
  <si>
    <t>162620000071</t>
  </si>
  <si>
    <t>162620000072</t>
  </si>
  <si>
    <t>162620000073</t>
  </si>
  <si>
    <t>162620000074</t>
  </si>
  <si>
    <t>162620000075</t>
  </si>
  <si>
    <t>162620000076</t>
  </si>
  <si>
    <t>162620000077</t>
  </si>
  <si>
    <t>162620000078</t>
  </si>
  <si>
    <t>162620000079</t>
  </si>
  <si>
    <t>16262000007A</t>
  </si>
  <si>
    <t>16262000007B</t>
  </si>
  <si>
    <t>16262000007C</t>
  </si>
  <si>
    <t>16262000007D</t>
  </si>
  <si>
    <t>16262000007E</t>
  </si>
  <si>
    <t>16262000007F</t>
  </si>
  <si>
    <t>162620000080</t>
  </si>
  <si>
    <t>162620000081</t>
  </si>
  <si>
    <t>162620000082</t>
  </si>
  <si>
    <t>162620000083</t>
  </si>
  <si>
    <t>162620000084</t>
  </si>
  <si>
    <t>162620000085</t>
  </si>
  <si>
    <t>162620000086</t>
  </si>
  <si>
    <t>162620000087</t>
  </si>
  <si>
    <t>162620000088</t>
  </si>
  <si>
    <t>162620000089</t>
  </si>
  <si>
    <t>16262000008A</t>
  </si>
  <si>
    <t>16262000008B</t>
  </si>
  <si>
    <t>16262000008C</t>
  </si>
  <si>
    <t>16262000008D</t>
  </si>
  <si>
    <t>16262000008E</t>
  </si>
  <si>
    <t>16262000008F</t>
  </si>
  <si>
    <t>162620000090</t>
  </si>
  <si>
    <t>162620000091</t>
  </si>
  <si>
    <t>162620000092</t>
  </si>
  <si>
    <t>162620000093</t>
  </si>
  <si>
    <t>162620000094</t>
  </si>
  <si>
    <t>162620000095</t>
  </si>
  <si>
    <t>162620000096</t>
  </si>
  <si>
    <t>162620000097</t>
  </si>
  <si>
    <t>162620000098</t>
  </si>
  <si>
    <t>162620000099</t>
  </si>
  <si>
    <t>16262000009A</t>
  </si>
  <si>
    <t>16262000009B</t>
  </si>
  <si>
    <t>16262000009C</t>
  </si>
  <si>
    <t>16262000009D</t>
  </si>
  <si>
    <t>16262000009E</t>
  </si>
  <si>
    <t>16262000009F</t>
  </si>
  <si>
    <t>1626200000A0</t>
  </si>
  <si>
    <t>1626200000A1</t>
  </si>
  <si>
    <t>1626200000A2</t>
  </si>
  <si>
    <t>1626200000A3</t>
  </si>
  <si>
    <t>1626200000A4</t>
  </si>
  <si>
    <t>1626200000A5</t>
  </si>
  <si>
    <t>1626200000A6</t>
  </si>
  <si>
    <t>1626200000A7</t>
  </si>
  <si>
    <t>1626200000A8</t>
  </si>
  <si>
    <t>1626200000A9</t>
  </si>
  <si>
    <t>1626200000AA</t>
  </si>
  <si>
    <t>1626200000AB</t>
  </si>
  <si>
    <t>1626200000AC</t>
  </si>
  <si>
    <t>1626200000AD</t>
  </si>
  <si>
    <t>1626200000AE</t>
  </si>
  <si>
    <t>1626200000AF</t>
  </si>
  <si>
    <t>1626200000B0</t>
  </si>
  <si>
    <t>1626200000B1</t>
  </si>
  <si>
    <t>1626200000B2</t>
  </si>
  <si>
    <t>1626200000B3</t>
  </si>
  <si>
    <t>1626200000B4</t>
  </si>
  <si>
    <t>1626200000B5</t>
  </si>
  <si>
    <t>1626200000B6</t>
  </si>
  <si>
    <t>1626200000B7</t>
  </si>
  <si>
    <t>1626200000B8</t>
  </si>
  <si>
    <t>1626200000B9</t>
  </si>
  <si>
    <t>1626200000BA</t>
  </si>
  <si>
    <t>1626200000BB</t>
  </si>
  <si>
    <t>1626200000BC</t>
  </si>
  <si>
    <t>1626200000BD</t>
  </si>
  <si>
    <t>1626200000BE</t>
  </si>
  <si>
    <t>1626200000BF</t>
  </si>
  <si>
    <t>1626200000C0</t>
  </si>
  <si>
    <t>1626200000C1</t>
  </si>
  <si>
    <t>1626200000C2</t>
  </si>
  <si>
    <t>1626200000C3</t>
  </si>
  <si>
    <t>1626200000C4</t>
  </si>
  <si>
    <t>1626200000C5</t>
  </si>
  <si>
    <t>1626200000C6</t>
  </si>
  <si>
    <t>1626200000C7</t>
  </si>
  <si>
    <t>1626200000C8</t>
  </si>
  <si>
    <t>1626200000C9</t>
  </si>
  <si>
    <t>1626200000CA</t>
  </si>
  <si>
    <t>1626200000CB</t>
  </si>
  <si>
    <t>1626200000CC</t>
  </si>
  <si>
    <t>1626200000CD</t>
  </si>
  <si>
    <t>1626200000CE</t>
  </si>
  <si>
    <t>1626200000CF</t>
  </si>
  <si>
    <t>1626200000D0</t>
  </si>
  <si>
    <t>1626200000D1</t>
  </si>
  <si>
    <t>1626200000D2</t>
  </si>
  <si>
    <t>1626200000D3</t>
  </si>
  <si>
    <t>1626200000D4</t>
  </si>
  <si>
    <t>1626200000D5</t>
  </si>
  <si>
    <t>1626200000D6</t>
  </si>
  <si>
    <t>1626200000D7</t>
  </si>
  <si>
    <t>1626200000D8</t>
  </si>
  <si>
    <t>1626200000D9</t>
  </si>
  <si>
    <t>1626200000DA</t>
  </si>
  <si>
    <t>1626200000DB</t>
  </si>
  <si>
    <t>1626200000DC</t>
  </si>
  <si>
    <t>1626200000DD</t>
  </si>
  <si>
    <t>1626200000DE</t>
  </si>
  <si>
    <t>1626200000DF</t>
  </si>
  <si>
    <t>1626200000E0</t>
  </si>
  <si>
    <t>1626200000E1</t>
  </si>
  <si>
    <t>1626200000E2</t>
  </si>
  <si>
    <t>1626200000E3</t>
  </si>
  <si>
    <t>1626200000E4</t>
  </si>
  <si>
    <t>1626200000E5</t>
  </si>
  <si>
    <t>1626200000E6</t>
  </si>
  <si>
    <t>1626200000E7</t>
  </si>
  <si>
    <t>1626200000E8</t>
  </si>
  <si>
    <t>1626200000E9</t>
  </si>
  <si>
    <t>1626200000EA</t>
  </si>
  <si>
    <t>1626200000EB</t>
  </si>
  <si>
    <t>1626200000EC</t>
  </si>
  <si>
    <t>1626200000ED</t>
  </si>
  <si>
    <t>1626200000EE</t>
  </si>
  <si>
    <t>1626200000EF</t>
  </si>
  <si>
    <t>1626200000F0</t>
  </si>
  <si>
    <t>1626200000F1</t>
  </si>
  <si>
    <t>1626200000F2</t>
  </si>
  <si>
    <t>1626200000F3</t>
  </si>
  <si>
    <t>1626200000F4</t>
  </si>
  <si>
    <t>1626200000F5</t>
  </si>
  <si>
    <t>1626200000F6</t>
  </si>
  <si>
    <t>1626200000F7</t>
  </si>
  <si>
    <t>1626200000F8</t>
  </si>
  <si>
    <t>1626200000F9</t>
  </si>
  <si>
    <t>1626200000FA</t>
  </si>
  <si>
    <t>1626200000FB</t>
  </si>
  <si>
    <t>1626200000FC</t>
  </si>
  <si>
    <t>1626200000FD</t>
  </si>
  <si>
    <t>1626200000FE</t>
  </si>
  <si>
    <t>1626200000FF</t>
  </si>
  <si>
    <t>162620000100</t>
  </si>
  <si>
    <t>162620000101</t>
  </si>
  <si>
    <t>162620000102</t>
  </si>
  <si>
    <t>162620000103</t>
  </si>
  <si>
    <t>162620000104</t>
  </si>
  <si>
    <t>162620000105</t>
  </si>
  <si>
    <t>162620000106</t>
  </si>
  <si>
    <t>162620000107</t>
  </si>
  <si>
    <t>162620000108</t>
  </si>
  <si>
    <t>162620000109</t>
  </si>
  <si>
    <t>16262000010A</t>
  </si>
  <si>
    <t>16262000010B</t>
  </si>
  <si>
    <t>16262000010C</t>
  </si>
  <si>
    <t>16262000010D</t>
  </si>
  <si>
    <t>16262000010E</t>
  </si>
  <si>
    <t>16262000010F</t>
  </si>
  <si>
    <t>162620000110</t>
  </si>
  <si>
    <t>162620000111</t>
  </si>
  <si>
    <t>162620000112</t>
  </si>
  <si>
    <t>162620000113</t>
  </si>
  <si>
    <t>162620000114</t>
  </si>
  <si>
    <t>162620000115</t>
  </si>
  <si>
    <t>162620000116</t>
  </si>
  <si>
    <t>162620000117</t>
  </si>
  <si>
    <t>162620000118</t>
  </si>
  <si>
    <t>162620000119</t>
  </si>
  <si>
    <t>16262000011A</t>
  </si>
  <si>
    <t>16262000011B</t>
  </si>
  <si>
    <t>16262000011C</t>
  </si>
  <si>
    <t>16262000011D</t>
  </si>
  <si>
    <t>16262000011E</t>
  </si>
  <si>
    <t>16262000011F</t>
  </si>
  <si>
    <t>162620000120</t>
  </si>
  <si>
    <t>162620000121</t>
  </si>
  <si>
    <t>162620000122</t>
  </si>
  <si>
    <t>162620000123</t>
  </si>
  <si>
    <t>162620000124</t>
  </si>
  <si>
    <t>162620000125</t>
  </si>
  <si>
    <t>162620000126</t>
  </si>
  <si>
    <t>162620000127</t>
  </si>
  <si>
    <t>162620000128</t>
  </si>
  <si>
    <t>162620000129</t>
  </si>
  <si>
    <t>16262000012A</t>
  </si>
  <si>
    <t>16262000012B</t>
  </si>
  <si>
    <t>16262000012C</t>
  </si>
  <si>
    <t>16262000012D</t>
  </si>
  <si>
    <t>16262000012E</t>
  </si>
  <si>
    <t>16262000012F</t>
  </si>
  <si>
    <t>162620000130</t>
  </si>
  <si>
    <t>162620000131</t>
  </si>
  <si>
    <t>162620000132</t>
  </si>
  <si>
    <t>162620000133</t>
  </si>
  <si>
    <t>162620000134</t>
  </si>
  <si>
    <t>162620000135</t>
  </si>
  <si>
    <t>162620000136</t>
  </si>
  <si>
    <t>162620000137</t>
  </si>
  <si>
    <t>162620000138</t>
  </si>
  <si>
    <t>162620000139</t>
  </si>
  <si>
    <t>16262000013A</t>
  </si>
  <si>
    <t>16262000013B</t>
  </si>
  <si>
    <t>16262000013C</t>
  </si>
  <si>
    <t>16262000013D</t>
  </si>
  <si>
    <t>16262000013E</t>
  </si>
  <si>
    <t>16262000013F</t>
  </si>
  <si>
    <t>162620000140</t>
  </si>
  <si>
    <t>162620000141</t>
  </si>
  <si>
    <t>162620000142</t>
  </si>
  <si>
    <t>162620000143</t>
  </si>
  <si>
    <t>162620000144</t>
  </si>
  <si>
    <t>162620000145</t>
  </si>
  <si>
    <t>162620000146</t>
  </si>
  <si>
    <t>162620000147</t>
  </si>
  <si>
    <t>162620000148</t>
  </si>
  <si>
    <t>162620000149</t>
  </si>
  <si>
    <t>16262000014A</t>
  </si>
  <si>
    <t>16262000014B</t>
  </si>
  <si>
    <t>16262000014C</t>
  </si>
  <si>
    <t>16262000014D</t>
  </si>
  <si>
    <t>16262000014E</t>
  </si>
  <si>
    <t>16262000014F</t>
  </si>
  <si>
    <t>162620000150</t>
  </si>
  <si>
    <t>162620000151</t>
  </si>
  <si>
    <t>162620000152</t>
  </si>
  <si>
    <t>162620000153</t>
  </si>
  <si>
    <t>162620000154</t>
  </si>
  <si>
    <t>162620000155</t>
  </si>
  <si>
    <t>162620000156</t>
  </si>
  <si>
    <t>162620000157</t>
  </si>
  <si>
    <t>162620000158</t>
  </si>
  <si>
    <t>162620000159</t>
  </si>
  <si>
    <t>16262000015A</t>
  </si>
  <si>
    <t>16262000015B</t>
  </si>
  <si>
    <t>16262000015C</t>
  </si>
  <si>
    <t>16262000015D</t>
  </si>
  <si>
    <t>16262000015E</t>
  </si>
  <si>
    <t>16262000015F</t>
  </si>
  <si>
    <t>162620000160</t>
  </si>
  <si>
    <t>162620000161</t>
  </si>
  <si>
    <t>162620000162</t>
  </si>
  <si>
    <t>162620000163</t>
  </si>
  <si>
    <t>162620000164</t>
  </si>
  <si>
    <t>162620000165</t>
  </si>
  <si>
    <t>162620000166</t>
  </si>
  <si>
    <t>162620000167</t>
  </si>
  <si>
    <t>162620000168</t>
  </si>
  <si>
    <t>162620000169</t>
  </si>
  <si>
    <t>16262000016A</t>
  </si>
  <si>
    <t>16262000016B</t>
  </si>
  <si>
    <t>16262000016C</t>
  </si>
  <si>
    <t>16262000016D</t>
  </si>
  <si>
    <t>16262000016E</t>
  </si>
  <si>
    <t>16262000016F</t>
  </si>
  <si>
    <t>162620000170</t>
  </si>
  <si>
    <t>162620000171</t>
  </si>
  <si>
    <t>162620000172</t>
  </si>
  <si>
    <t>162620000173</t>
  </si>
  <si>
    <t>162620000174</t>
  </si>
  <si>
    <t>162620000175</t>
  </si>
  <si>
    <t>162620000176</t>
  </si>
  <si>
    <t>162620000177</t>
  </si>
  <si>
    <t>162620000178</t>
  </si>
  <si>
    <t>162620000179</t>
  </si>
  <si>
    <t>16262000017A</t>
  </si>
  <si>
    <t>16262000017B</t>
  </si>
  <si>
    <t>16262000017C</t>
  </si>
  <si>
    <t>16262000017D</t>
  </si>
  <si>
    <t>16262000017E</t>
  </si>
  <si>
    <t>16262000017F</t>
  </si>
  <si>
    <t>162620000180</t>
  </si>
  <si>
    <t>162620000181</t>
  </si>
  <si>
    <t>162620000182</t>
  </si>
  <si>
    <t>162620000183</t>
  </si>
  <si>
    <t>162620000184</t>
  </si>
  <si>
    <t>162620000185</t>
  </si>
  <si>
    <t>162620000186</t>
  </si>
  <si>
    <t>162620000187</t>
  </si>
  <si>
    <t>162620000188</t>
  </si>
  <si>
    <t>162620000189</t>
  </si>
  <si>
    <t>16262000018A</t>
  </si>
  <si>
    <t>16262000018B</t>
  </si>
  <si>
    <t>16262000018C</t>
  </si>
  <si>
    <t>16262000018D</t>
  </si>
  <si>
    <t>16262000018E</t>
  </si>
  <si>
    <t>16262000018F</t>
  </si>
  <si>
    <t>162620000190</t>
  </si>
  <si>
    <t>162620000191</t>
  </si>
  <si>
    <t>162620000192</t>
  </si>
  <si>
    <t>162620000193</t>
  </si>
  <si>
    <t>162620000194</t>
  </si>
  <si>
    <t>162620000195</t>
  </si>
  <si>
    <t>162620000196</t>
  </si>
  <si>
    <t>162620000197</t>
  </si>
  <si>
    <t>162620000198</t>
  </si>
  <si>
    <t>162620000199</t>
  </si>
  <si>
    <t>16262000019A</t>
  </si>
  <si>
    <t>16262000019B</t>
  </si>
  <si>
    <t>16262000019C</t>
  </si>
  <si>
    <t>16262000019D</t>
  </si>
  <si>
    <t>16262000019E</t>
  </si>
  <si>
    <t>16262000019F</t>
  </si>
  <si>
    <t>1626200001A0</t>
  </si>
  <si>
    <t>1626200001A1</t>
  </si>
  <si>
    <t>1626200001A2</t>
  </si>
  <si>
    <t>1626200001A3</t>
  </si>
  <si>
    <t>1626200001A4</t>
  </si>
  <si>
    <t>1626200001A5</t>
  </si>
  <si>
    <t>1626200001A6</t>
  </si>
  <si>
    <t>1626200001A7</t>
  </si>
  <si>
    <t>1626200001A8</t>
  </si>
  <si>
    <t>1626200001A9</t>
  </si>
  <si>
    <t>1626200001AA</t>
  </si>
  <si>
    <t>1626200001AB</t>
  </si>
  <si>
    <t>1626200001AC</t>
  </si>
  <si>
    <t>1626200001AD</t>
  </si>
  <si>
    <t>1626200001AE</t>
  </si>
  <si>
    <t>1626200001AF</t>
  </si>
  <si>
    <t>1626200001B0</t>
  </si>
  <si>
    <t>1626200001B1</t>
  </si>
  <si>
    <t>1626200001B2</t>
  </si>
  <si>
    <t>1626200001B3</t>
  </si>
  <si>
    <t>1626200001B4</t>
  </si>
  <si>
    <t>1626200001B5</t>
  </si>
  <si>
    <t>1626200001B6</t>
  </si>
  <si>
    <t>1626200001B7</t>
  </si>
  <si>
    <t>1626200001B8</t>
  </si>
  <si>
    <t>1626200001B9</t>
  </si>
  <si>
    <t>1626200001BA</t>
  </si>
  <si>
    <t>1626200001BB</t>
  </si>
  <si>
    <t>1626200001BC</t>
  </si>
  <si>
    <t>1626200001BD</t>
  </si>
  <si>
    <t>1626200001BE</t>
  </si>
  <si>
    <t>1626200001BF</t>
  </si>
  <si>
    <t>1626200001C0</t>
  </si>
  <si>
    <t>1626200001C1</t>
  </si>
  <si>
    <t>1626200001C2</t>
  </si>
  <si>
    <t>1626200001C3</t>
  </si>
  <si>
    <t>1626200001C4</t>
  </si>
  <si>
    <t>1626200001C5</t>
  </si>
  <si>
    <t>1626200001C6</t>
  </si>
  <si>
    <t>1626200001C7</t>
  </si>
  <si>
    <t>1626200001C8</t>
  </si>
  <si>
    <t>1626200001C9</t>
  </si>
  <si>
    <t>1626200001CA</t>
  </si>
  <si>
    <t>1626200001CB</t>
  </si>
  <si>
    <t>1626200001CC</t>
  </si>
  <si>
    <t>1626200001CD</t>
  </si>
  <si>
    <t>1626200001CE</t>
  </si>
  <si>
    <t>1626200001CF</t>
  </si>
  <si>
    <t>1626200001D0</t>
  </si>
  <si>
    <t>1626200001D1</t>
  </si>
  <si>
    <t>1626200001D2</t>
  </si>
  <si>
    <t>1626200001D3</t>
  </si>
  <si>
    <t>1626200001D4</t>
  </si>
  <si>
    <t>1626200001D5</t>
  </si>
  <si>
    <t>1626200001D6</t>
  </si>
  <si>
    <t>1626200001D7</t>
  </si>
  <si>
    <t>1626200001D8</t>
  </si>
  <si>
    <t>1626200001D9</t>
  </si>
  <si>
    <t>1626200001DA</t>
  </si>
  <si>
    <t>1626200001DB</t>
  </si>
  <si>
    <t>1626200001DC</t>
  </si>
  <si>
    <t>1626200001DD</t>
  </si>
  <si>
    <t>1626200001DE</t>
  </si>
  <si>
    <t>1626200001DF</t>
  </si>
  <si>
    <t>1626200001E0</t>
  </si>
  <si>
    <t>1626200001E1</t>
  </si>
  <si>
    <t>1626200001E2</t>
  </si>
  <si>
    <t>1626200001E3</t>
  </si>
  <si>
    <t>1626200001E4</t>
  </si>
  <si>
    <t>1626200001E5</t>
  </si>
  <si>
    <t>1626200001E6</t>
  </si>
  <si>
    <t>1626200001E7</t>
  </si>
  <si>
    <t>1626200001E8</t>
  </si>
  <si>
    <t>1626200001E9</t>
  </si>
  <si>
    <t>1626200001EA</t>
  </si>
  <si>
    <t>1626200001EB</t>
  </si>
  <si>
    <t>1626200001EC</t>
  </si>
  <si>
    <t>1626200001ED</t>
  </si>
  <si>
    <t>1626200001EE</t>
  </si>
  <si>
    <t>1626200001EF</t>
  </si>
  <si>
    <t>1626200001F0</t>
  </si>
  <si>
    <t>1626200001F1</t>
  </si>
  <si>
    <t>1626200001F2</t>
  </si>
  <si>
    <t>1626200001F3</t>
  </si>
  <si>
    <t>1626200001F4</t>
  </si>
  <si>
    <t>1626200001F5</t>
  </si>
  <si>
    <t>1626200001F6</t>
  </si>
  <si>
    <t>1626200001F7</t>
  </si>
  <si>
    <t>1626200001F8</t>
  </si>
  <si>
    <t>1626200001F9</t>
  </si>
  <si>
    <t>1626200001FA</t>
  </si>
  <si>
    <t>1626200001FB</t>
  </si>
  <si>
    <t>1626200001FC</t>
  </si>
  <si>
    <t>1626200001FD</t>
  </si>
  <si>
    <t>1626200001FE</t>
  </si>
  <si>
    <t>1626200001FF</t>
  </si>
  <si>
    <t>162620000200</t>
  </si>
  <si>
    <t>162620000201</t>
  </si>
  <si>
    <t>162620000202</t>
  </si>
  <si>
    <t>162620000203</t>
  </si>
  <si>
    <t>162620000204</t>
  </si>
  <si>
    <t>162620000205</t>
  </si>
  <si>
    <t>162620000206</t>
  </si>
  <si>
    <t>162620000207</t>
  </si>
  <si>
    <t>162620000208</t>
  </si>
  <si>
    <t>162620000209</t>
  </si>
  <si>
    <t>16262000020A</t>
  </si>
  <si>
    <t>16262000020B</t>
  </si>
  <si>
    <t>16262000020C</t>
  </si>
  <si>
    <t>16262000020D</t>
  </si>
  <si>
    <t>16262000020E</t>
  </si>
  <si>
    <t>16262000020F</t>
  </si>
  <si>
    <t>162620000210</t>
  </si>
  <si>
    <t>162620000211</t>
  </si>
  <si>
    <t>162620000212</t>
  </si>
  <si>
    <t>162620000213</t>
  </si>
  <si>
    <t>162620000214</t>
  </si>
  <si>
    <t>162620000215</t>
  </si>
  <si>
    <t>162620000216</t>
  </si>
  <si>
    <t>162620000217</t>
  </si>
  <si>
    <t>162620000218</t>
  </si>
  <si>
    <t>162620000219</t>
  </si>
  <si>
    <t>16262000021A</t>
  </si>
  <si>
    <t>16262000021B</t>
  </si>
  <si>
    <t>16262000021C</t>
  </si>
  <si>
    <t>16262000021D</t>
  </si>
  <si>
    <t>16262000021E</t>
  </si>
  <si>
    <t>16262000021F</t>
  </si>
  <si>
    <t>162620000220</t>
  </si>
  <si>
    <t>162620000221</t>
  </si>
  <si>
    <t>162620000222</t>
  </si>
  <si>
    <t>162620000223</t>
  </si>
  <si>
    <t>162620000224</t>
  </si>
  <si>
    <t>162620000225</t>
  </si>
  <si>
    <t>162620000226</t>
  </si>
  <si>
    <t>162620000227</t>
  </si>
  <si>
    <t>162620000228</t>
  </si>
  <si>
    <t>162620000229</t>
  </si>
  <si>
    <t>16262000022A</t>
  </si>
  <si>
    <t>16262000022B</t>
  </si>
  <si>
    <t>16262000022C</t>
  </si>
  <si>
    <t>16262000022D</t>
  </si>
  <si>
    <t>16262000022E</t>
  </si>
  <si>
    <t>16262000022F</t>
  </si>
  <si>
    <t>162620000230</t>
  </si>
  <si>
    <t>162620000231</t>
  </si>
  <si>
    <t>162620000232</t>
  </si>
  <si>
    <t>162620000233</t>
  </si>
  <si>
    <t>162620000234</t>
  </si>
  <si>
    <t>162620000235</t>
  </si>
  <si>
    <t>162620000236</t>
  </si>
  <si>
    <t>162620000237</t>
  </si>
  <si>
    <t>162620000238</t>
  </si>
  <si>
    <t>162620000239</t>
  </si>
  <si>
    <t>16262000023A</t>
  </si>
  <si>
    <t>16262000023B</t>
  </si>
  <si>
    <t>16262000023C</t>
  </si>
  <si>
    <t>16262000023D</t>
  </si>
  <si>
    <t>16262000023E</t>
  </si>
  <si>
    <t>16262000023F</t>
  </si>
  <si>
    <t>162620000240</t>
  </si>
  <si>
    <t>162620000241</t>
  </si>
  <si>
    <t>162620000242</t>
  </si>
  <si>
    <t>162620000243</t>
  </si>
  <si>
    <t>162620000244</t>
  </si>
  <si>
    <t>162620000245</t>
  </si>
  <si>
    <t>162620000246</t>
  </si>
  <si>
    <t>162620000247</t>
  </si>
  <si>
    <t>162620000248</t>
  </si>
  <si>
    <t>162620000249</t>
  </si>
  <si>
    <t>16262000024A</t>
  </si>
  <si>
    <t>16262000024B</t>
  </si>
  <si>
    <t>16262000024C</t>
  </si>
  <si>
    <t>16262000024D</t>
  </si>
  <si>
    <t>16262000024E</t>
  </si>
  <si>
    <t>16262000024F</t>
  </si>
  <si>
    <t>162620000250</t>
  </si>
  <si>
    <t>162620000251</t>
  </si>
  <si>
    <t>162620000252</t>
  </si>
  <si>
    <t>162620000253</t>
  </si>
  <si>
    <t>162620000254</t>
  </si>
  <si>
    <t>162620000255</t>
  </si>
  <si>
    <t>162620000256</t>
  </si>
  <si>
    <t>162620000257</t>
  </si>
  <si>
    <t>162620000258</t>
  </si>
  <si>
    <t>162620000259</t>
  </si>
  <si>
    <t>16262000025A</t>
  </si>
  <si>
    <t>16262000025B</t>
  </si>
  <si>
    <t>16262000025C</t>
  </si>
  <si>
    <t>16262000025D</t>
  </si>
  <si>
    <t>16262000025E</t>
  </si>
  <si>
    <t>16262000025F</t>
  </si>
  <si>
    <t>162620000260</t>
  </si>
  <si>
    <t>162620000261</t>
  </si>
  <si>
    <t>162620000262</t>
  </si>
  <si>
    <t>162620000263</t>
  </si>
  <si>
    <t>162620000264</t>
  </si>
  <si>
    <t>162620000265</t>
  </si>
  <si>
    <t>162620000266</t>
  </si>
  <si>
    <t>162620000267</t>
  </si>
  <si>
    <t>162620000268</t>
  </si>
  <si>
    <t>162620000269</t>
  </si>
  <si>
    <t>16262000026A</t>
  </si>
  <si>
    <t>16262000026B</t>
  </si>
  <si>
    <t>16262000026C</t>
  </si>
  <si>
    <t>16262000026D</t>
  </si>
  <si>
    <t>16262000026E</t>
  </si>
  <si>
    <t>16262000026F</t>
  </si>
  <si>
    <t>162620000270</t>
  </si>
  <si>
    <t>162620000271</t>
  </si>
  <si>
    <t>162620000272</t>
  </si>
  <si>
    <t>162620000273</t>
  </si>
  <si>
    <t>162620000274</t>
  </si>
  <si>
    <t>162620000275</t>
  </si>
  <si>
    <t>162620000276</t>
  </si>
  <si>
    <t>162620000277</t>
  </si>
  <si>
    <t>162620000278</t>
  </si>
  <si>
    <t>162620000279</t>
  </si>
  <si>
    <t>16262000027A</t>
  </si>
  <si>
    <t>16262000027B</t>
  </si>
  <si>
    <t>16262000027C</t>
  </si>
  <si>
    <t>16262000027D</t>
  </si>
  <si>
    <t>16262000027E</t>
  </si>
  <si>
    <t>16262000027F</t>
  </si>
  <si>
    <t>162620000280</t>
  </si>
  <si>
    <t>162620000281</t>
  </si>
  <si>
    <t>162620000282</t>
  </si>
  <si>
    <t>162620000283</t>
  </si>
  <si>
    <t>162620000284</t>
  </si>
  <si>
    <t>162620000285</t>
  </si>
  <si>
    <t>162620000286</t>
  </si>
  <si>
    <t>162620000287</t>
  </si>
  <si>
    <t>162620000288</t>
  </si>
  <si>
    <t>162620000289</t>
  </si>
  <si>
    <t>16262000028A</t>
  </si>
  <si>
    <t>16262000028B</t>
  </si>
  <si>
    <t>16262000028C</t>
  </si>
  <si>
    <t>16262000028D</t>
  </si>
  <si>
    <t>16262000028E</t>
  </si>
  <si>
    <t>16262000028F</t>
  </si>
  <si>
    <t>162620000290</t>
  </si>
  <si>
    <t>162620000291</t>
  </si>
  <si>
    <t>162620000292</t>
  </si>
  <si>
    <t>162620000293</t>
  </si>
  <si>
    <t>162620000294</t>
  </si>
  <si>
    <t>162620000295</t>
  </si>
  <si>
    <t>162620000296</t>
  </si>
  <si>
    <t>162620000297</t>
  </si>
  <si>
    <t>162620000298</t>
  </si>
  <si>
    <t>162620000299</t>
  </si>
  <si>
    <t>16262000029A</t>
  </si>
  <si>
    <t>16262000029B</t>
  </si>
  <si>
    <t>16262000029C</t>
  </si>
  <si>
    <t>16262000029D</t>
  </si>
  <si>
    <t>16262000029E</t>
  </si>
  <si>
    <t>16262000029F</t>
  </si>
  <si>
    <t>1626200002A0</t>
  </si>
  <si>
    <t>1626200002A1</t>
  </si>
  <si>
    <t>1626200002A2</t>
  </si>
  <si>
    <t>1626200002A3</t>
  </si>
  <si>
    <t>1626200002A4</t>
  </si>
  <si>
    <t>1626200002A5</t>
  </si>
  <si>
    <t>1626200002A6</t>
  </si>
  <si>
    <t>1626200002A7</t>
  </si>
  <si>
    <t>1626200002A8</t>
  </si>
  <si>
    <t>1626200002A9</t>
  </si>
  <si>
    <t>1626200002AA</t>
  </si>
  <si>
    <t>1626200002AB</t>
  </si>
  <si>
    <t>1626200002AC</t>
  </si>
  <si>
    <t>1626200002AD</t>
  </si>
  <si>
    <t>1626200002AE</t>
  </si>
  <si>
    <t>1626200002AF</t>
  </si>
  <si>
    <t>1626200002B0</t>
  </si>
  <si>
    <t>1626200002B1</t>
  </si>
  <si>
    <t>1626200002B2</t>
  </si>
  <si>
    <t>1626200002B3</t>
  </si>
  <si>
    <t>1626200002B4</t>
  </si>
  <si>
    <t>1626200002B5</t>
  </si>
  <si>
    <t>1626200002B6</t>
  </si>
  <si>
    <t>1626200002B7</t>
  </si>
  <si>
    <t>1626200002B8</t>
  </si>
  <si>
    <t>1626200002B9</t>
  </si>
  <si>
    <t>1626200002BA</t>
  </si>
  <si>
    <t>1626200002BB</t>
  </si>
  <si>
    <t>1626200002BC</t>
  </si>
  <si>
    <t>1626200002BD</t>
  </si>
  <si>
    <t>1626200002BE</t>
  </si>
  <si>
    <t>1626200002BF</t>
  </si>
  <si>
    <t>1626200002C0</t>
  </si>
  <si>
    <t>1626200002C1</t>
  </si>
  <si>
    <t>1626200002C2</t>
  </si>
  <si>
    <t>1626200002C3</t>
  </si>
  <si>
    <t>1626200002C4</t>
  </si>
  <si>
    <t>1626200002C5</t>
  </si>
  <si>
    <t>1626200002C6</t>
  </si>
  <si>
    <t>1626200002C7</t>
  </si>
  <si>
    <t>1626200002C8</t>
  </si>
  <si>
    <t>1626200002C9</t>
  </si>
  <si>
    <t>1626200002CA</t>
  </si>
  <si>
    <t>1626200002CB</t>
  </si>
  <si>
    <t>1626200002CC</t>
  </si>
  <si>
    <t>1626200002CD</t>
  </si>
  <si>
    <t>1626200002CE</t>
  </si>
  <si>
    <t>1626200002CF</t>
  </si>
  <si>
    <t>1626200002D0</t>
  </si>
  <si>
    <t>1626200002D1</t>
  </si>
  <si>
    <t>1626200002D2</t>
  </si>
  <si>
    <t>1626200002D3</t>
  </si>
  <si>
    <t>1626200002D4</t>
  </si>
  <si>
    <t>1626200002D5</t>
  </si>
  <si>
    <t>1626200002D6</t>
  </si>
  <si>
    <t>1626200002D7</t>
  </si>
  <si>
    <t>1626200002D8</t>
  </si>
  <si>
    <t>1626200002D9</t>
  </si>
  <si>
    <t>1626200002DA</t>
  </si>
  <si>
    <t>1626200002DB</t>
  </si>
  <si>
    <t>1626200002DC</t>
  </si>
  <si>
    <t>1626200002DD</t>
  </si>
  <si>
    <t>1626200002DE</t>
  </si>
  <si>
    <t>1626200002DF</t>
  </si>
  <si>
    <t>1626200002E0</t>
  </si>
  <si>
    <t>1626200002E1</t>
  </si>
  <si>
    <t>1626200002E2</t>
  </si>
  <si>
    <t>1626200002E3</t>
  </si>
  <si>
    <t>1626200002E4</t>
  </si>
  <si>
    <t>1626200002E5</t>
  </si>
  <si>
    <t>1626200002E6</t>
  </si>
  <si>
    <t>1626200002E7</t>
  </si>
  <si>
    <t>1626200002E8</t>
  </si>
  <si>
    <t>1626200002E9</t>
  </si>
  <si>
    <t>1626200002EA</t>
  </si>
  <si>
    <t>1626200002EB</t>
  </si>
  <si>
    <t>1626200002EC</t>
  </si>
  <si>
    <t>1626200002ED</t>
  </si>
  <si>
    <t>1626200002EE</t>
  </si>
  <si>
    <t>1626200002EF</t>
  </si>
  <si>
    <t>1626200002F0</t>
  </si>
  <si>
    <t>1626200002F1</t>
  </si>
  <si>
    <t>1626200002F2</t>
  </si>
  <si>
    <t>1626200002F3</t>
  </si>
  <si>
    <t>1626200002F4</t>
  </si>
  <si>
    <t>1626200002F5</t>
  </si>
  <si>
    <t>1626200002F6</t>
  </si>
  <si>
    <t>1626200002F7</t>
  </si>
  <si>
    <t>1626200002F8</t>
  </si>
  <si>
    <t>1626200002F9</t>
  </si>
  <si>
    <t>1626200002FA</t>
  </si>
  <si>
    <t>1626200002FB</t>
  </si>
  <si>
    <t>1626200002FC</t>
  </si>
  <si>
    <t>1626200002FD</t>
  </si>
  <si>
    <t>1626200002FE</t>
  </si>
  <si>
    <t>1626200002FF</t>
  </si>
  <si>
    <t>162620000300</t>
  </si>
  <si>
    <t>162620000301</t>
  </si>
  <si>
    <t>162620000302</t>
  </si>
  <si>
    <t>162620000303</t>
  </si>
  <si>
    <t>162620000304</t>
  </si>
  <si>
    <t>162620000305</t>
  </si>
  <si>
    <t>162620000306</t>
  </si>
  <si>
    <t>162620000307</t>
  </si>
  <si>
    <t>162620000308</t>
  </si>
  <si>
    <t>162620000309</t>
  </si>
  <si>
    <t>16262000030A</t>
  </si>
  <si>
    <t>16262000030B</t>
  </si>
  <si>
    <t>16262000030C</t>
  </si>
  <si>
    <t>16262000030D</t>
  </si>
  <si>
    <t>16262000030E</t>
  </si>
  <si>
    <t>16262000030F</t>
  </si>
  <si>
    <t>162620000310</t>
  </si>
  <si>
    <t>162620000311</t>
  </si>
  <si>
    <t>162620000312</t>
  </si>
  <si>
    <t>162620000313</t>
  </si>
  <si>
    <t>162620000314</t>
  </si>
  <si>
    <t>162620000315</t>
  </si>
  <si>
    <t>162620000316</t>
  </si>
  <si>
    <t>162620000317</t>
  </si>
  <si>
    <t>162620000318</t>
  </si>
  <si>
    <t>162620000319</t>
  </si>
  <si>
    <t>16262000031A</t>
  </si>
  <si>
    <t>16262000031B</t>
  </si>
  <si>
    <t>16262000031C</t>
  </si>
  <si>
    <t>16262000031D</t>
  </si>
  <si>
    <t>16262000031E</t>
  </si>
  <si>
    <t>16262000031F</t>
  </si>
  <si>
    <t>162620000320</t>
  </si>
  <si>
    <t>162620000321</t>
  </si>
  <si>
    <t>162620000322</t>
  </si>
  <si>
    <t>162620000323</t>
  </si>
  <si>
    <t>162620000324</t>
  </si>
  <si>
    <t>162620000325</t>
  </si>
  <si>
    <t>162620000326</t>
  </si>
  <si>
    <t>162620000327</t>
  </si>
  <si>
    <t>162620000328</t>
  </si>
  <si>
    <t>162620000329</t>
  </si>
  <si>
    <t>16262000032A</t>
  </si>
  <si>
    <t>16262000032B</t>
  </si>
  <si>
    <t>16262000032C</t>
  </si>
  <si>
    <t>16262000032D</t>
  </si>
  <si>
    <t>16262000032E</t>
  </si>
  <si>
    <t>16262000032F</t>
  </si>
  <si>
    <t>162620000330</t>
  </si>
  <si>
    <t>162620000331</t>
  </si>
  <si>
    <t>162620000332</t>
  </si>
  <si>
    <t>162620000333</t>
  </si>
  <si>
    <t>162620000334</t>
  </si>
  <si>
    <t>162620000335</t>
  </si>
  <si>
    <t>162620000336</t>
  </si>
  <si>
    <t>162620000337</t>
  </si>
  <si>
    <t>162620000338</t>
  </si>
  <si>
    <t>162620000339</t>
  </si>
  <si>
    <t>16262000033A</t>
  </si>
  <si>
    <t>16262000033B</t>
  </si>
  <si>
    <t>16262000033C</t>
  </si>
  <si>
    <t>16262000033D</t>
  </si>
  <si>
    <t>16262000033E</t>
  </si>
  <si>
    <t>16262000033F</t>
  </si>
  <si>
    <t>162620000340</t>
  </si>
  <si>
    <t>162620000341</t>
  </si>
  <si>
    <t>162620000342</t>
  </si>
  <si>
    <t>162620000343</t>
  </si>
  <si>
    <t>162620000344</t>
  </si>
  <si>
    <t>162620000345</t>
  </si>
  <si>
    <t>162620000346</t>
  </si>
  <si>
    <t>162620000347</t>
  </si>
  <si>
    <t>162620000348</t>
  </si>
  <si>
    <t>162620000349</t>
  </si>
  <si>
    <t>16262000034A</t>
  </si>
  <si>
    <t>16262000034B</t>
  </si>
  <si>
    <t>16262000034C</t>
  </si>
  <si>
    <t>16262000034D</t>
  </si>
  <si>
    <t>16262000034E</t>
  </si>
  <si>
    <t>16262000034F</t>
  </si>
  <si>
    <t>162620000350</t>
  </si>
  <si>
    <t>162620000351</t>
  </si>
  <si>
    <t>162620000352</t>
  </si>
  <si>
    <t>162620000353</t>
  </si>
  <si>
    <t>162620000354</t>
  </si>
  <si>
    <t>162620000355</t>
  </si>
  <si>
    <t>162620000356</t>
  </si>
  <si>
    <t>162620000357</t>
  </si>
  <si>
    <t>162620000358</t>
  </si>
  <si>
    <t>162620000359</t>
  </si>
  <si>
    <t>16262000035A</t>
  </si>
  <si>
    <t>16262000035B</t>
  </si>
  <si>
    <t>16262000035C</t>
  </si>
  <si>
    <t>16262000035D</t>
  </si>
  <si>
    <t>16262000035E</t>
  </si>
  <si>
    <t>16262000035F</t>
  </si>
  <si>
    <t>162620000360</t>
  </si>
  <si>
    <t>162620000361</t>
  </si>
  <si>
    <t>162620000362</t>
  </si>
  <si>
    <t>162620000363</t>
  </si>
  <si>
    <t>162620000364</t>
  </si>
  <si>
    <t>162620000365</t>
  </si>
  <si>
    <t>162620000366</t>
  </si>
  <si>
    <t>162620000367</t>
  </si>
  <si>
    <t>162620000368</t>
  </si>
  <si>
    <t>162620000369</t>
  </si>
  <si>
    <t>16262000036A</t>
  </si>
  <si>
    <t>16262000036B</t>
  </si>
  <si>
    <t>16262000036C</t>
  </si>
  <si>
    <t>16262000036D</t>
  </si>
  <si>
    <t>16262000036E</t>
  </si>
  <si>
    <t>16262000036F</t>
  </si>
  <si>
    <t>162620000370</t>
  </si>
  <si>
    <t>162620000371</t>
  </si>
  <si>
    <t>162620000372</t>
  </si>
  <si>
    <t>162620000373</t>
  </si>
  <si>
    <t>162620000374</t>
  </si>
  <si>
    <t>162620000375</t>
  </si>
  <si>
    <t>162620000376</t>
  </si>
  <si>
    <t>162620000377</t>
  </si>
  <si>
    <t>162620000378</t>
  </si>
  <si>
    <t>162620000379</t>
  </si>
  <si>
    <t>16262000037A</t>
  </si>
  <si>
    <t>16262000037B</t>
  </si>
  <si>
    <t>16262000037C</t>
  </si>
  <si>
    <t>16262000037D</t>
  </si>
  <si>
    <t>16262000037E</t>
  </si>
  <si>
    <t>16262000037F</t>
  </si>
  <si>
    <t>162620000380</t>
  </si>
  <si>
    <t>162620000381</t>
  </si>
  <si>
    <t>162620000382</t>
  </si>
  <si>
    <t>162620000383</t>
  </si>
  <si>
    <t>162620000384</t>
  </si>
  <si>
    <t>162620000385</t>
  </si>
  <si>
    <t>162620000386</t>
  </si>
  <si>
    <t>162620000387</t>
  </si>
  <si>
    <t>162620000388</t>
  </si>
  <si>
    <t>162620000389</t>
  </si>
  <si>
    <t>16262000038A</t>
  </si>
  <si>
    <t>16262000038B</t>
  </si>
  <si>
    <t>16262000038C</t>
  </si>
  <si>
    <t>16262000038D</t>
  </si>
  <si>
    <t>16262000038E</t>
  </si>
  <si>
    <t>16262000038F</t>
  </si>
  <si>
    <t>162620000390</t>
  </si>
  <si>
    <t>162620000391</t>
  </si>
  <si>
    <t>162620000392</t>
  </si>
  <si>
    <t>162620000393</t>
  </si>
  <si>
    <t>162620000394</t>
  </si>
  <si>
    <t>162620000395</t>
  </si>
  <si>
    <t>162620000396</t>
  </si>
  <si>
    <t>162620000397</t>
  </si>
  <si>
    <t>162620000398</t>
  </si>
  <si>
    <t>162620000399</t>
  </si>
  <si>
    <t>16262000039A</t>
  </si>
  <si>
    <t>16262000039B</t>
  </si>
  <si>
    <t>16262000039C</t>
  </si>
  <si>
    <t>16262000039D</t>
  </si>
  <si>
    <t>16262000039E</t>
  </si>
  <si>
    <t>16262000039F</t>
  </si>
  <si>
    <t>1626200003A0</t>
  </si>
  <si>
    <t>1626200003A1</t>
  </si>
  <si>
    <t>1626200003A2</t>
  </si>
  <si>
    <t>1626200003A3</t>
  </si>
  <si>
    <t>1626200003A4</t>
  </si>
  <si>
    <t>1626200003A5</t>
  </si>
  <si>
    <t>1626200003A6</t>
  </si>
  <si>
    <t>1626200003A7</t>
  </si>
  <si>
    <t>1626200003A8</t>
  </si>
  <si>
    <t>1626200003A9</t>
  </si>
  <si>
    <t>1626200003AA</t>
  </si>
  <si>
    <t>1626200003AB</t>
  </si>
  <si>
    <t>1626200003AC</t>
  </si>
  <si>
    <t>1626200003AD</t>
  </si>
  <si>
    <t>1626200003AE</t>
  </si>
  <si>
    <t>1626200003AF</t>
  </si>
  <si>
    <t>1626200003B0</t>
  </si>
  <si>
    <t>1626200003B1</t>
  </si>
  <si>
    <t>1626200003B2</t>
  </si>
  <si>
    <t>1626200003B3</t>
  </si>
  <si>
    <t>1626200003B4</t>
  </si>
  <si>
    <t>1626200003B5</t>
  </si>
  <si>
    <t>1626200003B6</t>
  </si>
  <si>
    <t>1626200003B7</t>
  </si>
  <si>
    <t>1626200003B8</t>
  </si>
  <si>
    <t>1626200003B9</t>
  </si>
  <si>
    <t>1626200003BA</t>
  </si>
  <si>
    <t>1626200003BB</t>
  </si>
  <si>
    <t>1626200003BC</t>
  </si>
  <si>
    <t>1626200003BD</t>
  </si>
  <si>
    <t>1626200003BE</t>
  </si>
  <si>
    <t>1626200003BF</t>
  </si>
  <si>
    <t>1626200003C0</t>
  </si>
  <si>
    <t>1626200003C1</t>
  </si>
  <si>
    <t>1626200003C2</t>
  </si>
  <si>
    <t>1626200003C3</t>
  </si>
  <si>
    <t>1626200003C4</t>
  </si>
  <si>
    <t>1626200003C5</t>
  </si>
  <si>
    <t>1626200003C6</t>
  </si>
  <si>
    <t>1626200003C7</t>
  </si>
  <si>
    <t>1626200003C8</t>
  </si>
  <si>
    <t>1626200003C9</t>
  </si>
  <si>
    <t>1626200003CA</t>
  </si>
  <si>
    <t>1626200003CB</t>
  </si>
  <si>
    <t>1626200003CC</t>
  </si>
  <si>
    <t>1626200003CD</t>
  </si>
  <si>
    <t>1626200003CE</t>
  </si>
  <si>
    <t>1626200003CF</t>
  </si>
  <si>
    <t>1626200003D0</t>
  </si>
  <si>
    <t>1626200003D1</t>
  </si>
  <si>
    <t>1626200003D2</t>
  </si>
  <si>
    <t>1626200003D3</t>
  </si>
  <si>
    <t>1626200003D4</t>
  </si>
  <si>
    <t>1626200003D5</t>
  </si>
  <si>
    <t>1626200003D6</t>
  </si>
  <si>
    <t>1626200003D7</t>
  </si>
  <si>
    <t>1626200003D8</t>
  </si>
  <si>
    <t>1626200003D9</t>
  </si>
  <si>
    <t>1626200003DA</t>
  </si>
  <si>
    <t>1626200003DB</t>
  </si>
  <si>
    <t>1626200003DC</t>
  </si>
  <si>
    <t>1626200003DD</t>
  </si>
  <si>
    <t>1626200003DE</t>
  </si>
  <si>
    <t>1626200003DF</t>
  </si>
  <si>
    <t>1626200003E0</t>
  </si>
  <si>
    <t>1626200003E1</t>
  </si>
  <si>
    <t>1626200003E2</t>
  </si>
  <si>
    <t>1626200003E3</t>
  </si>
  <si>
    <t>1626200003E4</t>
  </si>
  <si>
    <t>1626200003E5</t>
  </si>
  <si>
    <t>1626200003E6</t>
  </si>
  <si>
    <t>1626200003E7</t>
  </si>
  <si>
    <t>1626200003E8</t>
  </si>
  <si>
    <t>1626200003E9</t>
  </si>
  <si>
    <t>1626200003EA</t>
  </si>
  <si>
    <t>1626200003EB</t>
  </si>
  <si>
    <t>1626200003EC</t>
  </si>
  <si>
    <t>1626200003ED</t>
  </si>
  <si>
    <t>1626200003EE</t>
  </si>
  <si>
    <t>1626200003EF</t>
  </si>
  <si>
    <t>1626200003F0</t>
  </si>
  <si>
    <t>1626200003F1</t>
  </si>
  <si>
    <t>1626200003F2</t>
  </si>
  <si>
    <t>1626200003F3</t>
  </si>
  <si>
    <t>1626200003F4</t>
  </si>
  <si>
    <t>1626200003F5</t>
  </si>
  <si>
    <t>1626200003F6</t>
  </si>
  <si>
    <t>1626200003F7</t>
  </si>
  <si>
    <t>1626200003F8</t>
  </si>
  <si>
    <t>1626200003F9</t>
  </si>
  <si>
    <t>1626200003FA</t>
  </si>
  <si>
    <t>1626200003FB</t>
  </si>
  <si>
    <t>1626200003FC</t>
  </si>
  <si>
    <t>1626200003FD</t>
  </si>
  <si>
    <t>1626200003FE</t>
  </si>
  <si>
    <t>1626200003FF</t>
  </si>
  <si>
    <t>162620000400</t>
  </si>
  <si>
    <t>162620000401</t>
  </si>
  <si>
    <t>162620000402</t>
  </si>
  <si>
    <t>162620000403</t>
  </si>
  <si>
    <t>162620000404</t>
  </si>
  <si>
    <t>162620000405</t>
  </si>
  <si>
    <t>162620000406</t>
  </si>
  <si>
    <t>162620000407</t>
  </si>
  <si>
    <t>162620000408</t>
  </si>
  <si>
    <t>162620000409</t>
  </si>
  <si>
    <t>16262000040A</t>
  </si>
  <si>
    <t>16262000040B</t>
  </si>
  <si>
    <t>16262000040C</t>
  </si>
  <si>
    <t>16262000040D</t>
  </si>
  <si>
    <t>16262000040E</t>
  </si>
  <si>
    <t>16262000040F</t>
  </si>
  <si>
    <t>162620000410</t>
  </si>
  <si>
    <t>162620000411</t>
  </si>
  <si>
    <t>162620000412</t>
  </si>
  <si>
    <t>162620000413</t>
  </si>
  <si>
    <t>162620000414</t>
  </si>
  <si>
    <t>162620000415</t>
  </si>
  <si>
    <t>162620000416</t>
  </si>
  <si>
    <t>162620000417</t>
  </si>
  <si>
    <t>162620000418</t>
  </si>
  <si>
    <t>162620000419</t>
  </si>
  <si>
    <t>16262000041A</t>
  </si>
  <si>
    <t>16262000041B</t>
  </si>
  <si>
    <t>16262000041C</t>
  </si>
  <si>
    <t>16262000041D</t>
  </si>
  <si>
    <t>16262000041E</t>
  </si>
  <si>
    <t>16262000041F</t>
  </si>
  <si>
    <t>162620000420</t>
  </si>
  <si>
    <t>162620000421</t>
  </si>
  <si>
    <t>162620000422</t>
  </si>
  <si>
    <t>162620000423</t>
  </si>
  <si>
    <t>162620000424</t>
  </si>
  <si>
    <t>162620000425</t>
  </si>
  <si>
    <t>162620000426</t>
  </si>
  <si>
    <t>162620000427</t>
  </si>
  <si>
    <t>162620000428</t>
  </si>
  <si>
    <t>162620000429</t>
  </si>
  <si>
    <t>16262000042A</t>
  </si>
  <si>
    <t>16262000042B</t>
  </si>
  <si>
    <t>16262000042C</t>
  </si>
  <si>
    <t>16262000042D</t>
  </si>
  <si>
    <t>16262000042E</t>
  </si>
  <si>
    <t>16262000042F</t>
  </si>
  <si>
    <t>162620000430</t>
  </si>
  <si>
    <t>162620000431</t>
  </si>
  <si>
    <t>162620000432</t>
  </si>
  <si>
    <t>162620000433</t>
  </si>
  <si>
    <t>NO.1</t>
    <phoneticPr fontId="1" type="noConversion"/>
  </si>
  <si>
    <t>NO.2</t>
    <phoneticPr fontId="1" type="noConversion"/>
  </si>
  <si>
    <t>NO.12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</si>
  <si>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</si>
  <si>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</si>
  <si>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</si>
  <si>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</si>
  <si>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</si>
  <si>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</si>
  <si>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</si>
  <si>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</si>
  <si>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</si>
  <si>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</si>
  <si>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</si>
  <si>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</si>
  <si>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</si>
  <si>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</si>
  <si>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</si>
  <si>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</si>
  <si>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</si>
  <si>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</si>
  <si>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</si>
  <si>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</si>
  <si>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</si>
  <si>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</si>
  <si>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</si>
  <si>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NO.26</t>
    <phoneticPr fontId="1" type="noConversion"/>
  </si>
  <si>
    <t>MACT</t>
    <phoneticPr fontId="1" type="noConversion"/>
  </si>
  <si>
    <t>MACW</t>
    <phoneticPr fontId="1" type="noConversion"/>
  </si>
  <si>
    <t>SNT</t>
    <phoneticPr fontId="1" type="noConversion"/>
  </si>
  <si>
    <t>SNW</t>
    <phoneticPr fontId="1" type="noConversion"/>
  </si>
  <si>
    <t>箱号</t>
    <phoneticPr fontId="1" type="noConversion"/>
  </si>
  <si>
    <t>MACTT</t>
    <phoneticPr fontId="1" type="noConversion"/>
  </si>
  <si>
    <t>MACWW</t>
    <phoneticPr fontId="1" type="noConversion"/>
  </si>
  <si>
    <t>SNTT</t>
    <phoneticPr fontId="1" type="noConversion"/>
  </si>
  <si>
    <t>SNWW</t>
    <phoneticPr fontId="1" type="noConversion"/>
  </si>
  <si>
    <t>001FC11BB03A</t>
    <phoneticPr fontId="1" type="noConversion"/>
  </si>
  <si>
    <t>1BB03A</t>
  </si>
  <si>
    <t>001FC11BB061</t>
    <phoneticPr fontId="1" type="noConversion"/>
  </si>
  <si>
    <t>1BB061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</si>
</sst>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37"/>
  <sheetViews>
    <sheetView tabSelected="1" workbookViewId="0">
      <selection activeCell="I31" sqref="I31"/>
    </sheetView>
  </sheetViews>
  <sheetFormatPr defaultRowHeight="13.5"/>
  <cols>
    <col min="1" max="1" width="16.25" style="1" customWidth="1"/>
    <col min="2" max="2" width="14.5" customWidth="1"/>
    <col min="6" max="7" width="9.5" bestFit="1" customWidth="1"/>
    <col min="8" max="9" width="12.875" customWidth="1"/>
    <col min="10" max="10" width="15.125" customWidth="1"/>
    <col min="11" max="11" width="14.5" customWidth="1"/>
  </cols>
  <sheetData>
    <row r="1" spans="1:11">
      <c r="A1" s="1" t="s">
        <v>1008</v>
      </c>
      <c r="B1" t="s">
        <v>1009</v>
      </c>
      <c r="C1" t="s">
        <v>2051</v>
      </c>
      <c r="D1" t="s">
        <v>2047</v>
      </c>
      <c r="E1" t="s">
        <v>2048</v>
      </c>
      <c r="F1" t="s">
        <v>2049</v>
      </c>
      <c r="G1" t="s">
        <v>2050</v>
      </c>
      <c r="H1" t="s">
        <v>2052</v>
      </c>
      <c r="I1" t="s">
        <v>2053</v>
      </c>
      <c r="J1" t="s">
        <v>2054</v>
      </c>
      <c r="K1" t="s">
        <v>2055</v>
      </c>
    </row>
    <row r="2" spans="1:11">
      <c r="A2" t="s">
        <v>2056</v>
      </c>
      <c r="B2" t="s">
        <v>1010</v>
      </c>
      <c r="C2">
        <v>1</v>
      </c>
      <c r="D2" t="s">
        <v>2057</v>
      </c>
      <c r="E2" t="s">
        <v>2059</v>
      </c>
      <c r="F2">
        <v>20000042</v>
      </c>
      <c r="G2">
        <v>20000069</v>
      </c>
      <c r="H2" t="str">
        <f>"001FC1"&amp;D2</f>
        <v>001FC11BB03A</v>
      </c>
      <c r="I2" t="str">
        <f>"001FC1"&amp;E2</f>
        <v>001FC11BB061</v>
      </c>
      <c r="J2" t="str">
        <f>"1626"&amp;F2</f>
        <v>162620000042</v>
      </c>
      <c r="K2" t="str">
        <f>"1626"&amp;G2</f>
        <v>162620000069</v>
      </c>
    </row>
    <row r="3" spans="1:11">
      <c r="A3" t="s">
        <v>0</v>
      </c>
      <c r="B3" t="s">
        <v>1011</v>
      </c>
      <c r="C3">
        <v>2</v>
      </c>
      <c r="D3" t="str">
        <f>DEC2HEX(HEX2DEC(D2)+40)</f>
        <v>1BB062</v>
      </c>
      <c r="E3" t="str">
        <f>DEC2HEX(HEX2DEC(E2)+40)</f>
        <v>1BB089</v>
      </c>
      <c r="F3" t="str">
        <f>DEC2HEX(HEX2DEC(F2)+40)</f>
        <v>2000006A</v>
      </c>
      <c r="G3" t="str">
        <f>DEC2HEX(HEX2DEC(G2)+40)</f>
        <v>20000091</v>
      </c>
      <c r="H3" t="str">
        <f t="shared" ref="H3:H27" si="0">"001FC1"&amp;D3</f>
        <v>001FC11BB062</v>
      </c>
      <c r="I3" t="str">
        <f t="shared" ref="I3:I27" si="1">"001FC1"&amp;E3</f>
        <v>001FC11BB089</v>
      </c>
      <c r="J3" t="str">
        <f t="shared" ref="J3:J27" si="2">"1626"&amp;F3</f>
        <v>16262000006A</v>
      </c>
      <c r="K3" t="str">
        <f t="shared" ref="K3:K27" si="3">"1626"&amp;G3</f>
        <v>162620000091</v>
      </c>
    </row>
    <row r="4" spans="1:11">
      <c r="A4" t="s">
        <v>1</v>
      </c>
      <c r="B4" t="s">
        <v>1012</v>
      </c>
      <c r="C4">
        <v>3</v>
      </c>
      <c r="D4" t="str">
        <f t="shared" ref="D4:D27" si="4">DEC2HEX(HEX2DEC(D3)+40)</f>
        <v>1BB08A</v>
      </c>
      <c r="E4" t="str">
        <f t="shared" ref="E4:E27" si="5">DEC2HEX(HEX2DEC(E3)+40)</f>
        <v>1BB0B1</v>
      </c>
      <c r="F4" t="str">
        <f t="shared" ref="F4:F26" si="6">DEC2HEX(HEX2DEC(F3)+40)</f>
        <v>20000092</v>
      </c>
      <c r="G4" t="str">
        <f t="shared" ref="G4:G26" si="7">DEC2HEX(HEX2DEC(G3)+40)</f>
        <v>200000B9</v>
      </c>
      <c r="H4" t="str">
        <f t="shared" si="0"/>
        <v>001FC11BB08A</v>
      </c>
      <c r="I4" t="str">
        <f t="shared" si="1"/>
        <v>001FC11BB0B1</v>
      </c>
      <c r="J4" t="str">
        <f t="shared" si="2"/>
        <v>162620000092</v>
      </c>
      <c r="K4" t="str">
        <f t="shared" si="3"/>
        <v>1626200000B9</v>
      </c>
    </row>
    <row r="5" spans="1:11">
      <c r="A5" t="s">
        <v>2</v>
      </c>
      <c r="B5" t="s">
        <v>1013</v>
      </c>
      <c r="C5">
        <v>4</v>
      </c>
      <c r="D5" t="str">
        <f t="shared" si="4"/>
        <v>1BB0B2</v>
      </c>
      <c r="E5" t="str">
        <f t="shared" si="5"/>
        <v>1BB0D9</v>
      </c>
      <c r="F5" t="str">
        <f t="shared" si="6"/>
        <v>200000BA</v>
      </c>
      <c r="G5" t="str">
        <f t="shared" si="7"/>
        <v>200000E1</v>
      </c>
      <c r="H5" t="str">
        <f t="shared" si="0"/>
        <v>001FC11BB0B2</v>
      </c>
      <c r="I5" t="str">
        <f t="shared" si="1"/>
        <v>001FC11BB0D9</v>
      </c>
      <c r="J5" t="str">
        <f t="shared" si="2"/>
        <v>1626200000BA</v>
      </c>
      <c r="K5" t="str">
        <f t="shared" si="3"/>
        <v>1626200000E1</v>
      </c>
    </row>
    <row r="6" spans="1:11">
      <c r="A6" t="s">
        <v>3</v>
      </c>
      <c r="B6" t="s">
        <v>1014</v>
      </c>
      <c r="C6">
        <v>5</v>
      </c>
      <c r="D6" t="str">
        <f t="shared" si="4"/>
        <v>1BB0DA</v>
      </c>
      <c r="E6" t="str">
        <f t="shared" si="5"/>
        <v>1BB101</v>
      </c>
      <c r="F6" t="str">
        <f t="shared" si="6"/>
        <v>200000E2</v>
      </c>
      <c r="G6" t="str">
        <f t="shared" si="7"/>
        <v>20000109</v>
      </c>
      <c r="H6" t="str">
        <f t="shared" si="0"/>
        <v>001FC11BB0DA</v>
      </c>
      <c r="I6" t="str">
        <f t="shared" si="1"/>
        <v>001FC11BB101</v>
      </c>
      <c r="J6" t="str">
        <f t="shared" si="2"/>
        <v>1626200000E2</v>
      </c>
      <c r="K6" t="str">
        <f t="shared" si="3"/>
        <v>162620000109</v>
      </c>
    </row>
    <row r="7" spans="1:11">
      <c r="A7" t="s">
        <v>4</v>
      </c>
      <c r="B7" t="s">
        <v>1015</v>
      </c>
      <c r="C7">
        <v>6</v>
      </c>
      <c r="D7" t="str">
        <f t="shared" si="4"/>
        <v>1BB102</v>
      </c>
      <c r="E7" t="str">
        <f t="shared" si="5"/>
        <v>1BB129</v>
      </c>
      <c r="F7" t="str">
        <f t="shared" si="6"/>
        <v>2000010A</v>
      </c>
      <c r="G7" t="str">
        <f t="shared" si="7"/>
        <v>20000131</v>
      </c>
      <c r="H7" t="str">
        <f t="shared" si="0"/>
        <v>001FC11BB102</v>
      </c>
      <c r="I7" t="str">
        <f t="shared" si="1"/>
        <v>001FC11BB129</v>
      </c>
      <c r="J7" t="str">
        <f t="shared" si="2"/>
        <v>16262000010A</v>
      </c>
      <c r="K7" t="str">
        <f t="shared" si="3"/>
        <v>162620000131</v>
      </c>
    </row>
    <row r="8" spans="1:11">
      <c r="A8" t="s">
        <v>5</v>
      </c>
      <c r="B8" t="s">
        <v>1016</v>
      </c>
      <c r="C8">
        <v>7</v>
      </c>
      <c r="D8" t="str">
        <f t="shared" si="4"/>
        <v>1BB12A</v>
      </c>
      <c r="E8" t="str">
        <f t="shared" si="5"/>
        <v>1BB151</v>
      </c>
      <c r="F8" t="str">
        <f t="shared" si="6"/>
        <v>20000132</v>
      </c>
      <c r="G8" t="str">
        <f t="shared" si="7"/>
        <v>20000159</v>
      </c>
      <c r="H8" t="str">
        <f t="shared" si="0"/>
        <v>001FC11BB12A</v>
      </c>
      <c r="I8" t="str">
        <f t="shared" si="1"/>
        <v>001FC11BB151</v>
      </c>
      <c r="J8" t="str">
        <f t="shared" si="2"/>
        <v>162620000132</v>
      </c>
      <c r="K8" t="str">
        <f t="shared" si="3"/>
        <v>162620000159</v>
      </c>
    </row>
    <row r="9" spans="1:11">
      <c r="A9" t="s">
        <v>6</v>
      </c>
      <c r="B9" t="s">
        <v>1017</v>
      </c>
      <c r="C9">
        <v>8</v>
      </c>
      <c r="D9" t="str">
        <f t="shared" si="4"/>
        <v>1BB152</v>
      </c>
      <c r="E9" t="str">
        <f t="shared" si="5"/>
        <v>1BB179</v>
      </c>
      <c r="F9" t="str">
        <f t="shared" si="6"/>
        <v>2000015A</v>
      </c>
      <c r="G9" t="str">
        <f t="shared" si="7"/>
        <v>20000181</v>
      </c>
      <c r="H9" t="str">
        <f t="shared" si="0"/>
        <v>001FC11BB152</v>
      </c>
      <c r="I9" t="str">
        <f t="shared" si="1"/>
        <v>001FC11BB179</v>
      </c>
      <c r="J9" t="str">
        <f t="shared" si="2"/>
        <v>16262000015A</v>
      </c>
      <c r="K9" t="str">
        <f t="shared" si="3"/>
        <v>162620000181</v>
      </c>
    </row>
    <row r="10" spans="1:11">
      <c r="A10" t="s">
        <v>7</v>
      </c>
      <c r="B10" t="s">
        <v>1018</v>
      </c>
      <c r="C10">
        <v>9</v>
      </c>
      <c r="D10" t="str">
        <f t="shared" si="4"/>
        <v>1BB17A</v>
      </c>
      <c r="E10" t="str">
        <f t="shared" si="5"/>
        <v>1BB1A1</v>
      </c>
      <c r="F10" t="str">
        <f t="shared" si="6"/>
        <v>20000182</v>
      </c>
      <c r="G10" t="str">
        <f t="shared" si="7"/>
        <v>200001A9</v>
      </c>
      <c r="H10" t="str">
        <f t="shared" si="0"/>
        <v>001FC11BB17A</v>
      </c>
      <c r="I10" t="str">
        <f t="shared" si="1"/>
        <v>001FC11BB1A1</v>
      </c>
      <c r="J10" t="str">
        <f t="shared" si="2"/>
        <v>162620000182</v>
      </c>
      <c r="K10" t="str">
        <f t="shared" si="3"/>
        <v>1626200001A9</v>
      </c>
    </row>
    <row r="11" spans="1:11">
      <c r="A11" t="s">
        <v>8</v>
      </c>
      <c r="B11" t="s">
        <v>1019</v>
      </c>
      <c r="C11">
        <v>10</v>
      </c>
      <c r="D11" t="str">
        <f t="shared" si="4"/>
        <v>1BB1A2</v>
      </c>
      <c r="E11" t="str">
        <f t="shared" si="5"/>
        <v>1BB1C9</v>
      </c>
      <c r="F11" t="str">
        <f t="shared" si="6"/>
        <v>200001AA</v>
      </c>
      <c r="G11" t="str">
        <f t="shared" si="7"/>
        <v>200001D1</v>
      </c>
      <c r="H11" t="str">
        <f t="shared" si="0"/>
        <v>001FC11BB1A2</v>
      </c>
      <c r="I11" t="str">
        <f t="shared" si="1"/>
        <v>001FC11BB1C9</v>
      </c>
      <c r="J11" t="str">
        <f t="shared" si="2"/>
        <v>1626200001AA</v>
      </c>
      <c r="K11" t="str">
        <f t="shared" si="3"/>
        <v>1626200001D1</v>
      </c>
    </row>
    <row r="12" spans="1:11">
      <c r="A12" t="s">
        <v>9</v>
      </c>
      <c r="B12" t="s">
        <v>1020</v>
      </c>
      <c r="C12">
        <v>11</v>
      </c>
      <c r="D12" t="str">
        <f t="shared" si="4"/>
        <v>1BB1CA</v>
      </c>
      <c r="E12" t="str">
        <f t="shared" si="5"/>
        <v>1BB1F1</v>
      </c>
      <c r="F12" t="str">
        <f t="shared" si="6"/>
        <v>200001D2</v>
      </c>
      <c r="G12" t="str">
        <f t="shared" si="7"/>
        <v>200001F9</v>
      </c>
      <c r="H12" t="str">
        <f t="shared" si="0"/>
        <v>001FC11BB1CA</v>
      </c>
      <c r="I12" t="str">
        <f t="shared" si="1"/>
        <v>001FC11BB1F1</v>
      </c>
      <c r="J12" t="str">
        <f t="shared" si="2"/>
        <v>1626200001D2</v>
      </c>
      <c r="K12" t="str">
        <f t="shared" si="3"/>
        <v>1626200001F9</v>
      </c>
    </row>
    <row r="13" spans="1:11">
      <c r="A13" t="s">
        <v>10</v>
      </c>
      <c r="B13" t="s">
        <v>1021</v>
      </c>
      <c r="C13">
        <v>12</v>
      </c>
      <c r="D13" t="str">
        <f t="shared" si="4"/>
        <v>1BB1F2</v>
      </c>
      <c r="E13" t="str">
        <f t="shared" si="5"/>
        <v>1BB219</v>
      </c>
      <c r="F13" t="str">
        <f t="shared" si="6"/>
        <v>200001FA</v>
      </c>
      <c r="G13" t="str">
        <f t="shared" si="7"/>
        <v>20000221</v>
      </c>
      <c r="H13" t="str">
        <f t="shared" si="0"/>
        <v>001FC11BB1F2</v>
      </c>
      <c r="I13" t="str">
        <f t="shared" si="1"/>
        <v>001FC11BB219</v>
      </c>
      <c r="J13" t="str">
        <f t="shared" si="2"/>
        <v>1626200001FA</v>
      </c>
      <c r="K13" t="str">
        <f t="shared" si="3"/>
        <v>162620000221</v>
      </c>
    </row>
    <row r="14" spans="1:11">
      <c r="A14" t="s">
        <v>11</v>
      </c>
      <c r="B14" t="s">
        <v>1022</v>
      </c>
      <c r="C14">
        <v>13</v>
      </c>
      <c r="D14" t="str">
        <f t="shared" si="4"/>
        <v>1BB21A</v>
      </c>
      <c r="E14" t="str">
        <f t="shared" si="5"/>
        <v>1BB241</v>
      </c>
      <c r="F14" t="str">
        <f t="shared" si="6"/>
        <v>20000222</v>
      </c>
      <c r="G14" t="str">
        <f t="shared" si="7"/>
        <v>20000249</v>
      </c>
      <c r="H14" t="str">
        <f t="shared" si="0"/>
        <v>001FC11BB21A</v>
      </c>
      <c r="I14" t="str">
        <f t="shared" si="1"/>
        <v>001FC11BB241</v>
      </c>
      <c r="J14" t="str">
        <f t="shared" si="2"/>
        <v>162620000222</v>
      </c>
      <c r="K14" t="str">
        <f t="shared" si="3"/>
        <v>162620000249</v>
      </c>
    </row>
    <row r="15" spans="1:11">
      <c r="A15" t="s">
        <v>12</v>
      </c>
      <c r="B15" t="s">
        <v>1023</v>
      </c>
      <c r="C15">
        <v>14</v>
      </c>
      <c r="D15" t="str">
        <f t="shared" si="4"/>
        <v>1BB242</v>
      </c>
      <c r="E15" t="str">
        <f t="shared" si="5"/>
        <v>1BB269</v>
      </c>
      <c r="F15" t="str">
        <f t="shared" si="6"/>
        <v>2000024A</v>
      </c>
      <c r="G15" t="str">
        <f t="shared" si="7"/>
        <v>20000271</v>
      </c>
      <c r="H15" t="str">
        <f t="shared" si="0"/>
        <v>001FC11BB242</v>
      </c>
      <c r="I15" t="str">
        <f t="shared" si="1"/>
        <v>001FC11BB269</v>
      </c>
      <c r="J15" t="str">
        <f t="shared" si="2"/>
        <v>16262000024A</v>
      </c>
      <c r="K15" t="str">
        <f t="shared" si="3"/>
        <v>162620000271</v>
      </c>
    </row>
    <row r="16" spans="1:11">
      <c r="A16" t="s">
        <v>13</v>
      </c>
      <c r="B16" t="s">
        <v>1024</v>
      </c>
      <c r="C16">
        <v>15</v>
      </c>
      <c r="D16" t="str">
        <f t="shared" si="4"/>
        <v>1BB26A</v>
      </c>
      <c r="E16" t="str">
        <f t="shared" si="5"/>
        <v>1BB291</v>
      </c>
      <c r="F16" t="str">
        <f t="shared" si="6"/>
        <v>20000272</v>
      </c>
      <c r="G16" t="str">
        <f t="shared" si="7"/>
        <v>20000299</v>
      </c>
      <c r="H16" t="str">
        <f t="shared" si="0"/>
        <v>001FC11BB26A</v>
      </c>
      <c r="I16" t="str">
        <f t="shared" si="1"/>
        <v>001FC11BB291</v>
      </c>
      <c r="J16" t="str">
        <f t="shared" si="2"/>
        <v>162620000272</v>
      </c>
      <c r="K16" t="str">
        <f t="shared" si="3"/>
        <v>162620000299</v>
      </c>
    </row>
    <row r="17" spans="1:11">
      <c r="A17" t="s">
        <v>14</v>
      </c>
      <c r="B17" t="s">
        <v>1025</v>
      </c>
      <c r="C17">
        <v>16</v>
      </c>
      <c r="D17" t="str">
        <f t="shared" si="4"/>
        <v>1BB292</v>
      </c>
      <c r="E17" t="str">
        <f t="shared" si="5"/>
        <v>1BB2B9</v>
      </c>
      <c r="F17" t="str">
        <f t="shared" si="6"/>
        <v>2000029A</v>
      </c>
      <c r="G17" t="str">
        <f t="shared" si="7"/>
        <v>200002C1</v>
      </c>
      <c r="H17" t="str">
        <f t="shared" si="0"/>
        <v>001FC11BB292</v>
      </c>
      <c r="I17" t="str">
        <f t="shared" si="1"/>
        <v>001FC11BB2B9</v>
      </c>
      <c r="J17" t="str">
        <f t="shared" si="2"/>
        <v>16262000029A</v>
      </c>
      <c r="K17" t="str">
        <f t="shared" si="3"/>
        <v>1626200002C1</v>
      </c>
    </row>
    <row r="18" spans="1:11">
      <c r="A18" t="s">
        <v>15</v>
      </c>
      <c r="B18" t="s">
        <v>1026</v>
      </c>
      <c r="C18">
        <v>17</v>
      </c>
      <c r="D18" t="str">
        <f t="shared" si="4"/>
        <v>1BB2BA</v>
      </c>
      <c r="E18" t="str">
        <f t="shared" si="5"/>
        <v>1BB2E1</v>
      </c>
      <c r="F18" t="str">
        <f t="shared" si="6"/>
        <v>200002C2</v>
      </c>
      <c r="G18" t="str">
        <f t="shared" si="7"/>
        <v>200002E9</v>
      </c>
      <c r="H18" t="str">
        <f t="shared" si="0"/>
        <v>001FC11BB2BA</v>
      </c>
      <c r="I18" t="str">
        <f t="shared" si="1"/>
        <v>001FC11BB2E1</v>
      </c>
      <c r="J18" t="str">
        <f t="shared" si="2"/>
        <v>1626200002C2</v>
      </c>
      <c r="K18" t="str">
        <f t="shared" si="3"/>
        <v>1626200002E9</v>
      </c>
    </row>
    <row r="19" spans="1:11">
      <c r="A19" t="s">
        <v>16</v>
      </c>
      <c r="B19" t="s">
        <v>1027</v>
      </c>
      <c r="C19">
        <v>18</v>
      </c>
      <c r="D19" t="str">
        <f t="shared" si="4"/>
        <v>1BB2E2</v>
      </c>
      <c r="E19" t="str">
        <f t="shared" si="5"/>
        <v>1BB309</v>
      </c>
      <c r="F19" t="str">
        <f t="shared" si="6"/>
        <v>200002EA</v>
      </c>
      <c r="G19" t="str">
        <f t="shared" si="7"/>
        <v>20000311</v>
      </c>
      <c r="H19" t="str">
        <f t="shared" si="0"/>
        <v>001FC11BB2E2</v>
      </c>
      <c r="I19" t="str">
        <f t="shared" si="1"/>
        <v>001FC11BB309</v>
      </c>
      <c r="J19" t="str">
        <f t="shared" si="2"/>
        <v>1626200002EA</v>
      </c>
      <c r="K19" t="str">
        <f t="shared" si="3"/>
        <v>162620000311</v>
      </c>
    </row>
    <row r="20" spans="1:11">
      <c r="A20" t="s">
        <v>17</v>
      </c>
      <c r="B20" t="s">
        <v>1028</v>
      </c>
      <c r="C20">
        <v>19</v>
      </c>
      <c r="D20" t="str">
        <f t="shared" si="4"/>
        <v>1BB30A</v>
      </c>
      <c r="E20" t="str">
        <f t="shared" si="5"/>
        <v>1BB331</v>
      </c>
      <c r="F20" t="str">
        <f t="shared" si="6"/>
        <v>20000312</v>
      </c>
      <c r="G20" t="str">
        <f t="shared" si="7"/>
        <v>20000339</v>
      </c>
      <c r="H20" t="str">
        <f t="shared" si="0"/>
        <v>001FC11BB30A</v>
      </c>
      <c r="I20" t="str">
        <f t="shared" si="1"/>
        <v>001FC11BB331</v>
      </c>
      <c r="J20" t="str">
        <f t="shared" si="2"/>
        <v>162620000312</v>
      </c>
      <c r="K20" t="str">
        <f t="shared" si="3"/>
        <v>162620000339</v>
      </c>
    </row>
    <row r="21" spans="1:11">
      <c r="A21" t="s">
        <v>18</v>
      </c>
      <c r="B21" t="s">
        <v>1029</v>
      </c>
      <c r="C21">
        <v>20</v>
      </c>
      <c r="D21" t="str">
        <f t="shared" si="4"/>
        <v>1BB332</v>
      </c>
      <c r="E21" t="str">
        <f t="shared" si="5"/>
        <v>1BB359</v>
      </c>
      <c r="F21" t="str">
        <f t="shared" si="6"/>
        <v>2000033A</v>
      </c>
      <c r="G21" t="str">
        <f t="shared" si="7"/>
        <v>20000361</v>
      </c>
      <c r="H21" t="str">
        <f t="shared" si="0"/>
        <v>001FC11BB332</v>
      </c>
      <c r="I21" t="str">
        <f t="shared" si="1"/>
        <v>001FC11BB359</v>
      </c>
      <c r="J21" t="str">
        <f t="shared" si="2"/>
        <v>16262000033A</v>
      </c>
      <c r="K21" t="str">
        <f t="shared" si="3"/>
        <v>162620000361</v>
      </c>
    </row>
    <row r="22" spans="1:11">
      <c r="A22" t="s">
        <v>19</v>
      </c>
      <c r="B22" t="s">
        <v>1030</v>
      </c>
      <c r="C22">
        <v>21</v>
      </c>
      <c r="D22" t="str">
        <f t="shared" si="4"/>
        <v>1BB35A</v>
      </c>
      <c r="E22" t="str">
        <f t="shared" si="5"/>
        <v>1BB381</v>
      </c>
      <c r="F22" t="str">
        <f t="shared" si="6"/>
        <v>20000362</v>
      </c>
      <c r="G22" t="str">
        <f t="shared" si="7"/>
        <v>20000389</v>
      </c>
      <c r="H22" t="str">
        <f t="shared" si="0"/>
        <v>001FC11BB35A</v>
      </c>
      <c r="I22" t="str">
        <f t="shared" si="1"/>
        <v>001FC11BB381</v>
      </c>
      <c r="J22" t="str">
        <f t="shared" si="2"/>
        <v>162620000362</v>
      </c>
      <c r="K22" t="str">
        <f t="shared" si="3"/>
        <v>162620000389</v>
      </c>
    </row>
    <row r="23" spans="1:11">
      <c r="A23" t="s">
        <v>20</v>
      </c>
      <c r="B23" t="s">
        <v>1031</v>
      </c>
      <c r="C23">
        <v>22</v>
      </c>
      <c r="D23" t="str">
        <f t="shared" si="4"/>
        <v>1BB382</v>
      </c>
      <c r="E23" t="str">
        <f t="shared" si="5"/>
        <v>1BB3A9</v>
      </c>
      <c r="F23" t="str">
        <f t="shared" si="6"/>
        <v>2000038A</v>
      </c>
      <c r="G23" t="str">
        <f t="shared" si="7"/>
        <v>200003B1</v>
      </c>
      <c r="H23" t="str">
        <f t="shared" si="0"/>
        <v>001FC11BB382</v>
      </c>
      <c r="I23" t="str">
        <f t="shared" si="1"/>
        <v>001FC11BB3A9</v>
      </c>
      <c r="J23" t="str">
        <f t="shared" si="2"/>
        <v>16262000038A</v>
      </c>
      <c r="K23" t="str">
        <f t="shared" si="3"/>
        <v>1626200003B1</v>
      </c>
    </row>
    <row r="24" spans="1:11">
      <c r="A24" t="s">
        <v>21</v>
      </c>
      <c r="B24" t="s">
        <v>1032</v>
      </c>
      <c r="C24">
        <v>23</v>
      </c>
      <c r="D24" t="str">
        <f t="shared" si="4"/>
        <v>1BB3AA</v>
      </c>
      <c r="E24" t="str">
        <f t="shared" si="5"/>
        <v>1BB3D1</v>
      </c>
      <c r="F24" t="str">
        <f t="shared" si="6"/>
        <v>200003B2</v>
      </c>
      <c r="G24" t="str">
        <f t="shared" si="7"/>
        <v>200003D9</v>
      </c>
      <c r="H24" t="str">
        <f t="shared" si="0"/>
        <v>001FC11BB3AA</v>
      </c>
      <c r="I24" t="str">
        <f t="shared" si="1"/>
        <v>001FC11BB3D1</v>
      </c>
      <c r="J24" t="str">
        <f t="shared" si="2"/>
        <v>1626200003B2</v>
      </c>
      <c r="K24" t="str">
        <f t="shared" si="3"/>
        <v>1626200003D9</v>
      </c>
    </row>
    <row r="25" spans="1:11">
      <c r="A25" t="s">
        <v>22</v>
      </c>
      <c r="B25" t="s">
        <v>1033</v>
      </c>
      <c r="C25">
        <v>24</v>
      </c>
      <c r="D25" t="str">
        <f t="shared" si="4"/>
        <v>1BB3D2</v>
      </c>
      <c r="E25" t="str">
        <f t="shared" si="5"/>
        <v>1BB3F9</v>
      </c>
      <c r="F25" t="str">
        <f t="shared" si="6"/>
        <v>200003DA</v>
      </c>
      <c r="G25" t="str">
        <f t="shared" si="7"/>
        <v>20000401</v>
      </c>
      <c r="H25" t="str">
        <f t="shared" si="0"/>
        <v>001FC11BB3D2</v>
      </c>
      <c r="I25" t="str">
        <f t="shared" si="1"/>
        <v>001FC11BB3F9</v>
      </c>
      <c r="J25" t="str">
        <f t="shared" si="2"/>
        <v>1626200003DA</v>
      </c>
      <c r="K25" t="str">
        <f t="shared" si="3"/>
        <v>162620000401</v>
      </c>
    </row>
    <row r="26" spans="1:11">
      <c r="A26" t="s">
        <v>23</v>
      </c>
      <c r="B26" t="s">
        <v>1034</v>
      </c>
      <c r="C26">
        <v>25</v>
      </c>
      <c r="D26" t="str">
        <f t="shared" si="4"/>
        <v>1BB3FA</v>
      </c>
      <c r="E26" t="str">
        <f t="shared" si="5"/>
        <v>1BB421</v>
      </c>
      <c r="F26" t="str">
        <f>DEC2HEX(HEX2DEC(F25)+40)</f>
        <v>20000402</v>
      </c>
      <c r="G26" t="str">
        <f t="shared" si="7"/>
        <v>20000429</v>
      </c>
      <c r="H26" t="str">
        <f t="shared" si="0"/>
        <v>001FC11BB3FA</v>
      </c>
      <c r="I26" t="str">
        <f t="shared" si="1"/>
        <v>001FC11BB421</v>
      </c>
      <c r="J26" t="str">
        <f t="shared" si="2"/>
        <v>162620000402</v>
      </c>
      <c r="K26" t="str">
        <f t="shared" si="3"/>
        <v>162620000429</v>
      </c>
    </row>
    <row r="27" spans="1:11">
      <c r="A27" t="s">
        <v>24</v>
      </c>
      <c r="B27" t="s">
        <v>1035</v>
      </c>
      <c r="C27">
        <v>26</v>
      </c>
      <c r="D27" t="str">
        <f t="shared" si="4"/>
        <v>1BB422</v>
      </c>
      <c r="E27" t="str">
        <f>DEC2HEX(HEX2DEC(E26)+10)</f>
        <v>1BB42B</v>
      </c>
      <c r="F27" t="str">
        <f>DEC2HEX(HEX2DEC(F26)+40)</f>
        <v>2000042A</v>
      </c>
      <c r="G27" t="str">
        <f>DEC2HEX(HEX2DEC(G26)+10)</f>
        <v>20000433</v>
      </c>
      <c r="H27" t="str">
        <f t="shared" si="0"/>
        <v>001FC11BB422</v>
      </c>
      <c r="I27" t="str">
        <f t="shared" si="1"/>
        <v>001FC11BB42B</v>
      </c>
      <c r="J27" t="str">
        <f t="shared" si="2"/>
        <v>16262000042A</v>
      </c>
      <c r="K27" t="str">
        <f t="shared" si="3"/>
        <v>162620000433</v>
      </c>
    </row>
    <row r="28" spans="1:11">
      <c r="A28" t="s">
        <v>25</v>
      </c>
      <c r="B28" t="s">
        <v>1036</v>
      </c>
    </row>
    <row r="29" spans="1:11">
      <c r="A29" t="s">
        <v>26</v>
      </c>
      <c r="B29" t="s">
        <v>1037</v>
      </c>
    </row>
    <row r="30" spans="1:11">
      <c r="A30" t="s">
        <v>27</v>
      </c>
      <c r="B30" t="s">
        <v>1038</v>
      </c>
    </row>
    <row r="31" spans="1:11">
      <c r="A31" t="s">
        <v>28</v>
      </c>
      <c r="B31" t="s">
        <v>1039</v>
      </c>
    </row>
    <row r="32" spans="1:11">
      <c r="A32" t="s">
        <v>29</v>
      </c>
      <c r="B32" t="s">
        <v>1040</v>
      </c>
    </row>
    <row r="33" spans="1:2">
      <c r="A33" t="s">
        <v>30</v>
      </c>
      <c r="B33" t="s">
        <v>1041</v>
      </c>
    </row>
    <row r="34" spans="1:2">
      <c r="A34" t="s">
        <v>31</v>
      </c>
      <c r="B34" t="s">
        <v>1042</v>
      </c>
    </row>
    <row r="35" spans="1:2">
      <c r="A35" t="s">
        <v>32</v>
      </c>
      <c r="B35" t="s">
        <v>1043</v>
      </c>
    </row>
    <row r="36" spans="1:2">
      <c r="A36" t="s">
        <v>33</v>
      </c>
      <c r="B36" t="s">
        <v>1044</v>
      </c>
    </row>
    <row r="37" spans="1:2">
      <c r="A37" t="s">
        <v>34</v>
      </c>
      <c r="B37" t="s">
        <v>1045</v>
      </c>
    </row>
    <row r="38" spans="1:2">
      <c r="A38" t="s">
        <v>35</v>
      </c>
      <c r="B38" t="s">
        <v>1046</v>
      </c>
    </row>
    <row r="39" spans="1:2">
      <c r="A39" t="s">
        <v>36</v>
      </c>
      <c r="B39" t="s">
        <v>1047</v>
      </c>
    </row>
    <row r="40" spans="1:2">
      <c r="A40" t="s">
        <v>37</v>
      </c>
      <c r="B40" t="s">
        <v>1048</v>
      </c>
    </row>
    <row r="41" spans="1:2">
      <c r="A41" t="s">
        <v>2058</v>
      </c>
      <c r="B41" t="s">
        <v>1049</v>
      </c>
    </row>
    <row r="42" spans="1:2">
      <c r="A42" t="s">
        <v>2020</v>
      </c>
      <c r="B42" t="s">
        <v>2020</v>
      </c>
    </row>
    <row r="43" spans="1:2">
      <c r="A43" t="s">
        <v>38</v>
      </c>
      <c r="B43" t="s">
        <v>1050</v>
      </c>
    </row>
    <row r="44" spans="1:2">
      <c r="A44" t="s">
        <v>39</v>
      </c>
      <c r="B44" t="s">
        <v>1051</v>
      </c>
    </row>
    <row r="45" spans="1:2">
      <c r="A45" t="s">
        <v>40</v>
      </c>
      <c r="B45" t="s">
        <v>1052</v>
      </c>
    </row>
    <row r="46" spans="1:2">
      <c r="A46" t="s">
        <v>41</v>
      </c>
      <c r="B46" t="s">
        <v>1053</v>
      </c>
    </row>
    <row r="47" spans="1:2">
      <c r="A47" t="s">
        <v>42</v>
      </c>
      <c r="B47" t="s">
        <v>1054</v>
      </c>
    </row>
    <row r="48" spans="1:2">
      <c r="A48" t="s">
        <v>43</v>
      </c>
      <c r="B48" t="s">
        <v>1055</v>
      </c>
    </row>
    <row r="49" spans="1:2">
      <c r="A49" t="s">
        <v>44</v>
      </c>
      <c r="B49" t="s">
        <v>1056</v>
      </c>
    </row>
    <row r="50" spans="1:2">
      <c r="A50" t="s">
        <v>45</v>
      </c>
      <c r="B50" t="s">
        <v>1057</v>
      </c>
    </row>
    <row r="51" spans="1:2">
      <c r="A51" t="s">
        <v>46</v>
      </c>
      <c r="B51" t="s">
        <v>1058</v>
      </c>
    </row>
    <row r="52" spans="1:2">
      <c r="A52" t="s">
        <v>47</v>
      </c>
      <c r="B52" t="s">
        <v>1059</v>
      </c>
    </row>
    <row r="53" spans="1:2">
      <c r="A53" t="s">
        <v>48</v>
      </c>
      <c r="B53" t="s">
        <v>1060</v>
      </c>
    </row>
    <row r="54" spans="1:2">
      <c r="A54" t="s">
        <v>49</v>
      </c>
      <c r="B54" t="s">
        <v>1061</v>
      </c>
    </row>
    <row r="55" spans="1:2">
      <c r="A55" t="s">
        <v>50</v>
      </c>
      <c r="B55" t="s">
        <v>1062</v>
      </c>
    </row>
    <row r="56" spans="1:2">
      <c r="A56" t="s">
        <v>51</v>
      </c>
      <c r="B56" t="s">
        <v>1063</v>
      </c>
    </row>
    <row r="57" spans="1:2">
      <c r="A57" t="s">
        <v>52</v>
      </c>
      <c r="B57" t="s">
        <v>1064</v>
      </c>
    </row>
    <row r="58" spans="1:2">
      <c r="A58" t="s">
        <v>53</v>
      </c>
      <c r="B58" t="s">
        <v>1065</v>
      </c>
    </row>
    <row r="59" spans="1:2">
      <c r="A59" t="s">
        <v>54</v>
      </c>
      <c r="B59" t="s">
        <v>1066</v>
      </c>
    </row>
    <row r="60" spans="1:2">
      <c r="A60" t="s">
        <v>55</v>
      </c>
      <c r="B60" t="s">
        <v>1067</v>
      </c>
    </row>
    <row r="61" spans="1:2">
      <c r="A61" t="s">
        <v>56</v>
      </c>
      <c r="B61" t="s">
        <v>1068</v>
      </c>
    </row>
    <row r="62" spans="1:2">
      <c r="A62" t="s">
        <v>57</v>
      </c>
      <c r="B62" t="s">
        <v>1069</v>
      </c>
    </row>
    <row r="63" spans="1:2">
      <c r="A63" t="s">
        <v>58</v>
      </c>
      <c r="B63" t="s">
        <v>1070</v>
      </c>
    </row>
    <row r="64" spans="1:2">
      <c r="A64" t="s">
        <v>59</v>
      </c>
      <c r="B64" t="s">
        <v>1071</v>
      </c>
    </row>
    <row r="65" spans="1:2">
      <c r="A65" t="s">
        <v>60</v>
      </c>
      <c r="B65" t="s">
        <v>1072</v>
      </c>
    </row>
    <row r="66" spans="1:2">
      <c r="A66" t="s">
        <v>61</v>
      </c>
      <c r="B66" t="s">
        <v>1073</v>
      </c>
    </row>
    <row r="67" spans="1:2">
      <c r="A67" t="s">
        <v>62</v>
      </c>
      <c r="B67" t="s">
        <v>1074</v>
      </c>
    </row>
    <row r="68" spans="1:2">
      <c r="A68" t="s">
        <v>63</v>
      </c>
      <c r="B68" t="s">
        <v>1075</v>
      </c>
    </row>
    <row r="69" spans="1:2">
      <c r="A69" t="s">
        <v>64</v>
      </c>
      <c r="B69" t="s">
        <v>1076</v>
      </c>
    </row>
    <row r="70" spans="1:2">
      <c r="A70" t="s">
        <v>65</v>
      </c>
      <c r="B70" t="s">
        <v>1077</v>
      </c>
    </row>
    <row r="71" spans="1:2">
      <c r="A71" t="s">
        <v>66</v>
      </c>
      <c r="B71" t="s">
        <v>1078</v>
      </c>
    </row>
    <row r="72" spans="1:2">
      <c r="A72" t="s">
        <v>67</v>
      </c>
      <c r="B72" t="s">
        <v>1079</v>
      </c>
    </row>
    <row r="73" spans="1:2">
      <c r="A73" t="s">
        <v>68</v>
      </c>
      <c r="B73" t="s">
        <v>1080</v>
      </c>
    </row>
    <row r="74" spans="1:2">
      <c r="A74" t="s">
        <v>69</v>
      </c>
      <c r="B74" t="s">
        <v>1081</v>
      </c>
    </row>
    <row r="75" spans="1:2">
      <c r="A75" t="s">
        <v>70</v>
      </c>
      <c r="B75" t="s">
        <v>1082</v>
      </c>
    </row>
    <row r="76" spans="1:2">
      <c r="A76" t="s">
        <v>71</v>
      </c>
      <c r="B76" t="s">
        <v>1083</v>
      </c>
    </row>
    <row r="77" spans="1:2">
      <c r="A77" t="s">
        <v>72</v>
      </c>
      <c r="B77" t="s">
        <v>1084</v>
      </c>
    </row>
    <row r="78" spans="1:2">
      <c r="A78" t="s">
        <v>73</v>
      </c>
      <c r="B78" t="s">
        <v>1085</v>
      </c>
    </row>
    <row r="79" spans="1:2">
      <c r="A79" t="s">
        <v>74</v>
      </c>
      <c r="B79" t="s">
        <v>1086</v>
      </c>
    </row>
    <row r="80" spans="1:2">
      <c r="A80" t="s">
        <v>75</v>
      </c>
      <c r="B80" t="s">
        <v>1087</v>
      </c>
    </row>
    <row r="81" spans="1:2">
      <c r="A81" t="s">
        <v>76</v>
      </c>
      <c r="B81" t="s">
        <v>1088</v>
      </c>
    </row>
    <row r="82" spans="1:2">
      <c r="A82" t="s">
        <v>77</v>
      </c>
      <c r="B82" t="s">
        <v>1089</v>
      </c>
    </row>
    <row r="83" spans="1:2">
      <c r="A83" t="s">
        <v>2021</v>
      </c>
      <c r="B83" t="s">
        <v>2021</v>
      </c>
    </row>
    <row r="84" spans="1:2">
      <c r="A84" t="s">
        <v>78</v>
      </c>
      <c r="B84" t="s">
        <v>1090</v>
      </c>
    </row>
    <row r="85" spans="1:2">
      <c r="A85" t="s">
        <v>79</v>
      </c>
      <c r="B85" t="s">
        <v>1091</v>
      </c>
    </row>
    <row r="86" spans="1:2">
      <c r="A86" t="s">
        <v>80</v>
      </c>
      <c r="B86" t="s">
        <v>1092</v>
      </c>
    </row>
    <row r="87" spans="1:2">
      <c r="A87" t="s">
        <v>81</v>
      </c>
      <c r="B87" t="s">
        <v>1093</v>
      </c>
    </row>
    <row r="88" spans="1:2">
      <c r="A88" t="s">
        <v>82</v>
      </c>
      <c r="B88" t="s">
        <v>1094</v>
      </c>
    </row>
    <row r="89" spans="1:2">
      <c r="A89" t="s">
        <v>83</v>
      </c>
      <c r="B89" t="s">
        <v>1095</v>
      </c>
    </row>
    <row r="90" spans="1:2">
      <c r="A90" t="s">
        <v>84</v>
      </c>
      <c r="B90" t="s">
        <v>1096</v>
      </c>
    </row>
    <row r="91" spans="1:2">
      <c r="A91" t="s">
        <v>85</v>
      </c>
      <c r="B91" t="s">
        <v>1097</v>
      </c>
    </row>
    <row r="92" spans="1:2">
      <c r="A92" t="s">
        <v>86</v>
      </c>
      <c r="B92" t="s">
        <v>1098</v>
      </c>
    </row>
    <row r="93" spans="1:2">
      <c r="A93" t="s">
        <v>87</v>
      </c>
      <c r="B93" t="s">
        <v>1099</v>
      </c>
    </row>
    <row r="94" spans="1:2">
      <c r="A94" t="s">
        <v>88</v>
      </c>
      <c r="B94" t="s">
        <v>1100</v>
      </c>
    </row>
    <row r="95" spans="1:2">
      <c r="A95" t="s">
        <v>89</v>
      </c>
      <c r="B95" t="s">
        <v>1101</v>
      </c>
    </row>
    <row r="96" spans="1:2">
      <c r="A96" t="s">
        <v>90</v>
      </c>
      <c r="B96" t="s">
        <v>1102</v>
      </c>
    </row>
    <row r="97" spans="1:2">
      <c r="A97" t="s">
        <v>91</v>
      </c>
      <c r="B97" t="s">
        <v>1103</v>
      </c>
    </row>
    <row r="98" spans="1:2">
      <c r="A98" t="s">
        <v>92</v>
      </c>
      <c r="B98" t="s">
        <v>1104</v>
      </c>
    </row>
    <row r="99" spans="1:2">
      <c r="A99" t="s">
        <v>93</v>
      </c>
      <c r="B99" t="s">
        <v>1105</v>
      </c>
    </row>
    <row r="100" spans="1:2">
      <c r="A100" t="s">
        <v>94</v>
      </c>
      <c r="B100" t="s">
        <v>1106</v>
      </c>
    </row>
    <row r="101" spans="1:2">
      <c r="A101" t="s">
        <v>95</v>
      </c>
      <c r="B101" t="s">
        <v>1107</v>
      </c>
    </row>
    <row r="102" spans="1:2">
      <c r="A102" t="s">
        <v>96</v>
      </c>
      <c r="B102" t="s">
        <v>1108</v>
      </c>
    </row>
    <row r="103" spans="1:2">
      <c r="A103" t="s">
        <v>97</v>
      </c>
      <c r="B103" t="s">
        <v>1109</v>
      </c>
    </row>
    <row r="104" spans="1:2">
      <c r="A104" t="s">
        <v>98</v>
      </c>
      <c r="B104" t="s">
        <v>1110</v>
      </c>
    </row>
    <row r="105" spans="1:2">
      <c r="A105" t="s">
        <v>99</v>
      </c>
      <c r="B105" t="s">
        <v>1111</v>
      </c>
    </row>
    <row r="106" spans="1:2">
      <c r="A106" t="s">
        <v>100</v>
      </c>
      <c r="B106" t="s">
        <v>1112</v>
      </c>
    </row>
    <row r="107" spans="1:2">
      <c r="A107" t="s">
        <v>101</v>
      </c>
      <c r="B107" t="s">
        <v>1113</v>
      </c>
    </row>
    <row r="108" spans="1:2">
      <c r="A108" t="s">
        <v>102</v>
      </c>
      <c r="B108" t="s">
        <v>1114</v>
      </c>
    </row>
    <row r="109" spans="1:2">
      <c r="A109" t="s">
        <v>103</v>
      </c>
      <c r="B109" t="s">
        <v>1115</v>
      </c>
    </row>
    <row r="110" spans="1:2">
      <c r="A110" t="s">
        <v>104</v>
      </c>
      <c r="B110" t="s">
        <v>1116</v>
      </c>
    </row>
    <row r="111" spans="1:2">
      <c r="A111" t="s">
        <v>105</v>
      </c>
      <c r="B111" t="s">
        <v>1117</v>
      </c>
    </row>
    <row r="112" spans="1:2">
      <c r="A112" t="s">
        <v>106</v>
      </c>
      <c r="B112" t="s">
        <v>1118</v>
      </c>
    </row>
    <row r="113" spans="1:2">
      <c r="A113" t="s">
        <v>107</v>
      </c>
      <c r="B113" t="s">
        <v>1119</v>
      </c>
    </row>
    <row r="114" spans="1:2">
      <c r="A114" t="s">
        <v>108</v>
      </c>
      <c r="B114" t="s">
        <v>1120</v>
      </c>
    </row>
    <row r="115" spans="1:2">
      <c r="A115" t="s">
        <v>109</v>
      </c>
      <c r="B115" t="s">
        <v>1121</v>
      </c>
    </row>
    <row r="116" spans="1:2">
      <c r="A116" t="s">
        <v>110</v>
      </c>
      <c r="B116" t="s">
        <v>1122</v>
      </c>
    </row>
    <row r="117" spans="1:2">
      <c r="A117" t="s">
        <v>111</v>
      </c>
      <c r="B117" t="s">
        <v>1123</v>
      </c>
    </row>
    <row r="118" spans="1:2">
      <c r="A118" t="s">
        <v>112</v>
      </c>
      <c r="B118" t="s">
        <v>1124</v>
      </c>
    </row>
    <row r="119" spans="1:2">
      <c r="A119" t="s">
        <v>113</v>
      </c>
      <c r="B119" t="s">
        <v>1125</v>
      </c>
    </row>
    <row r="120" spans="1:2">
      <c r="A120" t="s">
        <v>114</v>
      </c>
      <c r="B120" t="s">
        <v>1126</v>
      </c>
    </row>
    <row r="121" spans="1:2">
      <c r="A121" t="s">
        <v>115</v>
      </c>
      <c r="B121" t="s">
        <v>1127</v>
      </c>
    </row>
    <row r="122" spans="1:2">
      <c r="A122" t="s">
        <v>116</v>
      </c>
      <c r="B122" t="s">
        <v>1128</v>
      </c>
    </row>
    <row r="123" spans="1:2">
      <c r="A123" t="s">
        <v>117</v>
      </c>
      <c r="B123" t="s">
        <v>1129</v>
      </c>
    </row>
    <row r="124" spans="1:2">
      <c r="A124" t="s">
        <v>2023</v>
      </c>
      <c r="B124" t="s">
        <v>2023</v>
      </c>
    </row>
    <row r="125" spans="1:2">
      <c r="A125" t="s">
        <v>118</v>
      </c>
      <c r="B125" t="s">
        <v>1130</v>
      </c>
    </row>
    <row r="126" spans="1:2">
      <c r="A126" t="s">
        <v>119</v>
      </c>
      <c r="B126" t="s">
        <v>1131</v>
      </c>
    </row>
    <row r="127" spans="1:2">
      <c r="A127" t="s">
        <v>120</v>
      </c>
      <c r="B127" t="s">
        <v>1132</v>
      </c>
    </row>
    <row r="128" spans="1:2">
      <c r="A128" t="s">
        <v>121</v>
      </c>
      <c r="B128" t="s">
        <v>1133</v>
      </c>
    </row>
    <row r="129" spans="1:2">
      <c r="A129" t="s">
        <v>122</v>
      </c>
      <c r="B129" t="s">
        <v>1134</v>
      </c>
    </row>
    <row r="130" spans="1:2">
      <c r="A130" t="s">
        <v>123</v>
      </c>
      <c r="B130" t="s">
        <v>1135</v>
      </c>
    </row>
    <row r="131" spans="1:2">
      <c r="A131" t="s">
        <v>124</v>
      </c>
      <c r="B131" t="s">
        <v>1136</v>
      </c>
    </row>
    <row r="132" spans="1:2">
      <c r="A132" t="s">
        <v>125</v>
      </c>
      <c r="B132" t="s">
        <v>1137</v>
      </c>
    </row>
    <row r="133" spans="1:2">
      <c r="A133" t="s">
        <v>126</v>
      </c>
      <c r="B133" t="s">
        <v>1138</v>
      </c>
    </row>
    <row r="134" spans="1:2">
      <c r="A134" t="s">
        <v>127</v>
      </c>
      <c r="B134" t="s">
        <v>1139</v>
      </c>
    </row>
    <row r="135" spans="1:2">
      <c r="A135" t="s">
        <v>128</v>
      </c>
      <c r="B135" t="s">
        <v>1140</v>
      </c>
    </row>
    <row r="136" spans="1:2">
      <c r="A136" t="s">
        <v>129</v>
      </c>
      <c r="B136" t="s">
        <v>1141</v>
      </c>
    </row>
    <row r="137" spans="1:2">
      <c r="A137" t="s">
        <v>130</v>
      </c>
      <c r="B137" t="s">
        <v>1142</v>
      </c>
    </row>
    <row r="138" spans="1:2">
      <c r="A138" t="s">
        <v>131</v>
      </c>
      <c r="B138" t="s">
        <v>1143</v>
      </c>
    </row>
    <row r="139" spans="1:2">
      <c r="A139" t="s">
        <v>132</v>
      </c>
      <c r="B139" t="s">
        <v>1144</v>
      </c>
    </row>
    <row r="140" spans="1:2">
      <c r="A140" t="s">
        <v>133</v>
      </c>
      <c r="B140" t="s">
        <v>1145</v>
      </c>
    </row>
    <row r="141" spans="1:2">
      <c r="A141" t="s">
        <v>134</v>
      </c>
      <c r="B141" t="s">
        <v>1146</v>
      </c>
    </row>
    <row r="142" spans="1:2">
      <c r="A142" t="s">
        <v>135</v>
      </c>
      <c r="B142" t="s">
        <v>1147</v>
      </c>
    </row>
    <row r="143" spans="1:2">
      <c r="A143" t="s">
        <v>136</v>
      </c>
      <c r="B143" t="s">
        <v>1148</v>
      </c>
    </row>
    <row r="144" spans="1:2">
      <c r="A144" t="s">
        <v>137</v>
      </c>
      <c r="B144" t="s">
        <v>1149</v>
      </c>
    </row>
    <row r="145" spans="1:2">
      <c r="A145" t="s">
        <v>138</v>
      </c>
      <c r="B145" t="s">
        <v>1150</v>
      </c>
    </row>
    <row r="146" spans="1:2">
      <c r="A146" t="s">
        <v>139</v>
      </c>
      <c r="B146" t="s">
        <v>1151</v>
      </c>
    </row>
    <row r="147" spans="1:2">
      <c r="A147" t="s">
        <v>140</v>
      </c>
      <c r="B147" t="s">
        <v>1152</v>
      </c>
    </row>
    <row r="148" spans="1:2">
      <c r="A148" t="s">
        <v>141</v>
      </c>
      <c r="B148" t="s">
        <v>1153</v>
      </c>
    </row>
    <row r="149" spans="1:2">
      <c r="A149" t="s">
        <v>142</v>
      </c>
      <c r="B149" t="s">
        <v>1154</v>
      </c>
    </row>
    <row r="150" spans="1:2">
      <c r="A150" t="s">
        <v>143</v>
      </c>
      <c r="B150" t="s">
        <v>1155</v>
      </c>
    </row>
    <row r="151" spans="1:2">
      <c r="A151" t="s">
        <v>144</v>
      </c>
      <c r="B151" t="s">
        <v>1156</v>
      </c>
    </row>
    <row r="152" spans="1:2">
      <c r="A152" t="s">
        <v>145</v>
      </c>
      <c r="B152" t="s">
        <v>1157</v>
      </c>
    </row>
    <row r="153" spans="1:2">
      <c r="A153" t="s">
        <v>146</v>
      </c>
      <c r="B153" t="s">
        <v>1158</v>
      </c>
    </row>
    <row r="154" spans="1:2">
      <c r="A154" t="s">
        <v>147</v>
      </c>
      <c r="B154" t="s">
        <v>1159</v>
      </c>
    </row>
    <row r="155" spans="1:2">
      <c r="A155" t="s">
        <v>148</v>
      </c>
      <c r="B155" t="s">
        <v>1160</v>
      </c>
    </row>
    <row r="156" spans="1:2">
      <c r="A156" t="s">
        <v>149</v>
      </c>
      <c r="B156" t="s">
        <v>1161</v>
      </c>
    </row>
    <row r="157" spans="1:2">
      <c r="A157" t="s">
        <v>150</v>
      </c>
      <c r="B157" t="s">
        <v>1162</v>
      </c>
    </row>
    <row r="158" spans="1:2">
      <c r="A158" t="s">
        <v>151</v>
      </c>
      <c r="B158" t="s">
        <v>1163</v>
      </c>
    </row>
    <row r="159" spans="1:2">
      <c r="A159" t="s">
        <v>152</v>
      </c>
      <c r="B159" t="s">
        <v>1164</v>
      </c>
    </row>
    <row r="160" spans="1:2">
      <c r="A160" t="s">
        <v>153</v>
      </c>
      <c r="B160" t="s">
        <v>1165</v>
      </c>
    </row>
    <row r="161" spans="1:2">
      <c r="A161" t="s">
        <v>154</v>
      </c>
      <c r="B161" t="s">
        <v>1166</v>
      </c>
    </row>
    <row r="162" spans="1:2">
      <c r="A162" t="s">
        <v>155</v>
      </c>
      <c r="B162" t="s">
        <v>1167</v>
      </c>
    </row>
    <row r="163" spans="1:2">
      <c r="A163" t="s">
        <v>156</v>
      </c>
      <c r="B163" t="s">
        <v>1168</v>
      </c>
    </row>
    <row r="164" spans="1:2">
      <c r="A164" t="s">
        <v>157</v>
      </c>
      <c r="B164" t="s">
        <v>1169</v>
      </c>
    </row>
    <row r="165" spans="1:2">
      <c r="A165" t="s">
        <v>2024</v>
      </c>
      <c r="B165" t="s">
        <v>2024</v>
      </c>
    </row>
    <row r="166" spans="1:2">
      <c r="A166" t="s">
        <v>158</v>
      </c>
      <c r="B166" t="s">
        <v>1170</v>
      </c>
    </row>
    <row r="167" spans="1:2">
      <c r="A167" t="s">
        <v>159</v>
      </c>
      <c r="B167" t="s">
        <v>1171</v>
      </c>
    </row>
    <row r="168" spans="1:2">
      <c r="A168" t="s">
        <v>160</v>
      </c>
      <c r="B168" t="s">
        <v>1172</v>
      </c>
    </row>
    <row r="169" spans="1:2">
      <c r="A169" t="s">
        <v>161</v>
      </c>
      <c r="B169" t="s">
        <v>1173</v>
      </c>
    </row>
    <row r="170" spans="1:2">
      <c r="A170" t="s">
        <v>162</v>
      </c>
      <c r="B170" t="s">
        <v>1174</v>
      </c>
    </row>
    <row r="171" spans="1:2">
      <c r="A171" t="s">
        <v>163</v>
      </c>
      <c r="B171" t="s">
        <v>1175</v>
      </c>
    </row>
    <row r="172" spans="1:2">
      <c r="A172" t="s">
        <v>164</v>
      </c>
      <c r="B172" t="s">
        <v>1176</v>
      </c>
    </row>
    <row r="173" spans="1:2">
      <c r="A173" t="s">
        <v>165</v>
      </c>
      <c r="B173" t="s">
        <v>1177</v>
      </c>
    </row>
    <row r="174" spans="1:2">
      <c r="A174" t="s">
        <v>166</v>
      </c>
      <c r="B174" t="s">
        <v>1178</v>
      </c>
    </row>
    <row r="175" spans="1:2">
      <c r="A175" t="s">
        <v>167</v>
      </c>
      <c r="B175" t="s">
        <v>1179</v>
      </c>
    </row>
    <row r="176" spans="1:2">
      <c r="A176" t="s">
        <v>168</v>
      </c>
      <c r="B176" t="s">
        <v>1180</v>
      </c>
    </row>
    <row r="177" spans="1:2">
      <c r="A177" t="s">
        <v>169</v>
      </c>
      <c r="B177" t="s">
        <v>1181</v>
      </c>
    </row>
    <row r="178" spans="1:2">
      <c r="A178" t="s">
        <v>170</v>
      </c>
      <c r="B178" t="s">
        <v>1182</v>
      </c>
    </row>
    <row r="179" spans="1:2">
      <c r="A179" t="s">
        <v>171</v>
      </c>
      <c r="B179" t="s">
        <v>1183</v>
      </c>
    </row>
    <row r="180" spans="1:2">
      <c r="A180" t="s">
        <v>172</v>
      </c>
      <c r="B180" t="s">
        <v>1184</v>
      </c>
    </row>
    <row r="181" spans="1:2">
      <c r="A181" t="s">
        <v>173</v>
      </c>
      <c r="B181" t="s">
        <v>1185</v>
      </c>
    </row>
    <row r="182" spans="1:2">
      <c r="A182" t="s">
        <v>174</v>
      </c>
      <c r="B182" t="s">
        <v>1186</v>
      </c>
    </row>
    <row r="183" spans="1:2">
      <c r="A183" t="s">
        <v>175</v>
      </c>
      <c r="B183" t="s">
        <v>1187</v>
      </c>
    </row>
    <row r="184" spans="1:2">
      <c r="A184" t="s">
        <v>176</v>
      </c>
      <c r="B184" t="s">
        <v>1188</v>
      </c>
    </row>
    <row r="185" spans="1:2">
      <c r="A185" t="s">
        <v>177</v>
      </c>
      <c r="B185" t="s">
        <v>1189</v>
      </c>
    </row>
    <row r="186" spans="1:2">
      <c r="A186" t="s">
        <v>178</v>
      </c>
      <c r="B186" t="s">
        <v>1190</v>
      </c>
    </row>
    <row r="187" spans="1:2">
      <c r="A187" t="s">
        <v>179</v>
      </c>
      <c r="B187" t="s">
        <v>1191</v>
      </c>
    </row>
    <row r="188" spans="1:2">
      <c r="A188" t="s">
        <v>180</v>
      </c>
      <c r="B188" t="s">
        <v>1192</v>
      </c>
    </row>
    <row r="189" spans="1:2">
      <c r="A189" t="s">
        <v>181</v>
      </c>
      <c r="B189" t="s">
        <v>1193</v>
      </c>
    </row>
    <row r="190" spans="1:2">
      <c r="A190" t="s">
        <v>182</v>
      </c>
      <c r="B190" t="s">
        <v>1194</v>
      </c>
    </row>
    <row r="191" spans="1:2">
      <c r="A191" t="s">
        <v>183</v>
      </c>
      <c r="B191" t="s">
        <v>1195</v>
      </c>
    </row>
    <row r="192" spans="1:2">
      <c r="A192" t="s">
        <v>184</v>
      </c>
      <c r="B192" t="s">
        <v>1196</v>
      </c>
    </row>
    <row r="193" spans="1:2">
      <c r="A193" t="s">
        <v>185</v>
      </c>
      <c r="B193" t="s">
        <v>1197</v>
      </c>
    </row>
    <row r="194" spans="1:2">
      <c r="A194" t="s">
        <v>186</v>
      </c>
      <c r="B194" t="s">
        <v>1198</v>
      </c>
    </row>
    <row r="195" spans="1:2">
      <c r="A195" t="s">
        <v>187</v>
      </c>
      <c r="B195" t="s">
        <v>1199</v>
      </c>
    </row>
    <row r="196" spans="1:2">
      <c r="A196" t="s">
        <v>188</v>
      </c>
      <c r="B196" t="s">
        <v>1200</v>
      </c>
    </row>
    <row r="197" spans="1:2">
      <c r="A197" t="s">
        <v>189</v>
      </c>
      <c r="B197" t="s">
        <v>1201</v>
      </c>
    </row>
    <row r="198" spans="1:2">
      <c r="A198" t="s">
        <v>190</v>
      </c>
      <c r="B198" t="s">
        <v>1202</v>
      </c>
    </row>
    <row r="199" spans="1:2">
      <c r="A199" t="s">
        <v>191</v>
      </c>
      <c r="B199" t="s">
        <v>1203</v>
      </c>
    </row>
    <row r="200" spans="1:2">
      <c r="A200" t="s">
        <v>192</v>
      </c>
      <c r="B200" t="s">
        <v>1204</v>
      </c>
    </row>
    <row r="201" spans="1:2">
      <c r="A201" t="s">
        <v>193</v>
      </c>
      <c r="B201" t="s">
        <v>1205</v>
      </c>
    </row>
    <row r="202" spans="1:2">
      <c r="A202" t="s">
        <v>194</v>
      </c>
      <c r="B202" t="s">
        <v>1206</v>
      </c>
    </row>
    <row r="203" spans="1:2">
      <c r="A203" t="s">
        <v>195</v>
      </c>
      <c r="B203" t="s">
        <v>1207</v>
      </c>
    </row>
    <row r="204" spans="1:2">
      <c r="A204" t="s">
        <v>196</v>
      </c>
      <c r="B204" t="s">
        <v>1208</v>
      </c>
    </row>
    <row r="205" spans="1:2">
      <c r="A205" t="s">
        <v>197</v>
      </c>
      <c r="B205" t="s">
        <v>1209</v>
      </c>
    </row>
    <row r="206" spans="1:2">
      <c r="A206" t="s">
        <v>2025</v>
      </c>
      <c r="B206" t="s">
        <v>2025</v>
      </c>
    </row>
    <row r="207" spans="1:2">
      <c r="A207" t="s">
        <v>198</v>
      </c>
      <c r="B207" t="s">
        <v>1210</v>
      </c>
    </row>
    <row r="208" spans="1:2">
      <c r="A208" t="s">
        <v>199</v>
      </c>
      <c r="B208" t="s">
        <v>1211</v>
      </c>
    </row>
    <row r="209" spans="1:2">
      <c r="A209" t="s">
        <v>200</v>
      </c>
      <c r="B209" t="s">
        <v>1212</v>
      </c>
    </row>
    <row r="210" spans="1:2">
      <c r="A210" t="s">
        <v>201</v>
      </c>
      <c r="B210" t="s">
        <v>1213</v>
      </c>
    </row>
    <row r="211" spans="1:2">
      <c r="A211" t="s">
        <v>202</v>
      </c>
      <c r="B211" t="s">
        <v>1214</v>
      </c>
    </row>
    <row r="212" spans="1:2">
      <c r="A212" t="s">
        <v>203</v>
      </c>
      <c r="B212" t="s">
        <v>1215</v>
      </c>
    </row>
    <row r="213" spans="1:2">
      <c r="A213" t="s">
        <v>204</v>
      </c>
      <c r="B213" t="s">
        <v>1216</v>
      </c>
    </row>
    <row r="214" spans="1:2">
      <c r="A214" t="s">
        <v>205</v>
      </c>
      <c r="B214" t="s">
        <v>1217</v>
      </c>
    </row>
    <row r="215" spans="1:2">
      <c r="A215" t="s">
        <v>206</v>
      </c>
      <c r="B215" t="s">
        <v>1218</v>
      </c>
    </row>
    <row r="216" spans="1:2">
      <c r="A216" t="s">
        <v>207</v>
      </c>
      <c r="B216" t="s">
        <v>1219</v>
      </c>
    </row>
    <row r="217" spans="1:2">
      <c r="A217" t="s">
        <v>208</v>
      </c>
      <c r="B217" t="s">
        <v>1220</v>
      </c>
    </row>
    <row r="218" spans="1:2">
      <c r="A218" t="s">
        <v>209</v>
      </c>
      <c r="B218" t="s">
        <v>1221</v>
      </c>
    </row>
    <row r="219" spans="1:2">
      <c r="A219" t="s">
        <v>210</v>
      </c>
      <c r="B219" t="s">
        <v>1222</v>
      </c>
    </row>
    <row r="220" spans="1:2">
      <c r="A220" t="s">
        <v>211</v>
      </c>
      <c r="B220" t="s">
        <v>1223</v>
      </c>
    </row>
    <row r="221" spans="1:2">
      <c r="A221" t="s">
        <v>212</v>
      </c>
      <c r="B221" t="s">
        <v>1224</v>
      </c>
    </row>
    <row r="222" spans="1:2">
      <c r="A222" t="s">
        <v>213</v>
      </c>
      <c r="B222" t="s">
        <v>1225</v>
      </c>
    </row>
    <row r="223" spans="1:2">
      <c r="A223" t="s">
        <v>214</v>
      </c>
      <c r="B223" t="s">
        <v>1226</v>
      </c>
    </row>
    <row r="224" spans="1:2">
      <c r="A224" t="s">
        <v>215</v>
      </c>
      <c r="B224" t="s">
        <v>1227</v>
      </c>
    </row>
    <row r="225" spans="1:2">
      <c r="A225" t="s">
        <v>216</v>
      </c>
      <c r="B225" t="s">
        <v>1228</v>
      </c>
    </row>
    <row r="226" spans="1:2">
      <c r="A226" t="s">
        <v>217</v>
      </c>
      <c r="B226" t="s">
        <v>1229</v>
      </c>
    </row>
    <row r="227" spans="1:2">
      <c r="A227" t="s">
        <v>218</v>
      </c>
      <c r="B227" t="s">
        <v>1230</v>
      </c>
    </row>
    <row r="228" spans="1:2">
      <c r="A228" t="s">
        <v>219</v>
      </c>
      <c r="B228" t="s">
        <v>1231</v>
      </c>
    </row>
    <row r="229" spans="1:2">
      <c r="A229" t="s">
        <v>220</v>
      </c>
      <c r="B229" t="s">
        <v>1232</v>
      </c>
    </row>
    <row r="230" spans="1:2">
      <c r="A230" t="s">
        <v>221</v>
      </c>
      <c r="B230" t="s">
        <v>1233</v>
      </c>
    </row>
    <row r="231" spans="1:2">
      <c r="A231" t="s">
        <v>222</v>
      </c>
      <c r="B231" t="s">
        <v>1234</v>
      </c>
    </row>
    <row r="232" spans="1:2">
      <c r="A232" t="s">
        <v>223</v>
      </c>
      <c r="B232" t="s">
        <v>1235</v>
      </c>
    </row>
    <row r="233" spans="1:2">
      <c r="A233" t="s">
        <v>224</v>
      </c>
      <c r="B233" t="s">
        <v>1236</v>
      </c>
    </row>
    <row r="234" spans="1:2">
      <c r="A234" t="s">
        <v>225</v>
      </c>
      <c r="B234" t="s">
        <v>1237</v>
      </c>
    </row>
    <row r="235" spans="1:2">
      <c r="A235" t="s">
        <v>226</v>
      </c>
      <c r="B235" t="s">
        <v>1238</v>
      </c>
    </row>
    <row r="236" spans="1:2">
      <c r="A236" t="s">
        <v>227</v>
      </c>
      <c r="B236" t="s">
        <v>1239</v>
      </c>
    </row>
    <row r="237" spans="1:2">
      <c r="A237" t="s">
        <v>228</v>
      </c>
      <c r="B237" t="s">
        <v>1240</v>
      </c>
    </row>
    <row r="238" spans="1:2">
      <c r="A238" t="s">
        <v>229</v>
      </c>
      <c r="B238" t="s">
        <v>1241</v>
      </c>
    </row>
    <row r="239" spans="1:2">
      <c r="A239" t="s">
        <v>230</v>
      </c>
      <c r="B239" t="s">
        <v>1242</v>
      </c>
    </row>
    <row r="240" spans="1:2">
      <c r="A240" t="s">
        <v>231</v>
      </c>
      <c r="B240" t="s">
        <v>1243</v>
      </c>
    </row>
    <row r="241" spans="1:2">
      <c r="A241" t="s">
        <v>232</v>
      </c>
      <c r="B241" t="s">
        <v>1244</v>
      </c>
    </row>
    <row r="242" spans="1:2">
      <c r="A242" t="s">
        <v>233</v>
      </c>
      <c r="B242" t="s">
        <v>1245</v>
      </c>
    </row>
    <row r="243" spans="1:2">
      <c r="A243" t="s">
        <v>234</v>
      </c>
      <c r="B243" t="s">
        <v>1246</v>
      </c>
    </row>
    <row r="244" spans="1:2">
      <c r="A244" t="s">
        <v>235</v>
      </c>
      <c r="B244" t="s">
        <v>1247</v>
      </c>
    </row>
    <row r="245" spans="1:2">
      <c r="A245" t="s">
        <v>236</v>
      </c>
      <c r="B245" t="s">
        <v>1248</v>
      </c>
    </row>
    <row r="246" spans="1:2">
      <c r="A246" t="s">
        <v>237</v>
      </c>
      <c r="B246" t="s">
        <v>1249</v>
      </c>
    </row>
    <row r="247" spans="1:2">
      <c r="A247" t="s">
        <v>2026</v>
      </c>
      <c r="B247" t="s">
        <v>2026</v>
      </c>
    </row>
    <row r="248" spans="1:2">
      <c r="A248" t="s">
        <v>238</v>
      </c>
      <c r="B248" t="s">
        <v>1250</v>
      </c>
    </row>
    <row r="249" spans="1:2">
      <c r="A249" t="s">
        <v>239</v>
      </c>
      <c r="B249" t="s">
        <v>1251</v>
      </c>
    </row>
    <row r="250" spans="1:2">
      <c r="A250" t="s">
        <v>240</v>
      </c>
      <c r="B250" t="s">
        <v>1252</v>
      </c>
    </row>
    <row r="251" spans="1:2">
      <c r="A251" t="s">
        <v>241</v>
      </c>
      <c r="B251" t="s">
        <v>1253</v>
      </c>
    </row>
    <row r="252" spans="1:2">
      <c r="A252" t="s">
        <v>242</v>
      </c>
      <c r="B252" t="s">
        <v>1254</v>
      </c>
    </row>
    <row r="253" spans="1:2">
      <c r="A253" t="s">
        <v>243</v>
      </c>
      <c r="B253" t="s">
        <v>1255</v>
      </c>
    </row>
    <row r="254" spans="1:2">
      <c r="A254" t="s">
        <v>244</v>
      </c>
      <c r="B254" t="s">
        <v>1256</v>
      </c>
    </row>
    <row r="255" spans="1:2">
      <c r="A255" t="s">
        <v>245</v>
      </c>
      <c r="B255" t="s">
        <v>1257</v>
      </c>
    </row>
    <row r="256" spans="1:2">
      <c r="A256" t="s">
        <v>246</v>
      </c>
      <c r="B256" t="s">
        <v>1258</v>
      </c>
    </row>
    <row r="257" spans="1:2">
      <c r="A257" t="s">
        <v>247</v>
      </c>
      <c r="B257" t="s">
        <v>1259</v>
      </c>
    </row>
    <row r="258" spans="1:2">
      <c r="A258" t="s">
        <v>248</v>
      </c>
      <c r="B258" t="s">
        <v>1260</v>
      </c>
    </row>
    <row r="259" spans="1:2">
      <c r="A259" t="s">
        <v>249</v>
      </c>
      <c r="B259" t="s">
        <v>1261</v>
      </c>
    </row>
    <row r="260" spans="1:2">
      <c r="A260" t="s">
        <v>250</v>
      </c>
      <c r="B260" t="s">
        <v>1262</v>
      </c>
    </row>
    <row r="261" spans="1:2">
      <c r="A261" t="s">
        <v>251</v>
      </c>
      <c r="B261" t="s">
        <v>1263</v>
      </c>
    </row>
    <row r="262" spans="1:2">
      <c r="A262" t="s">
        <v>252</v>
      </c>
      <c r="B262" t="s">
        <v>1264</v>
      </c>
    </row>
    <row r="263" spans="1:2">
      <c r="A263" t="s">
        <v>253</v>
      </c>
      <c r="B263" t="s">
        <v>1265</v>
      </c>
    </row>
    <row r="264" spans="1:2">
      <c r="A264" t="s">
        <v>254</v>
      </c>
      <c r="B264" t="s">
        <v>1266</v>
      </c>
    </row>
    <row r="265" spans="1:2">
      <c r="A265" t="s">
        <v>255</v>
      </c>
      <c r="B265" t="s">
        <v>1267</v>
      </c>
    </row>
    <row r="266" spans="1:2">
      <c r="A266" t="s">
        <v>256</v>
      </c>
      <c r="B266" t="s">
        <v>1268</v>
      </c>
    </row>
    <row r="267" spans="1:2">
      <c r="A267" t="s">
        <v>257</v>
      </c>
      <c r="B267" t="s">
        <v>1269</v>
      </c>
    </row>
    <row r="268" spans="1:2">
      <c r="A268" t="s">
        <v>258</v>
      </c>
      <c r="B268" t="s">
        <v>1270</v>
      </c>
    </row>
    <row r="269" spans="1:2">
      <c r="A269" t="s">
        <v>259</v>
      </c>
      <c r="B269" t="s">
        <v>1271</v>
      </c>
    </row>
    <row r="270" spans="1:2">
      <c r="A270" t="s">
        <v>260</v>
      </c>
      <c r="B270" t="s">
        <v>1272</v>
      </c>
    </row>
    <row r="271" spans="1:2">
      <c r="A271" t="s">
        <v>261</v>
      </c>
      <c r="B271" t="s">
        <v>1273</v>
      </c>
    </row>
    <row r="272" spans="1:2">
      <c r="A272" t="s">
        <v>262</v>
      </c>
      <c r="B272" t="s">
        <v>1274</v>
      </c>
    </row>
    <row r="273" spans="1:2">
      <c r="A273" t="s">
        <v>263</v>
      </c>
      <c r="B273" t="s">
        <v>1275</v>
      </c>
    </row>
    <row r="274" spans="1:2">
      <c r="A274" t="s">
        <v>264</v>
      </c>
      <c r="B274" t="s">
        <v>1276</v>
      </c>
    </row>
    <row r="275" spans="1:2">
      <c r="A275" t="s">
        <v>265</v>
      </c>
      <c r="B275" t="s">
        <v>1277</v>
      </c>
    </row>
    <row r="276" spans="1:2">
      <c r="A276" t="s">
        <v>266</v>
      </c>
      <c r="B276" t="s">
        <v>1278</v>
      </c>
    </row>
    <row r="277" spans="1:2">
      <c r="A277" t="s">
        <v>267</v>
      </c>
      <c r="B277" t="s">
        <v>1279</v>
      </c>
    </row>
    <row r="278" spans="1:2">
      <c r="A278" t="s">
        <v>268</v>
      </c>
      <c r="B278" t="s">
        <v>1280</v>
      </c>
    </row>
    <row r="279" spans="1:2">
      <c r="A279" t="s">
        <v>269</v>
      </c>
      <c r="B279" t="s">
        <v>1281</v>
      </c>
    </row>
    <row r="280" spans="1:2">
      <c r="A280" t="s">
        <v>270</v>
      </c>
      <c r="B280" t="s">
        <v>1282</v>
      </c>
    </row>
    <row r="281" spans="1:2">
      <c r="A281" t="s">
        <v>271</v>
      </c>
      <c r="B281" t="s">
        <v>1283</v>
      </c>
    </row>
    <row r="282" spans="1:2">
      <c r="A282" t="s">
        <v>272</v>
      </c>
      <c r="B282" t="s">
        <v>1284</v>
      </c>
    </row>
    <row r="283" spans="1:2">
      <c r="A283" t="s">
        <v>273</v>
      </c>
      <c r="B283" t="s">
        <v>1285</v>
      </c>
    </row>
    <row r="284" spans="1:2">
      <c r="A284" t="s">
        <v>274</v>
      </c>
      <c r="B284" t="s">
        <v>1286</v>
      </c>
    </row>
    <row r="285" spans="1:2">
      <c r="A285" t="s">
        <v>275</v>
      </c>
      <c r="B285" t="s">
        <v>1287</v>
      </c>
    </row>
    <row r="286" spans="1:2">
      <c r="A286" t="s">
        <v>276</v>
      </c>
      <c r="B286" t="s">
        <v>1288</v>
      </c>
    </row>
    <row r="287" spans="1:2">
      <c r="A287" t="s">
        <v>277</v>
      </c>
      <c r="B287" t="s">
        <v>1289</v>
      </c>
    </row>
    <row r="288" spans="1:2">
      <c r="A288" t="s">
        <v>2027</v>
      </c>
      <c r="B288" t="s">
        <v>2027</v>
      </c>
    </row>
    <row r="289" spans="1:2">
      <c r="A289" t="s">
        <v>278</v>
      </c>
      <c r="B289" t="s">
        <v>1290</v>
      </c>
    </row>
    <row r="290" spans="1:2">
      <c r="A290" t="s">
        <v>279</v>
      </c>
      <c r="B290" t="s">
        <v>1291</v>
      </c>
    </row>
    <row r="291" spans="1:2">
      <c r="A291" t="s">
        <v>280</v>
      </c>
      <c r="B291" t="s">
        <v>1292</v>
      </c>
    </row>
    <row r="292" spans="1:2">
      <c r="A292" t="s">
        <v>281</v>
      </c>
      <c r="B292" t="s">
        <v>1293</v>
      </c>
    </row>
    <row r="293" spans="1:2">
      <c r="A293" t="s">
        <v>282</v>
      </c>
      <c r="B293" t="s">
        <v>1294</v>
      </c>
    </row>
    <row r="294" spans="1:2">
      <c r="A294" t="s">
        <v>283</v>
      </c>
      <c r="B294" t="s">
        <v>1295</v>
      </c>
    </row>
    <row r="295" spans="1:2">
      <c r="A295" t="s">
        <v>284</v>
      </c>
      <c r="B295" t="s">
        <v>1296</v>
      </c>
    </row>
    <row r="296" spans="1:2">
      <c r="A296" t="s">
        <v>285</v>
      </c>
      <c r="B296" t="s">
        <v>1297</v>
      </c>
    </row>
    <row r="297" spans="1:2">
      <c r="A297" t="s">
        <v>286</v>
      </c>
      <c r="B297" t="s">
        <v>1298</v>
      </c>
    </row>
    <row r="298" spans="1:2">
      <c r="A298" t="s">
        <v>287</v>
      </c>
      <c r="B298" t="s">
        <v>1299</v>
      </c>
    </row>
    <row r="299" spans="1:2">
      <c r="A299" t="s">
        <v>288</v>
      </c>
      <c r="B299" t="s">
        <v>1300</v>
      </c>
    </row>
    <row r="300" spans="1:2">
      <c r="A300" t="s">
        <v>289</v>
      </c>
      <c r="B300" t="s">
        <v>1301</v>
      </c>
    </row>
    <row r="301" spans="1:2">
      <c r="A301" t="s">
        <v>290</v>
      </c>
      <c r="B301" t="s">
        <v>1302</v>
      </c>
    </row>
    <row r="302" spans="1:2">
      <c r="A302" t="s">
        <v>291</v>
      </c>
      <c r="B302" t="s">
        <v>1303</v>
      </c>
    </row>
    <row r="303" spans="1:2">
      <c r="A303" t="s">
        <v>292</v>
      </c>
      <c r="B303" t="s">
        <v>1304</v>
      </c>
    </row>
    <row r="304" spans="1:2">
      <c r="A304" t="s">
        <v>293</v>
      </c>
      <c r="B304" t="s">
        <v>1305</v>
      </c>
    </row>
    <row r="305" spans="1:2">
      <c r="A305" t="s">
        <v>294</v>
      </c>
      <c r="B305" t="s">
        <v>1306</v>
      </c>
    </row>
    <row r="306" spans="1:2">
      <c r="A306" t="s">
        <v>295</v>
      </c>
      <c r="B306" t="s">
        <v>1307</v>
      </c>
    </row>
    <row r="307" spans="1:2">
      <c r="A307" t="s">
        <v>296</v>
      </c>
      <c r="B307" t="s">
        <v>1308</v>
      </c>
    </row>
    <row r="308" spans="1:2">
      <c r="A308" t="s">
        <v>297</v>
      </c>
      <c r="B308" t="s">
        <v>1309</v>
      </c>
    </row>
    <row r="309" spans="1:2">
      <c r="A309" t="s">
        <v>298</v>
      </c>
      <c r="B309" t="s">
        <v>1310</v>
      </c>
    </row>
    <row r="310" spans="1:2">
      <c r="A310" t="s">
        <v>299</v>
      </c>
      <c r="B310" t="s">
        <v>1311</v>
      </c>
    </row>
    <row r="311" spans="1:2">
      <c r="A311" t="s">
        <v>300</v>
      </c>
      <c r="B311" t="s">
        <v>1312</v>
      </c>
    </row>
    <row r="312" spans="1:2">
      <c r="A312" t="s">
        <v>301</v>
      </c>
      <c r="B312" t="s">
        <v>1313</v>
      </c>
    </row>
    <row r="313" spans="1:2">
      <c r="A313" t="s">
        <v>302</v>
      </c>
      <c r="B313" t="s">
        <v>1314</v>
      </c>
    </row>
    <row r="314" spans="1:2">
      <c r="A314" t="s">
        <v>303</v>
      </c>
      <c r="B314" t="s">
        <v>1315</v>
      </c>
    </row>
    <row r="315" spans="1:2">
      <c r="A315" t="s">
        <v>304</v>
      </c>
      <c r="B315" t="s">
        <v>1316</v>
      </c>
    </row>
    <row r="316" spans="1:2">
      <c r="A316" t="s">
        <v>305</v>
      </c>
      <c r="B316" t="s">
        <v>1317</v>
      </c>
    </row>
    <row r="317" spans="1:2">
      <c r="A317" t="s">
        <v>306</v>
      </c>
      <c r="B317" t="s">
        <v>1318</v>
      </c>
    </row>
    <row r="318" spans="1:2">
      <c r="A318" t="s">
        <v>307</v>
      </c>
      <c r="B318" t="s">
        <v>1319</v>
      </c>
    </row>
    <row r="319" spans="1:2">
      <c r="A319" t="s">
        <v>308</v>
      </c>
      <c r="B319" t="s">
        <v>1320</v>
      </c>
    </row>
    <row r="320" spans="1:2">
      <c r="A320" t="s">
        <v>309</v>
      </c>
      <c r="B320" t="s">
        <v>1321</v>
      </c>
    </row>
    <row r="321" spans="1:2">
      <c r="A321" t="s">
        <v>310</v>
      </c>
      <c r="B321" t="s">
        <v>1322</v>
      </c>
    </row>
    <row r="322" spans="1:2">
      <c r="A322" t="s">
        <v>311</v>
      </c>
      <c r="B322" t="s">
        <v>1323</v>
      </c>
    </row>
    <row r="323" spans="1:2">
      <c r="A323" t="s">
        <v>312</v>
      </c>
      <c r="B323" t="s">
        <v>1324</v>
      </c>
    </row>
    <row r="324" spans="1:2">
      <c r="A324" t="s">
        <v>313</v>
      </c>
      <c r="B324" t="s">
        <v>1325</v>
      </c>
    </row>
    <row r="325" spans="1:2">
      <c r="A325" t="s">
        <v>314</v>
      </c>
      <c r="B325" t="s">
        <v>1326</v>
      </c>
    </row>
    <row r="326" spans="1:2">
      <c r="A326" t="s">
        <v>315</v>
      </c>
      <c r="B326" t="s">
        <v>1327</v>
      </c>
    </row>
    <row r="327" spans="1:2">
      <c r="A327" t="s">
        <v>316</v>
      </c>
      <c r="B327" t="s">
        <v>1328</v>
      </c>
    </row>
    <row r="328" spans="1:2">
      <c r="A328" t="s">
        <v>317</v>
      </c>
      <c r="B328" t="s">
        <v>1329</v>
      </c>
    </row>
    <row r="329" spans="1:2">
      <c r="A329" t="s">
        <v>2028</v>
      </c>
      <c r="B329" t="s">
        <v>2028</v>
      </c>
    </row>
    <row r="330" spans="1:2">
      <c r="A330" t="s">
        <v>318</v>
      </c>
      <c r="B330" t="s">
        <v>1330</v>
      </c>
    </row>
    <row r="331" spans="1:2">
      <c r="A331" t="s">
        <v>319</v>
      </c>
      <c r="B331" t="s">
        <v>1331</v>
      </c>
    </row>
    <row r="332" spans="1:2">
      <c r="A332" t="s">
        <v>320</v>
      </c>
      <c r="B332" t="s">
        <v>1332</v>
      </c>
    </row>
    <row r="333" spans="1:2">
      <c r="A333" t="s">
        <v>321</v>
      </c>
      <c r="B333" t="s">
        <v>1333</v>
      </c>
    </row>
    <row r="334" spans="1:2">
      <c r="A334" t="s">
        <v>322</v>
      </c>
      <c r="B334" t="s">
        <v>1334</v>
      </c>
    </row>
    <row r="335" spans="1:2">
      <c r="A335" t="s">
        <v>323</v>
      </c>
      <c r="B335" t="s">
        <v>1335</v>
      </c>
    </row>
    <row r="336" spans="1:2">
      <c r="A336" t="s">
        <v>324</v>
      </c>
      <c r="B336" t="s">
        <v>1336</v>
      </c>
    </row>
    <row r="337" spans="1:2">
      <c r="A337" t="s">
        <v>325</v>
      </c>
      <c r="B337" t="s">
        <v>1337</v>
      </c>
    </row>
    <row r="338" spans="1:2">
      <c r="A338" t="s">
        <v>326</v>
      </c>
      <c r="B338" t="s">
        <v>1338</v>
      </c>
    </row>
    <row r="339" spans="1:2">
      <c r="A339" t="s">
        <v>327</v>
      </c>
      <c r="B339" t="s">
        <v>1339</v>
      </c>
    </row>
    <row r="340" spans="1:2">
      <c r="A340" t="s">
        <v>328</v>
      </c>
      <c r="B340" t="s">
        <v>1340</v>
      </c>
    </row>
    <row r="341" spans="1:2">
      <c r="A341" t="s">
        <v>329</v>
      </c>
      <c r="B341" t="s">
        <v>1341</v>
      </c>
    </row>
    <row r="342" spans="1:2">
      <c r="A342" t="s">
        <v>330</v>
      </c>
      <c r="B342" t="s">
        <v>1342</v>
      </c>
    </row>
    <row r="343" spans="1:2">
      <c r="A343" t="s">
        <v>331</v>
      </c>
      <c r="B343" t="s">
        <v>1343</v>
      </c>
    </row>
    <row r="344" spans="1:2">
      <c r="A344" t="s">
        <v>332</v>
      </c>
      <c r="B344" t="s">
        <v>1344</v>
      </c>
    </row>
    <row r="345" spans="1:2">
      <c r="A345" t="s">
        <v>333</v>
      </c>
      <c r="B345" t="s">
        <v>1345</v>
      </c>
    </row>
    <row r="346" spans="1:2">
      <c r="A346" t="s">
        <v>334</v>
      </c>
      <c r="B346" t="s">
        <v>1346</v>
      </c>
    </row>
    <row r="347" spans="1:2">
      <c r="A347" t="s">
        <v>335</v>
      </c>
      <c r="B347" t="s">
        <v>1347</v>
      </c>
    </row>
    <row r="348" spans="1:2">
      <c r="A348" t="s">
        <v>336</v>
      </c>
      <c r="B348" t="s">
        <v>1348</v>
      </c>
    </row>
    <row r="349" spans="1:2">
      <c r="A349" t="s">
        <v>337</v>
      </c>
      <c r="B349" t="s">
        <v>1349</v>
      </c>
    </row>
    <row r="350" spans="1:2">
      <c r="A350" t="s">
        <v>338</v>
      </c>
      <c r="B350" t="s">
        <v>1350</v>
      </c>
    </row>
    <row r="351" spans="1:2">
      <c r="A351" t="s">
        <v>339</v>
      </c>
      <c r="B351" t="s">
        <v>1351</v>
      </c>
    </row>
    <row r="352" spans="1:2">
      <c r="A352" t="s">
        <v>340</v>
      </c>
      <c r="B352" t="s">
        <v>1352</v>
      </c>
    </row>
    <row r="353" spans="1:2">
      <c r="A353" t="s">
        <v>341</v>
      </c>
      <c r="B353" t="s">
        <v>1353</v>
      </c>
    </row>
    <row r="354" spans="1:2">
      <c r="A354" t="s">
        <v>342</v>
      </c>
      <c r="B354" t="s">
        <v>1354</v>
      </c>
    </row>
    <row r="355" spans="1:2">
      <c r="A355" t="s">
        <v>343</v>
      </c>
      <c r="B355" t="s">
        <v>1355</v>
      </c>
    </row>
    <row r="356" spans="1:2">
      <c r="A356" t="s">
        <v>344</v>
      </c>
      <c r="B356" t="s">
        <v>1356</v>
      </c>
    </row>
    <row r="357" spans="1:2">
      <c r="A357" t="s">
        <v>345</v>
      </c>
      <c r="B357" t="s">
        <v>1357</v>
      </c>
    </row>
    <row r="358" spans="1:2">
      <c r="A358" t="s">
        <v>346</v>
      </c>
      <c r="B358" t="s">
        <v>1358</v>
      </c>
    </row>
    <row r="359" spans="1:2">
      <c r="A359" t="s">
        <v>347</v>
      </c>
      <c r="B359" t="s">
        <v>1359</v>
      </c>
    </row>
    <row r="360" spans="1:2">
      <c r="A360" t="s">
        <v>348</v>
      </c>
      <c r="B360" t="s">
        <v>1360</v>
      </c>
    </row>
    <row r="361" spans="1:2">
      <c r="A361" t="s">
        <v>349</v>
      </c>
      <c r="B361" t="s">
        <v>1361</v>
      </c>
    </row>
    <row r="362" spans="1:2">
      <c r="A362" t="s">
        <v>350</v>
      </c>
      <c r="B362" t="s">
        <v>1362</v>
      </c>
    </row>
    <row r="363" spans="1:2">
      <c r="A363" t="s">
        <v>351</v>
      </c>
      <c r="B363" t="s">
        <v>1363</v>
      </c>
    </row>
    <row r="364" spans="1:2">
      <c r="A364" t="s">
        <v>352</v>
      </c>
      <c r="B364" t="s">
        <v>1364</v>
      </c>
    </row>
    <row r="365" spans="1:2">
      <c r="A365" t="s">
        <v>353</v>
      </c>
      <c r="B365" t="s">
        <v>1365</v>
      </c>
    </row>
    <row r="366" spans="1:2">
      <c r="A366" t="s">
        <v>354</v>
      </c>
      <c r="B366" t="s">
        <v>1366</v>
      </c>
    </row>
    <row r="367" spans="1:2">
      <c r="A367" t="s">
        <v>355</v>
      </c>
      <c r="B367" t="s">
        <v>1367</v>
      </c>
    </row>
    <row r="368" spans="1:2">
      <c r="A368" t="s">
        <v>356</v>
      </c>
      <c r="B368" t="s">
        <v>1368</v>
      </c>
    </row>
    <row r="369" spans="1:2">
      <c r="A369" t="s">
        <v>357</v>
      </c>
      <c r="B369" t="s">
        <v>1369</v>
      </c>
    </row>
    <row r="370" spans="1:2">
      <c r="A370" t="s">
        <v>2029</v>
      </c>
      <c r="B370" t="s">
        <v>2029</v>
      </c>
    </row>
    <row r="371" spans="1:2">
      <c r="A371" t="s">
        <v>358</v>
      </c>
      <c r="B371" t="s">
        <v>1370</v>
      </c>
    </row>
    <row r="372" spans="1:2">
      <c r="A372" t="s">
        <v>359</v>
      </c>
      <c r="B372" t="s">
        <v>1371</v>
      </c>
    </row>
    <row r="373" spans="1:2">
      <c r="A373" t="s">
        <v>360</v>
      </c>
      <c r="B373" t="s">
        <v>1372</v>
      </c>
    </row>
    <row r="374" spans="1:2">
      <c r="A374" t="s">
        <v>361</v>
      </c>
      <c r="B374" t="s">
        <v>1373</v>
      </c>
    </row>
    <row r="375" spans="1:2">
      <c r="A375" t="s">
        <v>362</v>
      </c>
      <c r="B375" t="s">
        <v>1374</v>
      </c>
    </row>
    <row r="376" spans="1:2">
      <c r="A376" t="s">
        <v>363</v>
      </c>
      <c r="B376" t="s">
        <v>1375</v>
      </c>
    </row>
    <row r="377" spans="1:2">
      <c r="A377" t="s">
        <v>364</v>
      </c>
      <c r="B377" t="s">
        <v>1376</v>
      </c>
    </row>
    <row r="378" spans="1:2">
      <c r="A378" t="s">
        <v>365</v>
      </c>
      <c r="B378" t="s">
        <v>1377</v>
      </c>
    </row>
    <row r="379" spans="1:2">
      <c r="A379" t="s">
        <v>366</v>
      </c>
      <c r="B379" t="s">
        <v>1378</v>
      </c>
    </row>
    <row r="380" spans="1:2">
      <c r="A380" t="s">
        <v>367</v>
      </c>
      <c r="B380" t="s">
        <v>1379</v>
      </c>
    </row>
    <row r="381" spans="1:2">
      <c r="A381" t="s">
        <v>368</v>
      </c>
      <c r="B381" t="s">
        <v>1380</v>
      </c>
    </row>
    <row r="382" spans="1:2">
      <c r="A382" t="s">
        <v>369</v>
      </c>
      <c r="B382" t="s">
        <v>1381</v>
      </c>
    </row>
    <row r="383" spans="1:2">
      <c r="A383" t="s">
        <v>370</v>
      </c>
      <c r="B383" t="s">
        <v>1382</v>
      </c>
    </row>
    <row r="384" spans="1:2">
      <c r="A384" t="s">
        <v>371</v>
      </c>
      <c r="B384" t="s">
        <v>1383</v>
      </c>
    </row>
    <row r="385" spans="1:2">
      <c r="A385" t="s">
        <v>372</v>
      </c>
      <c r="B385" t="s">
        <v>1384</v>
      </c>
    </row>
    <row r="386" spans="1:2">
      <c r="A386" t="s">
        <v>373</v>
      </c>
      <c r="B386" t="s">
        <v>1385</v>
      </c>
    </row>
    <row r="387" spans="1:2">
      <c r="A387" t="s">
        <v>374</v>
      </c>
      <c r="B387" t="s">
        <v>1386</v>
      </c>
    </row>
    <row r="388" spans="1:2">
      <c r="A388" t="s">
        <v>375</v>
      </c>
      <c r="B388" t="s">
        <v>1387</v>
      </c>
    </row>
    <row r="389" spans="1:2">
      <c r="A389" t="s">
        <v>376</v>
      </c>
      <c r="B389" t="s">
        <v>1388</v>
      </c>
    </row>
    <row r="390" spans="1:2">
      <c r="A390" t="s">
        <v>377</v>
      </c>
      <c r="B390" t="s">
        <v>1389</v>
      </c>
    </row>
    <row r="391" spans="1:2">
      <c r="A391" t="s">
        <v>378</v>
      </c>
      <c r="B391" t="s">
        <v>1390</v>
      </c>
    </row>
    <row r="392" spans="1:2">
      <c r="A392" t="s">
        <v>379</v>
      </c>
      <c r="B392" t="s">
        <v>1391</v>
      </c>
    </row>
    <row r="393" spans="1:2">
      <c r="A393" t="s">
        <v>380</v>
      </c>
      <c r="B393" t="s">
        <v>1392</v>
      </c>
    </row>
    <row r="394" spans="1:2">
      <c r="A394" t="s">
        <v>381</v>
      </c>
      <c r="B394" t="s">
        <v>1393</v>
      </c>
    </row>
    <row r="395" spans="1:2">
      <c r="A395" t="s">
        <v>382</v>
      </c>
      <c r="B395" t="s">
        <v>1394</v>
      </c>
    </row>
    <row r="396" spans="1:2">
      <c r="A396" t="s">
        <v>383</v>
      </c>
      <c r="B396" t="s">
        <v>1395</v>
      </c>
    </row>
    <row r="397" spans="1:2">
      <c r="A397" t="s">
        <v>384</v>
      </c>
      <c r="B397" t="s">
        <v>1396</v>
      </c>
    </row>
    <row r="398" spans="1:2">
      <c r="A398" t="s">
        <v>385</v>
      </c>
      <c r="B398" t="s">
        <v>1397</v>
      </c>
    </row>
    <row r="399" spans="1:2">
      <c r="A399" t="s">
        <v>386</v>
      </c>
      <c r="B399" t="s">
        <v>1398</v>
      </c>
    </row>
    <row r="400" spans="1:2">
      <c r="A400" t="s">
        <v>387</v>
      </c>
      <c r="B400" t="s">
        <v>1399</v>
      </c>
    </row>
    <row r="401" spans="1:2">
      <c r="A401" t="s">
        <v>388</v>
      </c>
      <c r="B401" t="s">
        <v>1400</v>
      </c>
    </row>
    <row r="402" spans="1:2">
      <c r="A402" t="s">
        <v>389</v>
      </c>
      <c r="B402" t="s">
        <v>1401</v>
      </c>
    </row>
    <row r="403" spans="1:2">
      <c r="A403" t="s">
        <v>390</v>
      </c>
      <c r="B403" t="s">
        <v>1402</v>
      </c>
    </row>
    <row r="404" spans="1:2">
      <c r="A404" t="s">
        <v>391</v>
      </c>
      <c r="B404" t="s">
        <v>1403</v>
      </c>
    </row>
    <row r="405" spans="1:2">
      <c r="A405" t="s">
        <v>392</v>
      </c>
      <c r="B405" t="s">
        <v>1404</v>
      </c>
    </row>
    <row r="406" spans="1:2">
      <c r="A406" t="s">
        <v>393</v>
      </c>
      <c r="B406" t="s">
        <v>1405</v>
      </c>
    </row>
    <row r="407" spans="1:2">
      <c r="A407" t="s">
        <v>394</v>
      </c>
      <c r="B407" t="s">
        <v>1406</v>
      </c>
    </row>
    <row r="408" spans="1:2">
      <c r="A408" t="s">
        <v>395</v>
      </c>
      <c r="B408" t="s">
        <v>1407</v>
      </c>
    </row>
    <row r="409" spans="1:2">
      <c r="A409" t="s">
        <v>396</v>
      </c>
      <c r="B409" t="s">
        <v>1408</v>
      </c>
    </row>
    <row r="410" spans="1:2">
      <c r="A410" t="s">
        <v>397</v>
      </c>
      <c r="B410" t="s">
        <v>1409</v>
      </c>
    </row>
    <row r="411" spans="1:2">
      <c r="A411" t="s">
        <v>2030</v>
      </c>
      <c r="B411" t="s">
        <v>2030</v>
      </c>
    </row>
    <row r="412" spans="1:2">
      <c r="A412" t="s">
        <v>398</v>
      </c>
      <c r="B412" t="s">
        <v>1410</v>
      </c>
    </row>
    <row r="413" spans="1:2">
      <c r="A413" t="s">
        <v>399</v>
      </c>
      <c r="B413" t="s">
        <v>1411</v>
      </c>
    </row>
    <row r="414" spans="1:2">
      <c r="A414" t="s">
        <v>400</v>
      </c>
      <c r="B414" t="s">
        <v>1412</v>
      </c>
    </row>
    <row r="415" spans="1:2">
      <c r="A415" t="s">
        <v>401</v>
      </c>
      <c r="B415" t="s">
        <v>1413</v>
      </c>
    </row>
    <row r="416" spans="1:2">
      <c r="A416" t="s">
        <v>402</v>
      </c>
      <c r="B416" t="s">
        <v>1414</v>
      </c>
    </row>
    <row r="417" spans="1:2">
      <c r="A417" t="s">
        <v>403</v>
      </c>
      <c r="B417" t="s">
        <v>1415</v>
      </c>
    </row>
    <row r="418" spans="1:2">
      <c r="A418" t="s">
        <v>404</v>
      </c>
      <c r="B418" t="s">
        <v>1416</v>
      </c>
    </row>
    <row r="419" spans="1:2">
      <c r="A419" t="s">
        <v>405</v>
      </c>
      <c r="B419" t="s">
        <v>1417</v>
      </c>
    </row>
    <row r="420" spans="1:2">
      <c r="A420" t="s">
        <v>406</v>
      </c>
      <c r="B420" t="s">
        <v>1418</v>
      </c>
    </row>
    <row r="421" spans="1:2">
      <c r="A421" t="s">
        <v>407</v>
      </c>
      <c r="B421" t="s">
        <v>1419</v>
      </c>
    </row>
    <row r="422" spans="1:2">
      <c r="A422" t="s">
        <v>408</v>
      </c>
      <c r="B422" t="s">
        <v>1420</v>
      </c>
    </row>
    <row r="423" spans="1:2">
      <c r="A423" t="s">
        <v>409</v>
      </c>
      <c r="B423" t="s">
        <v>1421</v>
      </c>
    </row>
    <row r="424" spans="1:2">
      <c r="A424" t="s">
        <v>410</v>
      </c>
      <c r="B424" t="s">
        <v>1422</v>
      </c>
    </row>
    <row r="425" spans="1:2">
      <c r="A425" t="s">
        <v>411</v>
      </c>
      <c r="B425" t="s">
        <v>1423</v>
      </c>
    </row>
    <row r="426" spans="1:2">
      <c r="A426" t="s">
        <v>412</v>
      </c>
      <c r="B426" t="s">
        <v>1424</v>
      </c>
    </row>
    <row r="427" spans="1:2">
      <c r="A427" t="s">
        <v>413</v>
      </c>
      <c r="B427" t="s">
        <v>1425</v>
      </c>
    </row>
    <row r="428" spans="1:2">
      <c r="A428" t="s">
        <v>414</v>
      </c>
      <c r="B428" t="s">
        <v>1426</v>
      </c>
    </row>
    <row r="429" spans="1:2">
      <c r="A429" t="s">
        <v>415</v>
      </c>
      <c r="B429" t="s">
        <v>1427</v>
      </c>
    </row>
    <row r="430" spans="1:2">
      <c r="A430" t="s">
        <v>416</v>
      </c>
      <c r="B430" t="s">
        <v>1428</v>
      </c>
    </row>
    <row r="431" spans="1:2">
      <c r="A431" t="s">
        <v>417</v>
      </c>
      <c r="B431" t="s">
        <v>1429</v>
      </c>
    </row>
    <row r="432" spans="1:2">
      <c r="A432" t="s">
        <v>418</v>
      </c>
      <c r="B432" t="s">
        <v>1430</v>
      </c>
    </row>
    <row r="433" spans="1:2">
      <c r="A433" t="s">
        <v>419</v>
      </c>
      <c r="B433" t="s">
        <v>1431</v>
      </c>
    </row>
    <row r="434" spans="1:2">
      <c r="A434" t="s">
        <v>420</v>
      </c>
      <c r="B434" t="s">
        <v>1432</v>
      </c>
    </row>
    <row r="435" spans="1:2">
      <c r="A435" t="s">
        <v>421</v>
      </c>
      <c r="B435" t="s">
        <v>1433</v>
      </c>
    </row>
    <row r="436" spans="1:2">
      <c r="A436" t="s">
        <v>422</v>
      </c>
      <c r="B436" t="s">
        <v>1434</v>
      </c>
    </row>
    <row r="437" spans="1:2">
      <c r="A437" t="s">
        <v>423</v>
      </c>
      <c r="B437" t="s">
        <v>1435</v>
      </c>
    </row>
    <row r="438" spans="1:2">
      <c r="A438" t="s">
        <v>424</v>
      </c>
      <c r="B438" t="s">
        <v>1436</v>
      </c>
    </row>
    <row r="439" spans="1:2">
      <c r="A439" t="s">
        <v>425</v>
      </c>
      <c r="B439" t="s">
        <v>1437</v>
      </c>
    </row>
    <row r="440" spans="1:2">
      <c r="A440" t="s">
        <v>426</v>
      </c>
      <c r="B440" t="s">
        <v>1438</v>
      </c>
    </row>
    <row r="441" spans="1:2">
      <c r="A441" t="s">
        <v>427</v>
      </c>
      <c r="B441" t="s">
        <v>1439</v>
      </c>
    </row>
    <row r="442" spans="1:2">
      <c r="A442" t="s">
        <v>428</v>
      </c>
      <c r="B442" t="s">
        <v>1440</v>
      </c>
    </row>
    <row r="443" spans="1:2">
      <c r="A443" t="s">
        <v>429</v>
      </c>
      <c r="B443" t="s">
        <v>1441</v>
      </c>
    </row>
    <row r="444" spans="1:2">
      <c r="A444" t="s">
        <v>430</v>
      </c>
      <c r="B444" t="s">
        <v>1442</v>
      </c>
    </row>
    <row r="445" spans="1:2">
      <c r="A445" t="s">
        <v>431</v>
      </c>
      <c r="B445" t="s">
        <v>1443</v>
      </c>
    </row>
    <row r="446" spans="1:2">
      <c r="A446" t="s">
        <v>432</v>
      </c>
      <c r="B446" t="s">
        <v>1444</v>
      </c>
    </row>
    <row r="447" spans="1:2">
      <c r="A447" t="s">
        <v>433</v>
      </c>
      <c r="B447" t="s">
        <v>1445</v>
      </c>
    </row>
    <row r="448" spans="1:2">
      <c r="A448" t="s">
        <v>434</v>
      </c>
      <c r="B448" t="s">
        <v>1446</v>
      </c>
    </row>
    <row r="449" spans="1:2">
      <c r="A449" t="s">
        <v>435</v>
      </c>
      <c r="B449" t="s">
        <v>1447</v>
      </c>
    </row>
    <row r="450" spans="1:2">
      <c r="A450" t="s">
        <v>436</v>
      </c>
      <c r="B450" t="s">
        <v>1448</v>
      </c>
    </row>
    <row r="451" spans="1:2">
      <c r="A451" t="s">
        <v>437</v>
      </c>
      <c r="B451" t="s">
        <v>1449</v>
      </c>
    </row>
    <row r="452" spans="1:2">
      <c r="A452" t="s">
        <v>2031</v>
      </c>
      <c r="B452" t="s">
        <v>2031</v>
      </c>
    </row>
    <row r="453" spans="1:2">
      <c r="A453" t="s">
        <v>438</v>
      </c>
      <c r="B453" t="s">
        <v>1450</v>
      </c>
    </row>
    <row r="454" spans="1:2">
      <c r="A454" t="s">
        <v>439</v>
      </c>
      <c r="B454" t="s">
        <v>1451</v>
      </c>
    </row>
    <row r="455" spans="1:2">
      <c r="A455" t="s">
        <v>440</v>
      </c>
      <c r="B455" t="s">
        <v>1452</v>
      </c>
    </row>
    <row r="456" spans="1:2">
      <c r="A456" t="s">
        <v>441</v>
      </c>
      <c r="B456" t="s">
        <v>1453</v>
      </c>
    </row>
    <row r="457" spans="1:2">
      <c r="A457" t="s">
        <v>442</v>
      </c>
      <c r="B457" t="s">
        <v>1454</v>
      </c>
    </row>
    <row r="458" spans="1:2">
      <c r="A458" t="s">
        <v>443</v>
      </c>
      <c r="B458" t="s">
        <v>1455</v>
      </c>
    </row>
    <row r="459" spans="1:2">
      <c r="A459" t="s">
        <v>444</v>
      </c>
      <c r="B459" t="s">
        <v>1456</v>
      </c>
    </row>
    <row r="460" spans="1:2">
      <c r="A460" t="s">
        <v>445</v>
      </c>
      <c r="B460" t="s">
        <v>1457</v>
      </c>
    </row>
    <row r="461" spans="1:2">
      <c r="A461" t="s">
        <v>446</v>
      </c>
      <c r="B461" t="s">
        <v>1458</v>
      </c>
    </row>
    <row r="462" spans="1:2">
      <c r="A462" t="s">
        <v>447</v>
      </c>
      <c r="B462" t="s">
        <v>1459</v>
      </c>
    </row>
    <row r="463" spans="1:2">
      <c r="A463" t="s">
        <v>448</v>
      </c>
      <c r="B463" t="s">
        <v>1460</v>
      </c>
    </row>
    <row r="464" spans="1:2">
      <c r="A464" t="s">
        <v>449</v>
      </c>
      <c r="B464" t="s">
        <v>1461</v>
      </c>
    </row>
    <row r="465" spans="1:2">
      <c r="A465" t="s">
        <v>450</v>
      </c>
      <c r="B465" t="s">
        <v>1462</v>
      </c>
    </row>
    <row r="466" spans="1:2">
      <c r="A466" t="s">
        <v>451</v>
      </c>
      <c r="B466" t="s">
        <v>1463</v>
      </c>
    </row>
    <row r="467" spans="1:2">
      <c r="A467" t="s">
        <v>452</v>
      </c>
      <c r="B467" t="s">
        <v>1464</v>
      </c>
    </row>
    <row r="468" spans="1:2">
      <c r="A468" t="s">
        <v>453</v>
      </c>
      <c r="B468" t="s">
        <v>1465</v>
      </c>
    </row>
    <row r="469" spans="1:2">
      <c r="A469" t="s">
        <v>454</v>
      </c>
      <c r="B469" t="s">
        <v>1466</v>
      </c>
    </row>
    <row r="470" spans="1:2">
      <c r="A470" t="s">
        <v>455</v>
      </c>
      <c r="B470" t="s">
        <v>1467</v>
      </c>
    </row>
    <row r="471" spans="1:2">
      <c r="A471" t="s">
        <v>456</v>
      </c>
      <c r="B471" t="s">
        <v>1468</v>
      </c>
    </row>
    <row r="472" spans="1:2">
      <c r="A472" t="s">
        <v>457</v>
      </c>
      <c r="B472" t="s">
        <v>1469</v>
      </c>
    </row>
    <row r="473" spans="1:2">
      <c r="A473" t="s">
        <v>458</v>
      </c>
      <c r="B473" t="s">
        <v>1470</v>
      </c>
    </row>
    <row r="474" spans="1:2">
      <c r="A474" t="s">
        <v>459</v>
      </c>
      <c r="B474" t="s">
        <v>1471</v>
      </c>
    </row>
    <row r="475" spans="1:2">
      <c r="A475" t="s">
        <v>460</v>
      </c>
      <c r="B475" t="s">
        <v>1472</v>
      </c>
    </row>
    <row r="476" spans="1:2">
      <c r="A476" t="s">
        <v>461</v>
      </c>
      <c r="B476" t="s">
        <v>1473</v>
      </c>
    </row>
    <row r="477" spans="1:2">
      <c r="A477" t="s">
        <v>462</v>
      </c>
      <c r="B477" t="s">
        <v>1474</v>
      </c>
    </row>
    <row r="478" spans="1:2">
      <c r="A478" t="s">
        <v>463</v>
      </c>
      <c r="B478" t="s">
        <v>1475</v>
      </c>
    </row>
    <row r="479" spans="1:2">
      <c r="A479" t="s">
        <v>464</v>
      </c>
      <c r="B479" t="s">
        <v>1476</v>
      </c>
    </row>
    <row r="480" spans="1:2">
      <c r="A480" t="s">
        <v>465</v>
      </c>
      <c r="B480" t="s">
        <v>1477</v>
      </c>
    </row>
    <row r="481" spans="1:2">
      <c r="A481" t="s">
        <v>466</v>
      </c>
      <c r="B481" t="s">
        <v>1478</v>
      </c>
    </row>
    <row r="482" spans="1:2">
      <c r="A482" t="s">
        <v>467</v>
      </c>
      <c r="B482" t="s">
        <v>1479</v>
      </c>
    </row>
    <row r="483" spans="1:2">
      <c r="A483" t="s">
        <v>468</v>
      </c>
      <c r="B483" t="s">
        <v>1480</v>
      </c>
    </row>
    <row r="484" spans="1:2">
      <c r="A484" t="s">
        <v>469</v>
      </c>
      <c r="B484" t="s">
        <v>1481</v>
      </c>
    </row>
    <row r="485" spans="1:2">
      <c r="A485" t="s">
        <v>470</v>
      </c>
      <c r="B485" t="s">
        <v>1482</v>
      </c>
    </row>
    <row r="486" spans="1:2">
      <c r="A486" t="s">
        <v>471</v>
      </c>
      <c r="B486" t="s">
        <v>1483</v>
      </c>
    </row>
    <row r="487" spans="1:2">
      <c r="A487" t="s">
        <v>472</v>
      </c>
      <c r="B487" t="s">
        <v>1484</v>
      </c>
    </row>
    <row r="488" spans="1:2">
      <c r="A488" t="s">
        <v>473</v>
      </c>
      <c r="B488" t="s">
        <v>1485</v>
      </c>
    </row>
    <row r="489" spans="1:2">
      <c r="A489" t="s">
        <v>474</v>
      </c>
      <c r="B489" t="s">
        <v>1486</v>
      </c>
    </row>
    <row r="490" spans="1:2">
      <c r="A490" t="s">
        <v>475</v>
      </c>
      <c r="B490" t="s">
        <v>1487</v>
      </c>
    </row>
    <row r="491" spans="1:2">
      <c r="A491" t="s">
        <v>476</v>
      </c>
      <c r="B491" t="s">
        <v>1488</v>
      </c>
    </row>
    <row r="492" spans="1:2">
      <c r="A492" t="s">
        <v>477</v>
      </c>
      <c r="B492" t="s">
        <v>1489</v>
      </c>
    </row>
    <row r="493" spans="1:2">
      <c r="A493" t="s">
        <v>2022</v>
      </c>
      <c r="B493" t="s">
        <v>2022</v>
      </c>
    </row>
    <row r="494" spans="1:2">
      <c r="A494" t="s">
        <v>478</v>
      </c>
      <c r="B494" t="s">
        <v>1490</v>
      </c>
    </row>
    <row r="495" spans="1:2">
      <c r="A495" t="s">
        <v>479</v>
      </c>
      <c r="B495" t="s">
        <v>1491</v>
      </c>
    </row>
    <row r="496" spans="1:2">
      <c r="A496" t="s">
        <v>480</v>
      </c>
      <c r="B496" t="s">
        <v>1492</v>
      </c>
    </row>
    <row r="497" spans="1:2">
      <c r="A497" t="s">
        <v>481</v>
      </c>
      <c r="B497" t="s">
        <v>1493</v>
      </c>
    </row>
    <row r="498" spans="1:2">
      <c r="A498" t="s">
        <v>482</v>
      </c>
      <c r="B498" t="s">
        <v>1494</v>
      </c>
    </row>
    <row r="499" spans="1:2">
      <c r="A499" t="s">
        <v>483</v>
      </c>
      <c r="B499" t="s">
        <v>1495</v>
      </c>
    </row>
    <row r="500" spans="1:2">
      <c r="A500" t="s">
        <v>484</v>
      </c>
      <c r="B500" t="s">
        <v>1496</v>
      </c>
    </row>
    <row r="501" spans="1:2">
      <c r="A501" t="s">
        <v>485</v>
      </c>
      <c r="B501" t="s">
        <v>1497</v>
      </c>
    </row>
    <row r="502" spans="1:2">
      <c r="A502" t="s">
        <v>486</v>
      </c>
      <c r="B502" t="s">
        <v>1498</v>
      </c>
    </row>
    <row r="503" spans="1:2">
      <c r="A503" t="s">
        <v>487</v>
      </c>
      <c r="B503" t="s">
        <v>1499</v>
      </c>
    </row>
    <row r="504" spans="1:2">
      <c r="A504" t="s">
        <v>488</v>
      </c>
      <c r="B504" t="s">
        <v>1500</v>
      </c>
    </row>
    <row r="505" spans="1:2">
      <c r="A505" t="s">
        <v>489</v>
      </c>
      <c r="B505" t="s">
        <v>1501</v>
      </c>
    </row>
    <row r="506" spans="1:2">
      <c r="A506" t="s">
        <v>490</v>
      </c>
      <c r="B506" t="s">
        <v>1502</v>
      </c>
    </row>
    <row r="507" spans="1:2">
      <c r="A507" t="s">
        <v>491</v>
      </c>
      <c r="B507" t="s">
        <v>1503</v>
      </c>
    </row>
    <row r="508" spans="1:2">
      <c r="A508" t="s">
        <v>492</v>
      </c>
      <c r="B508" t="s">
        <v>1504</v>
      </c>
    </row>
    <row r="509" spans="1:2">
      <c r="A509" t="s">
        <v>493</v>
      </c>
      <c r="B509" t="s">
        <v>1505</v>
      </c>
    </row>
    <row r="510" spans="1:2">
      <c r="A510" t="s">
        <v>494</v>
      </c>
      <c r="B510" t="s">
        <v>1506</v>
      </c>
    </row>
    <row r="511" spans="1:2">
      <c r="A511" t="s">
        <v>495</v>
      </c>
      <c r="B511" t="s">
        <v>1507</v>
      </c>
    </row>
    <row r="512" spans="1:2">
      <c r="A512" t="s">
        <v>496</v>
      </c>
      <c r="B512" t="s">
        <v>1508</v>
      </c>
    </row>
    <row r="513" spans="1:2">
      <c r="A513" t="s">
        <v>497</v>
      </c>
      <c r="B513" t="s">
        <v>1509</v>
      </c>
    </row>
    <row r="514" spans="1:2">
      <c r="A514" t="s">
        <v>498</v>
      </c>
      <c r="B514" t="s">
        <v>1510</v>
      </c>
    </row>
    <row r="515" spans="1:2">
      <c r="A515" t="s">
        <v>499</v>
      </c>
      <c r="B515" t="s">
        <v>1511</v>
      </c>
    </row>
    <row r="516" spans="1:2">
      <c r="A516" t="s">
        <v>500</v>
      </c>
      <c r="B516" t="s">
        <v>1512</v>
      </c>
    </row>
    <row r="517" spans="1:2">
      <c r="A517" t="s">
        <v>501</v>
      </c>
      <c r="B517" t="s">
        <v>1513</v>
      </c>
    </row>
    <row r="518" spans="1:2">
      <c r="A518" t="s">
        <v>502</v>
      </c>
      <c r="B518" t="s">
        <v>1514</v>
      </c>
    </row>
    <row r="519" spans="1:2">
      <c r="A519" t="s">
        <v>503</v>
      </c>
      <c r="B519" t="s">
        <v>1515</v>
      </c>
    </row>
    <row r="520" spans="1:2">
      <c r="A520" t="s">
        <v>504</v>
      </c>
      <c r="B520" t="s">
        <v>1516</v>
      </c>
    </row>
    <row r="521" spans="1:2">
      <c r="A521" t="s">
        <v>505</v>
      </c>
      <c r="B521" t="s">
        <v>1517</v>
      </c>
    </row>
    <row r="522" spans="1:2">
      <c r="A522" t="s">
        <v>506</v>
      </c>
      <c r="B522" t="s">
        <v>1518</v>
      </c>
    </row>
    <row r="523" spans="1:2">
      <c r="A523" t="s">
        <v>507</v>
      </c>
      <c r="B523" t="s">
        <v>1519</v>
      </c>
    </row>
    <row r="524" spans="1:2">
      <c r="A524" t="s">
        <v>508</v>
      </c>
      <c r="B524" t="s">
        <v>1520</v>
      </c>
    </row>
    <row r="525" spans="1:2">
      <c r="A525" t="s">
        <v>509</v>
      </c>
      <c r="B525" t="s">
        <v>1521</v>
      </c>
    </row>
    <row r="526" spans="1:2">
      <c r="A526" t="s">
        <v>510</v>
      </c>
      <c r="B526" t="s">
        <v>1522</v>
      </c>
    </row>
    <row r="527" spans="1:2">
      <c r="A527" t="s">
        <v>511</v>
      </c>
      <c r="B527" t="s">
        <v>1523</v>
      </c>
    </row>
    <row r="528" spans="1:2">
      <c r="A528" t="s">
        <v>512</v>
      </c>
      <c r="B528" t="s">
        <v>1524</v>
      </c>
    </row>
    <row r="529" spans="1:2">
      <c r="A529" t="s">
        <v>513</v>
      </c>
      <c r="B529" t="s">
        <v>1525</v>
      </c>
    </row>
    <row r="530" spans="1:2">
      <c r="A530" t="s">
        <v>514</v>
      </c>
      <c r="B530" t="s">
        <v>1526</v>
      </c>
    </row>
    <row r="531" spans="1:2">
      <c r="A531" t="s">
        <v>515</v>
      </c>
      <c r="B531" t="s">
        <v>1527</v>
      </c>
    </row>
    <row r="532" spans="1:2">
      <c r="A532" t="s">
        <v>516</v>
      </c>
      <c r="B532" t="s">
        <v>1528</v>
      </c>
    </row>
    <row r="533" spans="1:2">
      <c r="A533" t="s">
        <v>517</v>
      </c>
      <c r="B533" t="s">
        <v>1529</v>
      </c>
    </row>
    <row r="534" spans="1:2">
      <c r="A534" t="s">
        <v>2032</v>
      </c>
      <c r="B534" t="s">
        <v>2032</v>
      </c>
    </row>
    <row r="535" spans="1:2">
      <c r="A535" t="s">
        <v>518</v>
      </c>
      <c r="B535" t="s">
        <v>1530</v>
      </c>
    </row>
    <row r="536" spans="1:2">
      <c r="A536" t="s">
        <v>519</v>
      </c>
      <c r="B536" t="s">
        <v>1531</v>
      </c>
    </row>
    <row r="537" spans="1:2">
      <c r="A537" t="s">
        <v>520</v>
      </c>
      <c r="B537" t="s">
        <v>1532</v>
      </c>
    </row>
    <row r="538" spans="1:2">
      <c r="A538" t="s">
        <v>521</v>
      </c>
      <c r="B538" t="s">
        <v>1533</v>
      </c>
    </row>
    <row r="539" spans="1:2">
      <c r="A539" t="s">
        <v>522</v>
      </c>
      <c r="B539" t="s">
        <v>1534</v>
      </c>
    </row>
    <row r="540" spans="1:2">
      <c r="A540" t="s">
        <v>523</v>
      </c>
      <c r="B540" t="s">
        <v>1535</v>
      </c>
    </row>
    <row r="541" spans="1:2">
      <c r="A541" t="s">
        <v>524</v>
      </c>
      <c r="B541" t="s">
        <v>1536</v>
      </c>
    </row>
    <row r="542" spans="1:2">
      <c r="A542" t="s">
        <v>525</v>
      </c>
      <c r="B542" t="s">
        <v>1537</v>
      </c>
    </row>
    <row r="543" spans="1:2">
      <c r="A543" t="s">
        <v>526</v>
      </c>
      <c r="B543" t="s">
        <v>1538</v>
      </c>
    </row>
    <row r="544" spans="1:2">
      <c r="A544" t="s">
        <v>527</v>
      </c>
      <c r="B544" t="s">
        <v>1539</v>
      </c>
    </row>
    <row r="545" spans="1:2">
      <c r="A545" t="s">
        <v>528</v>
      </c>
      <c r="B545" t="s">
        <v>1540</v>
      </c>
    </row>
    <row r="546" spans="1:2">
      <c r="A546" t="s">
        <v>529</v>
      </c>
      <c r="B546" t="s">
        <v>1541</v>
      </c>
    </row>
    <row r="547" spans="1:2">
      <c r="A547" t="s">
        <v>530</v>
      </c>
      <c r="B547" t="s">
        <v>1542</v>
      </c>
    </row>
    <row r="548" spans="1:2">
      <c r="A548" t="s">
        <v>531</v>
      </c>
      <c r="B548" t="s">
        <v>1543</v>
      </c>
    </row>
    <row r="549" spans="1:2">
      <c r="A549" t="s">
        <v>532</v>
      </c>
      <c r="B549" t="s">
        <v>1544</v>
      </c>
    </row>
    <row r="550" spans="1:2">
      <c r="A550" t="s">
        <v>533</v>
      </c>
      <c r="B550" t="s">
        <v>1545</v>
      </c>
    </row>
    <row r="551" spans="1:2">
      <c r="A551" t="s">
        <v>534</v>
      </c>
      <c r="B551" t="s">
        <v>1546</v>
      </c>
    </row>
    <row r="552" spans="1:2">
      <c r="A552" t="s">
        <v>535</v>
      </c>
      <c r="B552" t="s">
        <v>1547</v>
      </c>
    </row>
    <row r="553" spans="1:2">
      <c r="A553" t="s">
        <v>536</v>
      </c>
      <c r="B553" t="s">
        <v>1548</v>
      </c>
    </row>
    <row r="554" spans="1:2">
      <c r="A554" t="s">
        <v>537</v>
      </c>
      <c r="B554" t="s">
        <v>1549</v>
      </c>
    </row>
    <row r="555" spans="1:2">
      <c r="A555" t="s">
        <v>538</v>
      </c>
      <c r="B555" t="s">
        <v>1550</v>
      </c>
    </row>
    <row r="556" spans="1:2">
      <c r="A556" t="s">
        <v>539</v>
      </c>
      <c r="B556" t="s">
        <v>1551</v>
      </c>
    </row>
    <row r="557" spans="1:2">
      <c r="A557" t="s">
        <v>540</v>
      </c>
      <c r="B557" t="s">
        <v>1552</v>
      </c>
    </row>
    <row r="558" spans="1:2">
      <c r="A558" t="s">
        <v>541</v>
      </c>
      <c r="B558" t="s">
        <v>1553</v>
      </c>
    </row>
    <row r="559" spans="1:2">
      <c r="A559" t="s">
        <v>542</v>
      </c>
      <c r="B559" t="s">
        <v>1554</v>
      </c>
    </row>
    <row r="560" spans="1:2">
      <c r="A560" t="s">
        <v>543</v>
      </c>
      <c r="B560" t="s">
        <v>1555</v>
      </c>
    </row>
    <row r="561" spans="1:2">
      <c r="A561" t="s">
        <v>544</v>
      </c>
      <c r="B561" t="s">
        <v>1556</v>
      </c>
    </row>
    <row r="562" spans="1:2">
      <c r="A562" t="s">
        <v>545</v>
      </c>
      <c r="B562" t="s">
        <v>1557</v>
      </c>
    </row>
    <row r="563" spans="1:2">
      <c r="A563" t="s">
        <v>546</v>
      </c>
      <c r="B563" t="s">
        <v>1558</v>
      </c>
    </row>
    <row r="564" spans="1:2">
      <c r="A564" t="s">
        <v>547</v>
      </c>
      <c r="B564" t="s">
        <v>1559</v>
      </c>
    </row>
    <row r="565" spans="1:2">
      <c r="A565" t="s">
        <v>548</v>
      </c>
      <c r="B565" t="s">
        <v>1560</v>
      </c>
    </row>
    <row r="566" spans="1:2">
      <c r="A566" t="s">
        <v>549</v>
      </c>
      <c r="B566" t="s">
        <v>1561</v>
      </c>
    </row>
    <row r="567" spans="1:2">
      <c r="A567" t="s">
        <v>550</v>
      </c>
      <c r="B567" t="s">
        <v>1562</v>
      </c>
    </row>
    <row r="568" spans="1:2">
      <c r="A568" t="s">
        <v>551</v>
      </c>
      <c r="B568" t="s">
        <v>1563</v>
      </c>
    </row>
    <row r="569" spans="1:2">
      <c r="A569" t="s">
        <v>552</v>
      </c>
      <c r="B569" t="s">
        <v>1564</v>
      </c>
    </row>
    <row r="570" spans="1:2">
      <c r="A570" t="s">
        <v>553</v>
      </c>
      <c r="B570" t="s">
        <v>1565</v>
      </c>
    </row>
    <row r="571" spans="1:2">
      <c r="A571" t="s">
        <v>554</v>
      </c>
      <c r="B571" t="s">
        <v>1566</v>
      </c>
    </row>
    <row r="572" spans="1:2">
      <c r="A572" t="s">
        <v>555</v>
      </c>
      <c r="B572" t="s">
        <v>1567</v>
      </c>
    </row>
    <row r="573" spans="1:2">
      <c r="A573" t="s">
        <v>556</v>
      </c>
      <c r="B573" t="s">
        <v>1568</v>
      </c>
    </row>
    <row r="574" spans="1:2">
      <c r="A574" t="s">
        <v>557</v>
      </c>
      <c r="B574" t="s">
        <v>1569</v>
      </c>
    </row>
    <row r="575" spans="1:2">
      <c r="A575" t="s">
        <v>2033</v>
      </c>
      <c r="B575" t="s">
        <v>2033</v>
      </c>
    </row>
    <row r="576" spans="1:2">
      <c r="A576" t="s">
        <v>558</v>
      </c>
      <c r="B576" t="s">
        <v>1570</v>
      </c>
    </row>
    <row r="577" spans="1:2">
      <c r="A577" t="s">
        <v>559</v>
      </c>
      <c r="B577" t="s">
        <v>1571</v>
      </c>
    </row>
    <row r="578" spans="1:2">
      <c r="A578" t="s">
        <v>560</v>
      </c>
      <c r="B578" t="s">
        <v>1572</v>
      </c>
    </row>
    <row r="579" spans="1:2">
      <c r="A579" t="s">
        <v>561</v>
      </c>
      <c r="B579" t="s">
        <v>1573</v>
      </c>
    </row>
    <row r="580" spans="1:2">
      <c r="A580" t="s">
        <v>562</v>
      </c>
      <c r="B580" t="s">
        <v>1574</v>
      </c>
    </row>
    <row r="581" spans="1:2">
      <c r="A581" t="s">
        <v>563</v>
      </c>
      <c r="B581" t="s">
        <v>1575</v>
      </c>
    </row>
    <row r="582" spans="1:2">
      <c r="A582" t="s">
        <v>564</v>
      </c>
      <c r="B582" t="s">
        <v>1576</v>
      </c>
    </row>
    <row r="583" spans="1:2">
      <c r="A583" t="s">
        <v>565</v>
      </c>
      <c r="B583" t="s">
        <v>1577</v>
      </c>
    </row>
    <row r="584" spans="1:2">
      <c r="A584" t="s">
        <v>566</v>
      </c>
      <c r="B584" t="s">
        <v>1578</v>
      </c>
    </row>
    <row r="585" spans="1:2">
      <c r="A585" t="s">
        <v>567</v>
      </c>
      <c r="B585" t="s">
        <v>1579</v>
      </c>
    </row>
    <row r="586" spans="1:2">
      <c r="A586" t="s">
        <v>568</v>
      </c>
      <c r="B586" t="s">
        <v>1580</v>
      </c>
    </row>
    <row r="587" spans="1:2">
      <c r="A587" t="s">
        <v>569</v>
      </c>
      <c r="B587" t="s">
        <v>1581</v>
      </c>
    </row>
    <row r="588" spans="1:2">
      <c r="A588" t="s">
        <v>570</v>
      </c>
      <c r="B588" t="s">
        <v>1582</v>
      </c>
    </row>
    <row r="589" spans="1:2">
      <c r="A589" t="s">
        <v>571</v>
      </c>
      <c r="B589" t="s">
        <v>1583</v>
      </c>
    </row>
    <row r="590" spans="1:2">
      <c r="A590" t="s">
        <v>572</v>
      </c>
      <c r="B590" t="s">
        <v>1584</v>
      </c>
    </row>
    <row r="591" spans="1:2">
      <c r="A591" t="s">
        <v>573</v>
      </c>
      <c r="B591" t="s">
        <v>1585</v>
      </c>
    </row>
    <row r="592" spans="1:2">
      <c r="A592" t="s">
        <v>574</v>
      </c>
      <c r="B592" t="s">
        <v>1586</v>
      </c>
    </row>
    <row r="593" spans="1:2">
      <c r="A593" t="s">
        <v>575</v>
      </c>
      <c r="B593" t="s">
        <v>1587</v>
      </c>
    </row>
    <row r="594" spans="1:2">
      <c r="A594" t="s">
        <v>576</v>
      </c>
      <c r="B594" t="s">
        <v>1588</v>
      </c>
    </row>
    <row r="595" spans="1:2">
      <c r="A595" t="s">
        <v>577</v>
      </c>
      <c r="B595" t="s">
        <v>1589</v>
      </c>
    </row>
    <row r="596" spans="1:2">
      <c r="A596" t="s">
        <v>578</v>
      </c>
      <c r="B596" t="s">
        <v>1590</v>
      </c>
    </row>
    <row r="597" spans="1:2">
      <c r="A597" t="s">
        <v>579</v>
      </c>
      <c r="B597" t="s">
        <v>1591</v>
      </c>
    </row>
    <row r="598" spans="1:2">
      <c r="A598" t="s">
        <v>580</v>
      </c>
      <c r="B598" t="s">
        <v>1592</v>
      </c>
    </row>
    <row r="599" spans="1:2">
      <c r="A599" t="s">
        <v>581</v>
      </c>
      <c r="B599" t="s">
        <v>1593</v>
      </c>
    </row>
    <row r="600" spans="1:2">
      <c r="A600" t="s">
        <v>582</v>
      </c>
      <c r="B600" t="s">
        <v>1594</v>
      </c>
    </row>
    <row r="601" spans="1:2">
      <c r="A601" t="s">
        <v>583</v>
      </c>
      <c r="B601" t="s">
        <v>1595</v>
      </c>
    </row>
    <row r="602" spans="1:2">
      <c r="A602" t="s">
        <v>584</v>
      </c>
      <c r="B602" t="s">
        <v>1596</v>
      </c>
    </row>
    <row r="603" spans="1:2">
      <c r="A603" t="s">
        <v>585</v>
      </c>
      <c r="B603" t="s">
        <v>1597</v>
      </c>
    </row>
    <row r="604" spans="1:2">
      <c r="A604" t="s">
        <v>586</v>
      </c>
      <c r="B604" t="s">
        <v>1598</v>
      </c>
    </row>
    <row r="605" spans="1:2">
      <c r="A605" t="s">
        <v>587</v>
      </c>
      <c r="B605" t="s">
        <v>1599</v>
      </c>
    </row>
    <row r="606" spans="1:2">
      <c r="A606" t="s">
        <v>588</v>
      </c>
      <c r="B606" t="s">
        <v>1600</v>
      </c>
    </row>
    <row r="607" spans="1:2">
      <c r="A607" t="s">
        <v>589</v>
      </c>
      <c r="B607" t="s">
        <v>1601</v>
      </c>
    </row>
    <row r="608" spans="1:2">
      <c r="A608" t="s">
        <v>590</v>
      </c>
      <c r="B608" t="s">
        <v>1602</v>
      </c>
    </row>
    <row r="609" spans="1:2">
      <c r="A609" t="s">
        <v>591</v>
      </c>
      <c r="B609" t="s">
        <v>1603</v>
      </c>
    </row>
    <row r="610" spans="1:2">
      <c r="A610" t="s">
        <v>592</v>
      </c>
      <c r="B610" t="s">
        <v>1604</v>
      </c>
    </row>
    <row r="611" spans="1:2">
      <c r="A611" t="s">
        <v>593</v>
      </c>
      <c r="B611" t="s">
        <v>1605</v>
      </c>
    </row>
    <row r="612" spans="1:2">
      <c r="A612" t="s">
        <v>594</v>
      </c>
      <c r="B612" t="s">
        <v>1606</v>
      </c>
    </row>
    <row r="613" spans="1:2">
      <c r="A613" t="s">
        <v>595</v>
      </c>
      <c r="B613" t="s">
        <v>1607</v>
      </c>
    </row>
    <row r="614" spans="1:2">
      <c r="A614" t="s">
        <v>596</v>
      </c>
      <c r="B614" t="s">
        <v>1608</v>
      </c>
    </row>
    <row r="615" spans="1:2">
      <c r="A615" t="s">
        <v>597</v>
      </c>
      <c r="B615" t="s">
        <v>1609</v>
      </c>
    </row>
    <row r="616" spans="1:2">
      <c r="A616" t="s">
        <v>2034</v>
      </c>
      <c r="B616" t="s">
        <v>2034</v>
      </c>
    </row>
    <row r="617" spans="1:2">
      <c r="A617" t="s">
        <v>598</v>
      </c>
      <c r="B617" t="s">
        <v>1610</v>
      </c>
    </row>
    <row r="618" spans="1:2">
      <c r="A618" t="s">
        <v>599</v>
      </c>
      <c r="B618" t="s">
        <v>1611</v>
      </c>
    </row>
    <row r="619" spans="1:2">
      <c r="A619" t="s">
        <v>600</v>
      </c>
      <c r="B619" t="s">
        <v>1612</v>
      </c>
    </row>
    <row r="620" spans="1:2">
      <c r="A620" t="s">
        <v>601</v>
      </c>
      <c r="B620" t="s">
        <v>1613</v>
      </c>
    </row>
    <row r="621" spans="1:2">
      <c r="A621" t="s">
        <v>602</v>
      </c>
      <c r="B621" t="s">
        <v>1614</v>
      </c>
    </row>
    <row r="622" spans="1:2">
      <c r="A622" t="s">
        <v>603</v>
      </c>
      <c r="B622" t="s">
        <v>1615</v>
      </c>
    </row>
    <row r="623" spans="1:2">
      <c r="A623" t="s">
        <v>604</v>
      </c>
      <c r="B623" t="s">
        <v>1616</v>
      </c>
    </row>
    <row r="624" spans="1:2">
      <c r="A624" t="s">
        <v>605</v>
      </c>
      <c r="B624" t="s">
        <v>1617</v>
      </c>
    </row>
    <row r="625" spans="1:2">
      <c r="A625" t="s">
        <v>606</v>
      </c>
      <c r="B625" t="s">
        <v>1618</v>
      </c>
    </row>
    <row r="626" spans="1:2">
      <c r="A626" t="s">
        <v>607</v>
      </c>
      <c r="B626" t="s">
        <v>1619</v>
      </c>
    </row>
    <row r="627" spans="1:2">
      <c r="A627" t="s">
        <v>608</v>
      </c>
      <c r="B627" t="s">
        <v>1620</v>
      </c>
    </row>
    <row r="628" spans="1:2">
      <c r="A628" t="s">
        <v>609</v>
      </c>
      <c r="B628" t="s">
        <v>1621</v>
      </c>
    </row>
    <row r="629" spans="1:2">
      <c r="A629" t="s">
        <v>610</v>
      </c>
      <c r="B629" t="s">
        <v>1622</v>
      </c>
    </row>
    <row r="630" spans="1:2">
      <c r="A630" t="s">
        <v>611</v>
      </c>
      <c r="B630" t="s">
        <v>1623</v>
      </c>
    </row>
    <row r="631" spans="1:2">
      <c r="A631" t="s">
        <v>612</v>
      </c>
      <c r="B631" t="s">
        <v>1624</v>
      </c>
    </row>
    <row r="632" spans="1:2">
      <c r="A632" t="s">
        <v>613</v>
      </c>
      <c r="B632" t="s">
        <v>1625</v>
      </c>
    </row>
    <row r="633" spans="1:2">
      <c r="A633" t="s">
        <v>614</v>
      </c>
      <c r="B633" t="s">
        <v>1626</v>
      </c>
    </row>
    <row r="634" spans="1:2">
      <c r="A634" t="s">
        <v>615</v>
      </c>
      <c r="B634" t="s">
        <v>1627</v>
      </c>
    </row>
    <row r="635" spans="1:2">
      <c r="A635" t="s">
        <v>616</v>
      </c>
      <c r="B635" t="s">
        <v>1628</v>
      </c>
    </row>
    <row r="636" spans="1:2">
      <c r="A636" t="s">
        <v>617</v>
      </c>
      <c r="B636" t="s">
        <v>1629</v>
      </c>
    </row>
    <row r="637" spans="1:2">
      <c r="A637" t="s">
        <v>618</v>
      </c>
      <c r="B637" t="s">
        <v>1630</v>
      </c>
    </row>
    <row r="638" spans="1:2">
      <c r="A638" t="s">
        <v>619</v>
      </c>
      <c r="B638" t="s">
        <v>1631</v>
      </c>
    </row>
    <row r="639" spans="1:2">
      <c r="A639" t="s">
        <v>620</v>
      </c>
      <c r="B639" t="s">
        <v>1632</v>
      </c>
    </row>
    <row r="640" spans="1:2">
      <c r="A640" t="s">
        <v>621</v>
      </c>
      <c r="B640" t="s">
        <v>1633</v>
      </c>
    </row>
    <row r="641" spans="1:2">
      <c r="A641" t="s">
        <v>622</v>
      </c>
      <c r="B641" t="s">
        <v>1634</v>
      </c>
    </row>
    <row r="642" spans="1:2">
      <c r="A642" t="s">
        <v>623</v>
      </c>
      <c r="B642" t="s">
        <v>1635</v>
      </c>
    </row>
    <row r="643" spans="1:2">
      <c r="A643" t="s">
        <v>624</v>
      </c>
      <c r="B643" t="s">
        <v>1636</v>
      </c>
    </row>
    <row r="644" spans="1:2">
      <c r="A644" t="s">
        <v>625</v>
      </c>
      <c r="B644" t="s">
        <v>1637</v>
      </c>
    </row>
    <row r="645" spans="1:2">
      <c r="A645" t="s">
        <v>626</v>
      </c>
      <c r="B645" t="s">
        <v>1638</v>
      </c>
    </row>
    <row r="646" spans="1:2">
      <c r="A646" t="s">
        <v>627</v>
      </c>
      <c r="B646" t="s">
        <v>1639</v>
      </c>
    </row>
    <row r="647" spans="1:2">
      <c r="A647" t="s">
        <v>628</v>
      </c>
      <c r="B647" t="s">
        <v>1640</v>
      </c>
    </row>
    <row r="648" spans="1:2">
      <c r="A648" t="s">
        <v>629</v>
      </c>
      <c r="B648" t="s">
        <v>1641</v>
      </c>
    </row>
    <row r="649" spans="1:2">
      <c r="A649" t="s">
        <v>630</v>
      </c>
      <c r="B649" t="s">
        <v>1642</v>
      </c>
    </row>
    <row r="650" spans="1:2">
      <c r="A650" t="s">
        <v>631</v>
      </c>
      <c r="B650" t="s">
        <v>1643</v>
      </c>
    </row>
    <row r="651" spans="1:2">
      <c r="A651" t="s">
        <v>632</v>
      </c>
      <c r="B651" t="s">
        <v>1644</v>
      </c>
    </row>
    <row r="652" spans="1:2">
      <c r="A652" t="s">
        <v>633</v>
      </c>
      <c r="B652" t="s">
        <v>1645</v>
      </c>
    </row>
    <row r="653" spans="1:2">
      <c r="A653" t="s">
        <v>634</v>
      </c>
      <c r="B653" t="s">
        <v>1646</v>
      </c>
    </row>
    <row r="654" spans="1:2">
      <c r="A654" t="s">
        <v>635</v>
      </c>
      <c r="B654" t="s">
        <v>1647</v>
      </c>
    </row>
    <row r="655" spans="1:2">
      <c r="A655" t="s">
        <v>636</v>
      </c>
      <c r="B655" t="s">
        <v>1648</v>
      </c>
    </row>
    <row r="656" spans="1:2">
      <c r="A656" t="s">
        <v>637</v>
      </c>
      <c r="B656" t="s">
        <v>1649</v>
      </c>
    </row>
    <row r="657" spans="1:2">
      <c r="A657" t="s">
        <v>2035</v>
      </c>
      <c r="B657" t="s">
        <v>2035</v>
      </c>
    </row>
    <row r="658" spans="1:2">
      <c r="A658" t="s">
        <v>638</v>
      </c>
      <c r="B658" t="s">
        <v>1650</v>
      </c>
    </row>
    <row r="659" spans="1:2">
      <c r="A659" t="s">
        <v>639</v>
      </c>
      <c r="B659" t="s">
        <v>1651</v>
      </c>
    </row>
    <row r="660" spans="1:2">
      <c r="A660" t="s">
        <v>640</v>
      </c>
      <c r="B660" t="s">
        <v>1652</v>
      </c>
    </row>
    <row r="661" spans="1:2">
      <c r="A661" t="s">
        <v>641</v>
      </c>
      <c r="B661" t="s">
        <v>1653</v>
      </c>
    </row>
    <row r="662" spans="1:2">
      <c r="A662" t="s">
        <v>642</v>
      </c>
      <c r="B662" t="s">
        <v>1654</v>
      </c>
    </row>
    <row r="663" spans="1:2">
      <c r="A663" t="s">
        <v>643</v>
      </c>
      <c r="B663" t="s">
        <v>1655</v>
      </c>
    </row>
    <row r="664" spans="1:2">
      <c r="A664" t="s">
        <v>644</v>
      </c>
      <c r="B664" t="s">
        <v>1656</v>
      </c>
    </row>
    <row r="665" spans="1:2">
      <c r="A665" t="s">
        <v>645</v>
      </c>
      <c r="B665" t="s">
        <v>1657</v>
      </c>
    </row>
    <row r="666" spans="1:2">
      <c r="A666" t="s">
        <v>646</v>
      </c>
      <c r="B666" t="s">
        <v>1658</v>
      </c>
    </row>
    <row r="667" spans="1:2">
      <c r="A667" t="s">
        <v>647</v>
      </c>
      <c r="B667" t="s">
        <v>1659</v>
      </c>
    </row>
    <row r="668" spans="1:2">
      <c r="A668" t="s">
        <v>648</v>
      </c>
      <c r="B668" t="s">
        <v>1660</v>
      </c>
    </row>
    <row r="669" spans="1:2">
      <c r="A669" t="s">
        <v>649</v>
      </c>
      <c r="B669" t="s">
        <v>1661</v>
      </c>
    </row>
    <row r="670" spans="1:2">
      <c r="A670" t="s">
        <v>650</v>
      </c>
      <c r="B670" t="s">
        <v>1662</v>
      </c>
    </row>
    <row r="671" spans="1:2">
      <c r="A671" t="s">
        <v>651</v>
      </c>
      <c r="B671" t="s">
        <v>1663</v>
      </c>
    </row>
    <row r="672" spans="1:2">
      <c r="A672" t="s">
        <v>652</v>
      </c>
      <c r="B672" t="s">
        <v>1664</v>
      </c>
    </row>
    <row r="673" spans="1:2">
      <c r="A673" t="s">
        <v>653</v>
      </c>
      <c r="B673" t="s">
        <v>1665</v>
      </c>
    </row>
    <row r="674" spans="1:2">
      <c r="A674" t="s">
        <v>654</v>
      </c>
      <c r="B674" t="s">
        <v>1666</v>
      </c>
    </row>
    <row r="675" spans="1:2">
      <c r="A675" t="s">
        <v>655</v>
      </c>
      <c r="B675" t="s">
        <v>1667</v>
      </c>
    </row>
    <row r="676" spans="1:2">
      <c r="A676" t="s">
        <v>656</v>
      </c>
      <c r="B676" t="s">
        <v>1668</v>
      </c>
    </row>
    <row r="677" spans="1:2">
      <c r="A677" t="s">
        <v>657</v>
      </c>
      <c r="B677" t="s">
        <v>1669</v>
      </c>
    </row>
    <row r="678" spans="1:2">
      <c r="A678" t="s">
        <v>658</v>
      </c>
      <c r="B678" t="s">
        <v>1670</v>
      </c>
    </row>
    <row r="679" spans="1:2">
      <c r="A679" t="s">
        <v>659</v>
      </c>
      <c r="B679" t="s">
        <v>1671</v>
      </c>
    </row>
    <row r="680" spans="1:2">
      <c r="A680" t="s">
        <v>660</v>
      </c>
      <c r="B680" t="s">
        <v>1672</v>
      </c>
    </row>
    <row r="681" spans="1:2">
      <c r="A681" t="s">
        <v>661</v>
      </c>
      <c r="B681" t="s">
        <v>1673</v>
      </c>
    </row>
    <row r="682" spans="1:2">
      <c r="A682" t="s">
        <v>662</v>
      </c>
      <c r="B682" t="s">
        <v>1674</v>
      </c>
    </row>
    <row r="683" spans="1:2">
      <c r="A683" t="s">
        <v>663</v>
      </c>
      <c r="B683" t="s">
        <v>1675</v>
      </c>
    </row>
    <row r="684" spans="1:2">
      <c r="A684" t="s">
        <v>664</v>
      </c>
      <c r="B684" t="s">
        <v>1676</v>
      </c>
    </row>
    <row r="685" spans="1:2">
      <c r="A685" t="s">
        <v>665</v>
      </c>
      <c r="B685" t="s">
        <v>1677</v>
      </c>
    </row>
    <row r="686" spans="1:2">
      <c r="A686" t="s">
        <v>666</v>
      </c>
      <c r="B686" t="s">
        <v>1678</v>
      </c>
    </row>
    <row r="687" spans="1:2">
      <c r="A687" t="s">
        <v>667</v>
      </c>
      <c r="B687" t="s">
        <v>1679</v>
      </c>
    </row>
    <row r="688" spans="1:2">
      <c r="A688" t="s">
        <v>668</v>
      </c>
      <c r="B688" t="s">
        <v>1680</v>
      </c>
    </row>
    <row r="689" spans="1:2">
      <c r="A689" t="s">
        <v>669</v>
      </c>
      <c r="B689" t="s">
        <v>1681</v>
      </c>
    </row>
    <row r="690" spans="1:2">
      <c r="A690" t="s">
        <v>670</v>
      </c>
      <c r="B690" t="s">
        <v>1682</v>
      </c>
    </row>
    <row r="691" spans="1:2">
      <c r="A691" t="s">
        <v>671</v>
      </c>
      <c r="B691" t="s">
        <v>1683</v>
      </c>
    </row>
    <row r="692" spans="1:2">
      <c r="A692" t="s">
        <v>672</v>
      </c>
      <c r="B692" t="s">
        <v>1684</v>
      </c>
    </row>
    <row r="693" spans="1:2">
      <c r="A693" t="s">
        <v>673</v>
      </c>
      <c r="B693" t="s">
        <v>1685</v>
      </c>
    </row>
    <row r="694" spans="1:2">
      <c r="A694" t="s">
        <v>674</v>
      </c>
      <c r="B694" t="s">
        <v>1686</v>
      </c>
    </row>
    <row r="695" spans="1:2">
      <c r="A695" t="s">
        <v>675</v>
      </c>
      <c r="B695" t="s">
        <v>1687</v>
      </c>
    </row>
    <row r="696" spans="1:2">
      <c r="A696" t="s">
        <v>676</v>
      </c>
      <c r="B696" t="s">
        <v>1688</v>
      </c>
    </row>
    <row r="697" spans="1:2">
      <c r="A697" t="s">
        <v>677</v>
      </c>
      <c r="B697" t="s">
        <v>1689</v>
      </c>
    </row>
    <row r="698" spans="1:2">
      <c r="A698" t="s">
        <v>2036</v>
      </c>
      <c r="B698" t="s">
        <v>2036</v>
      </c>
    </row>
    <row r="699" spans="1:2">
      <c r="A699" t="s">
        <v>678</v>
      </c>
      <c r="B699" t="s">
        <v>1690</v>
      </c>
    </row>
    <row r="700" spans="1:2">
      <c r="A700" t="s">
        <v>679</v>
      </c>
      <c r="B700" t="s">
        <v>1691</v>
      </c>
    </row>
    <row r="701" spans="1:2">
      <c r="A701" t="s">
        <v>680</v>
      </c>
      <c r="B701" t="s">
        <v>1692</v>
      </c>
    </row>
    <row r="702" spans="1:2">
      <c r="A702" t="s">
        <v>681</v>
      </c>
      <c r="B702" t="s">
        <v>1693</v>
      </c>
    </row>
    <row r="703" spans="1:2">
      <c r="A703" t="s">
        <v>682</v>
      </c>
      <c r="B703" t="s">
        <v>1694</v>
      </c>
    </row>
    <row r="704" spans="1:2">
      <c r="A704" t="s">
        <v>683</v>
      </c>
      <c r="B704" t="s">
        <v>1695</v>
      </c>
    </row>
    <row r="705" spans="1:2">
      <c r="A705" t="s">
        <v>684</v>
      </c>
      <c r="B705" t="s">
        <v>1696</v>
      </c>
    </row>
    <row r="706" spans="1:2">
      <c r="A706" t="s">
        <v>685</v>
      </c>
      <c r="B706" t="s">
        <v>1697</v>
      </c>
    </row>
    <row r="707" spans="1:2">
      <c r="A707" t="s">
        <v>686</v>
      </c>
      <c r="B707" t="s">
        <v>1698</v>
      </c>
    </row>
    <row r="708" spans="1:2">
      <c r="A708" t="s">
        <v>687</v>
      </c>
      <c r="B708" t="s">
        <v>1699</v>
      </c>
    </row>
    <row r="709" spans="1:2">
      <c r="A709" t="s">
        <v>688</v>
      </c>
      <c r="B709" t="s">
        <v>1700</v>
      </c>
    </row>
    <row r="710" spans="1:2">
      <c r="A710" t="s">
        <v>689</v>
      </c>
      <c r="B710" t="s">
        <v>1701</v>
      </c>
    </row>
    <row r="711" spans="1:2">
      <c r="A711" t="s">
        <v>690</v>
      </c>
      <c r="B711" t="s">
        <v>1702</v>
      </c>
    </row>
    <row r="712" spans="1:2">
      <c r="A712" t="s">
        <v>691</v>
      </c>
      <c r="B712" t="s">
        <v>1703</v>
      </c>
    </row>
    <row r="713" spans="1:2">
      <c r="A713" t="s">
        <v>692</v>
      </c>
      <c r="B713" t="s">
        <v>1704</v>
      </c>
    </row>
    <row r="714" spans="1:2">
      <c r="A714" t="s">
        <v>693</v>
      </c>
      <c r="B714" t="s">
        <v>1705</v>
      </c>
    </row>
    <row r="715" spans="1:2">
      <c r="A715" t="s">
        <v>694</v>
      </c>
      <c r="B715" t="s">
        <v>1706</v>
      </c>
    </row>
    <row r="716" spans="1:2">
      <c r="A716" t="s">
        <v>695</v>
      </c>
      <c r="B716" t="s">
        <v>1707</v>
      </c>
    </row>
    <row r="717" spans="1:2">
      <c r="A717" t="s">
        <v>696</v>
      </c>
      <c r="B717" t="s">
        <v>1708</v>
      </c>
    </row>
    <row r="718" spans="1:2">
      <c r="A718" t="s">
        <v>697</v>
      </c>
      <c r="B718" t="s">
        <v>1709</v>
      </c>
    </row>
    <row r="719" spans="1:2">
      <c r="A719" t="s">
        <v>698</v>
      </c>
      <c r="B719" t="s">
        <v>1710</v>
      </c>
    </row>
    <row r="720" spans="1:2">
      <c r="A720" t="s">
        <v>699</v>
      </c>
      <c r="B720" t="s">
        <v>1711</v>
      </c>
    </row>
    <row r="721" spans="1:2">
      <c r="A721" t="s">
        <v>700</v>
      </c>
      <c r="B721" t="s">
        <v>1712</v>
      </c>
    </row>
    <row r="722" spans="1:2">
      <c r="A722" t="s">
        <v>701</v>
      </c>
      <c r="B722" t="s">
        <v>1713</v>
      </c>
    </row>
    <row r="723" spans="1:2">
      <c r="A723" t="s">
        <v>702</v>
      </c>
      <c r="B723" t="s">
        <v>1714</v>
      </c>
    </row>
    <row r="724" spans="1:2">
      <c r="A724" t="s">
        <v>703</v>
      </c>
      <c r="B724" t="s">
        <v>1715</v>
      </c>
    </row>
    <row r="725" spans="1:2">
      <c r="A725" t="s">
        <v>704</v>
      </c>
      <c r="B725" t="s">
        <v>1716</v>
      </c>
    </row>
    <row r="726" spans="1:2">
      <c r="A726" t="s">
        <v>705</v>
      </c>
      <c r="B726" t="s">
        <v>1717</v>
      </c>
    </row>
    <row r="727" spans="1:2">
      <c r="A727" t="s">
        <v>706</v>
      </c>
      <c r="B727" t="s">
        <v>1718</v>
      </c>
    </row>
    <row r="728" spans="1:2">
      <c r="A728" t="s">
        <v>707</v>
      </c>
      <c r="B728" t="s">
        <v>1719</v>
      </c>
    </row>
    <row r="729" spans="1:2">
      <c r="A729" t="s">
        <v>708</v>
      </c>
      <c r="B729" t="s">
        <v>1720</v>
      </c>
    </row>
    <row r="730" spans="1:2">
      <c r="A730" t="s">
        <v>709</v>
      </c>
      <c r="B730" t="s">
        <v>1721</v>
      </c>
    </row>
    <row r="731" spans="1:2">
      <c r="A731" t="s">
        <v>710</v>
      </c>
      <c r="B731" t="s">
        <v>1722</v>
      </c>
    </row>
    <row r="732" spans="1:2">
      <c r="A732" t="s">
        <v>711</v>
      </c>
      <c r="B732" t="s">
        <v>1723</v>
      </c>
    </row>
    <row r="733" spans="1:2">
      <c r="A733" t="s">
        <v>712</v>
      </c>
      <c r="B733" t="s">
        <v>1724</v>
      </c>
    </row>
    <row r="734" spans="1:2">
      <c r="A734" t="s">
        <v>713</v>
      </c>
      <c r="B734" t="s">
        <v>1725</v>
      </c>
    </row>
    <row r="735" spans="1:2">
      <c r="A735" t="s">
        <v>714</v>
      </c>
      <c r="B735" t="s">
        <v>1726</v>
      </c>
    </row>
    <row r="736" spans="1:2">
      <c r="A736" t="s">
        <v>715</v>
      </c>
      <c r="B736" t="s">
        <v>1727</v>
      </c>
    </row>
    <row r="737" spans="1:2">
      <c r="A737" t="s">
        <v>716</v>
      </c>
      <c r="B737" t="s">
        <v>1728</v>
      </c>
    </row>
    <row r="738" spans="1:2">
      <c r="A738" t="s">
        <v>717</v>
      </c>
      <c r="B738" t="s">
        <v>1729</v>
      </c>
    </row>
    <row r="739" spans="1:2">
      <c r="A739" t="s">
        <v>2037</v>
      </c>
      <c r="B739" t="s">
        <v>2037</v>
      </c>
    </row>
    <row r="740" spans="1:2">
      <c r="A740" t="s">
        <v>718</v>
      </c>
      <c r="B740" t="s">
        <v>1730</v>
      </c>
    </row>
    <row r="741" spans="1:2">
      <c r="A741" t="s">
        <v>719</v>
      </c>
      <c r="B741" t="s">
        <v>1731</v>
      </c>
    </row>
    <row r="742" spans="1:2">
      <c r="A742" t="s">
        <v>720</v>
      </c>
      <c r="B742" t="s">
        <v>1732</v>
      </c>
    </row>
    <row r="743" spans="1:2">
      <c r="A743" t="s">
        <v>721</v>
      </c>
      <c r="B743" t="s">
        <v>1733</v>
      </c>
    </row>
    <row r="744" spans="1:2">
      <c r="A744" t="s">
        <v>722</v>
      </c>
      <c r="B744" t="s">
        <v>1734</v>
      </c>
    </row>
    <row r="745" spans="1:2">
      <c r="A745" t="s">
        <v>723</v>
      </c>
      <c r="B745" t="s">
        <v>1735</v>
      </c>
    </row>
    <row r="746" spans="1:2">
      <c r="A746" t="s">
        <v>724</v>
      </c>
      <c r="B746" t="s">
        <v>1736</v>
      </c>
    </row>
    <row r="747" spans="1:2">
      <c r="A747" t="s">
        <v>725</v>
      </c>
      <c r="B747" t="s">
        <v>1737</v>
      </c>
    </row>
    <row r="748" spans="1:2">
      <c r="A748" t="s">
        <v>726</v>
      </c>
      <c r="B748" t="s">
        <v>1738</v>
      </c>
    </row>
    <row r="749" spans="1:2">
      <c r="A749" t="s">
        <v>727</v>
      </c>
      <c r="B749" t="s">
        <v>1739</v>
      </c>
    </row>
    <row r="750" spans="1:2">
      <c r="A750" t="s">
        <v>728</v>
      </c>
      <c r="B750" t="s">
        <v>1740</v>
      </c>
    </row>
    <row r="751" spans="1:2">
      <c r="A751" t="s">
        <v>729</v>
      </c>
      <c r="B751" t="s">
        <v>1741</v>
      </c>
    </row>
    <row r="752" spans="1:2">
      <c r="A752" t="s">
        <v>730</v>
      </c>
      <c r="B752" t="s">
        <v>1742</v>
      </c>
    </row>
    <row r="753" spans="1:2">
      <c r="A753" t="s">
        <v>731</v>
      </c>
      <c r="B753" t="s">
        <v>1743</v>
      </c>
    </row>
    <row r="754" spans="1:2">
      <c r="A754" t="s">
        <v>732</v>
      </c>
      <c r="B754" t="s">
        <v>1744</v>
      </c>
    </row>
    <row r="755" spans="1:2">
      <c r="A755" t="s">
        <v>733</v>
      </c>
      <c r="B755" t="s">
        <v>1745</v>
      </c>
    </row>
    <row r="756" spans="1:2">
      <c r="A756" t="s">
        <v>734</v>
      </c>
      <c r="B756" t="s">
        <v>1746</v>
      </c>
    </row>
    <row r="757" spans="1:2">
      <c r="A757" t="s">
        <v>735</v>
      </c>
      <c r="B757" t="s">
        <v>1747</v>
      </c>
    </row>
    <row r="758" spans="1:2">
      <c r="A758" t="s">
        <v>736</v>
      </c>
      <c r="B758" t="s">
        <v>1748</v>
      </c>
    </row>
    <row r="759" spans="1:2">
      <c r="A759" t="s">
        <v>737</v>
      </c>
      <c r="B759" t="s">
        <v>1749</v>
      </c>
    </row>
    <row r="760" spans="1:2">
      <c r="A760" t="s">
        <v>738</v>
      </c>
      <c r="B760" t="s">
        <v>1750</v>
      </c>
    </row>
    <row r="761" spans="1:2">
      <c r="A761" t="s">
        <v>739</v>
      </c>
      <c r="B761" t="s">
        <v>1751</v>
      </c>
    </row>
    <row r="762" spans="1:2">
      <c r="A762" t="s">
        <v>740</v>
      </c>
      <c r="B762" t="s">
        <v>1752</v>
      </c>
    </row>
    <row r="763" spans="1:2">
      <c r="A763" t="s">
        <v>741</v>
      </c>
      <c r="B763" t="s">
        <v>1753</v>
      </c>
    </row>
    <row r="764" spans="1:2">
      <c r="A764" t="s">
        <v>742</v>
      </c>
      <c r="B764" t="s">
        <v>1754</v>
      </c>
    </row>
    <row r="765" spans="1:2">
      <c r="A765" t="s">
        <v>743</v>
      </c>
      <c r="B765" t="s">
        <v>1755</v>
      </c>
    </row>
    <row r="766" spans="1:2">
      <c r="A766" t="s">
        <v>744</v>
      </c>
      <c r="B766" t="s">
        <v>1756</v>
      </c>
    </row>
    <row r="767" spans="1:2">
      <c r="A767" t="s">
        <v>745</v>
      </c>
      <c r="B767" t="s">
        <v>1757</v>
      </c>
    </row>
    <row r="768" spans="1:2">
      <c r="A768" t="s">
        <v>746</v>
      </c>
      <c r="B768" t="s">
        <v>1758</v>
      </c>
    </row>
    <row r="769" spans="1:2">
      <c r="A769" t="s">
        <v>747</v>
      </c>
      <c r="B769" t="s">
        <v>1759</v>
      </c>
    </row>
    <row r="770" spans="1:2">
      <c r="A770" t="s">
        <v>748</v>
      </c>
      <c r="B770" t="s">
        <v>1760</v>
      </c>
    </row>
    <row r="771" spans="1:2">
      <c r="A771" t="s">
        <v>749</v>
      </c>
      <c r="B771" t="s">
        <v>1761</v>
      </c>
    </row>
    <row r="772" spans="1:2">
      <c r="A772" t="s">
        <v>750</v>
      </c>
      <c r="B772" t="s">
        <v>1762</v>
      </c>
    </row>
    <row r="773" spans="1:2">
      <c r="A773" t="s">
        <v>751</v>
      </c>
      <c r="B773" t="s">
        <v>1763</v>
      </c>
    </row>
    <row r="774" spans="1:2">
      <c r="A774" t="s">
        <v>752</v>
      </c>
      <c r="B774" t="s">
        <v>1764</v>
      </c>
    </row>
    <row r="775" spans="1:2">
      <c r="A775" t="s">
        <v>753</v>
      </c>
      <c r="B775" t="s">
        <v>1765</v>
      </c>
    </row>
    <row r="776" spans="1:2">
      <c r="A776" t="s">
        <v>754</v>
      </c>
      <c r="B776" t="s">
        <v>1766</v>
      </c>
    </row>
    <row r="777" spans="1:2">
      <c r="A777" t="s">
        <v>755</v>
      </c>
      <c r="B777" t="s">
        <v>1767</v>
      </c>
    </row>
    <row r="778" spans="1:2">
      <c r="A778" t="s">
        <v>756</v>
      </c>
      <c r="B778" t="s">
        <v>1768</v>
      </c>
    </row>
    <row r="779" spans="1:2">
      <c r="A779" t="s">
        <v>757</v>
      </c>
      <c r="B779" t="s">
        <v>1769</v>
      </c>
    </row>
    <row r="780" spans="1:2">
      <c r="A780" t="s">
        <v>2038</v>
      </c>
      <c r="B780" t="s">
        <v>2038</v>
      </c>
    </row>
    <row r="781" spans="1:2">
      <c r="A781" t="s">
        <v>758</v>
      </c>
      <c r="B781" t="s">
        <v>1770</v>
      </c>
    </row>
    <row r="782" spans="1:2">
      <c r="A782" t="s">
        <v>759</v>
      </c>
      <c r="B782" t="s">
        <v>1771</v>
      </c>
    </row>
    <row r="783" spans="1:2">
      <c r="A783" t="s">
        <v>760</v>
      </c>
      <c r="B783" t="s">
        <v>1772</v>
      </c>
    </row>
    <row r="784" spans="1:2">
      <c r="A784" t="s">
        <v>761</v>
      </c>
      <c r="B784" t="s">
        <v>1773</v>
      </c>
    </row>
    <row r="785" spans="1:2">
      <c r="A785" t="s">
        <v>762</v>
      </c>
      <c r="B785" t="s">
        <v>1774</v>
      </c>
    </row>
    <row r="786" spans="1:2">
      <c r="A786" t="s">
        <v>763</v>
      </c>
      <c r="B786" t="s">
        <v>1775</v>
      </c>
    </row>
    <row r="787" spans="1:2">
      <c r="A787" t="s">
        <v>764</v>
      </c>
      <c r="B787" t="s">
        <v>1776</v>
      </c>
    </row>
    <row r="788" spans="1:2">
      <c r="A788" t="s">
        <v>765</v>
      </c>
      <c r="B788" t="s">
        <v>1777</v>
      </c>
    </row>
    <row r="789" spans="1:2">
      <c r="A789" t="s">
        <v>766</v>
      </c>
      <c r="B789" t="s">
        <v>1778</v>
      </c>
    </row>
    <row r="790" spans="1:2">
      <c r="A790" t="s">
        <v>767</v>
      </c>
      <c r="B790" t="s">
        <v>1779</v>
      </c>
    </row>
    <row r="791" spans="1:2">
      <c r="A791" t="s">
        <v>768</v>
      </c>
      <c r="B791" t="s">
        <v>1780</v>
      </c>
    </row>
    <row r="792" spans="1:2">
      <c r="A792" t="s">
        <v>769</v>
      </c>
      <c r="B792" t="s">
        <v>1781</v>
      </c>
    </row>
    <row r="793" spans="1:2">
      <c r="A793" t="s">
        <v>770</v>
      </c>
      <c r="B793" t="s">
        <v>1782</v>
      </c>
    </row>
    <row r="794" spans="1:2">
      <c r="A794" t="s">
        <v>771</v>
      </c>
      <c r="B794" t="s">
        <v>1783</v>
      </c>
    </row>
    <row r="795" spans="1:2">
      <c r="A795" t="s">
        <v>772</v>
      </c>
      <c r="B795" t="s">
        <v>1784</v>
      </c>
    </row>
    <row r="796" spans="1:2">
      <c r="A796" t="s">
        <v>773</v>
      </c>
      <c r="B796" t="s">
        <v>1785</v>
      </c>
    </row>
    <row r="797" spans="1:2">
      <c r="A797" t="s">
        <v>774</v>
      </c>
      <c r="B797" t="s">
        <v>1786</v>
      </c>
    </row>
    <row r="798" spans="1:2">
      <c r="A798" t="s">
        <v>775</v>
      </c>
      <c r="B798" t="s">
        <v>1787</v>
      </c>
    </row>
    <row r="799" spans="1:2">
      <c r="A799" t="s">
        <v>776</v>
      </c>
      <c r="B799" t="s">
        <v>1788</v>
      </c>
    </row>
    <row r="800" spans="1:2">
      <c r="A800" t="s">
        <v>777</v>
      </c>
      <c r="B800" t="s">
        <v>1789</v>
      </c>
    </row>
    <row r="801" spans="1:2">
      <c r="A801" t="s">
        <v>778</v>
      </c>
      <c r="B801" t="s">
        <v>1790</v>
      </c>
    </row>
    <row r="802" spans="1:2">
      <c r="A802" t="s">
        <v>779</v>
      </c>
      <c r="B802" t="s">
        <v>1791</v>
      </c>
    </row>
    <row r="803" spans="1:2">
      <c r="A803" t="s">
        <v>780</v>
      </c>
      <c r="B803" t="s">
        <v>1792</v>
      </c>
    </row>
    <row r="804" spans="1:2">
      <c r="A804" t="s">
        <v>781</v>
      </c>
      <c r="B804" t="s">
        <v>1793</v>
      </c>
    </row>
    <row r="805" spans="1:2">
      <c r="A805" t="s">
        <v>782</v>
      </c>
      <c r="B805" t="s">
        <v>1794</v>
      </c>
    </row>
    <row r="806" spans="1:2">
      <c r="A806" t="s">
        <v>783</v>
      </c>
      <c r="B806" t="s">
        <v>1795</v>
      </c>
    </row>
    <row r="807" spans="1:2">
      <c r="A807" t="s">
        <v>784</v>
      </c>
      <c r="B807" t="s">
        <v>1796</v>
      </c>
    </row>
    <row r="808" spans="1:2">
      <c r="A808" t="s">
        <v>785</v>
      </c>
      <c r="B808" t="s">
        <v>1797</v>
      </c>
    </row>
    <row r="809" spans="1:2">
      <c r="A809" t="s">
        <v>786</v>
      </c>
      <c r="B809" t="s">
        <v>1798</v>
      </c>
    </row>
    <row r="810" spans="1:2">
      <c r="A810" t="s">
        <v>787</v>
      </c>
      <c r="B810" t="s">
        <v>1799</v>
      </c>
    </row>
    <row r="811" spans="1:2">
      <c r="A811" t="s">
        <v>788</v>
      </c>
      <c r="B811" t="s">
        <v>1800</v>
      </c>
    </row>
    <row r="812" spans="1:2">
      <c r="A812" t="s">
        <v>789</v>
      </c>
      <c r="B812" t="s">
        <v>1801</v>
      </c>
    </row>
    <row r="813" spans="1:2">
      <c r="A813" t="s">
        <v>790</v>
      </c>
      <c r="B813" t="s">
        <v>1802</v>
      </c>
    </row>
    <row r="814" spans="1:2">
      <c r="A814" t="s">
        <v>791</v>
      </c>
      <c r="B814" t="s">
        <v>1803</v>
      </c>
    </row>
    <row r="815" spans="1:2">
      <c r="A815" t="s">
        <v>792</v>
      </c>
      <c r="B815" t="s">
        <v>1804</v>
      </c>
    </row>
    <row r="816" spans="1:2">
      <c r="A816" t="s">
        <v>793</v>
      </c>
      <c r="B816" t="s">
        <v>1805</v>
      </c>
    </row>
    <row r="817" spans="1:2">
      <c r="A817" t="s">
        <v>794</v>
      </c>
      <c r="B817" t="s">
        <v>1806</v>
      </c>
    </row>
    <row r="818" spans="1:2">
      <c r="A818" t="s">
        <v>795</v>
      </c>
      <c r="B818" t="s">
        <v>1807</v>
      </c>
    </row>
    <row r="819" spans="1:2">
      <c r="A819" t="s">
        <v>796</v>
      </c>
      <c r="B819" t="s">
        <v>1808</v>
      </c>
    </row>
    <row r="820" spans="1:2">
      <c r="A820" t="s">
        <v>797</v>
      </c>
      <c r="B820" t="s">
        <v>1809</v>
      </c>
    </row>
    <row r="821" spans="1:2">
      <c r="A821" t="s">
        <v>2039</v>
      </c>
      <c r="B821" t="s">
        <v>2039</v>
      </c>
    </row>
    <row r="822" spans="1:2">
      <c r="A822" t="s">
        <v>798</v>
      </c>
      <c r="B822" t="s">
        <v>1810</v>
      </c>
    </row>
    <row r="823" spans="1:2">
      <c r="A823" t="s">
        <v>799</v>
      </c>
      <c r="B823" t="s">
        <v>1811</v>
      </c>
    </row>
    <row r="824" spans="1:2">
      <c r="A824" t="s">
        <v>800</v>
      </c>
      <c r="B824" t="s">
        <v>1812</v>
      </c>
    </row>
    <row r="825" spans="1:2">
      <c r="A825" t="s">
        <v>801</v>
      </c>
      <c r="B825" t="s">
        <v>1813</v>
      </c>
    </row>
    <row r="826" spans="1:2">
      <c r="A826" t="s">
        <v>802</v>
      </c>
      <c r="B826" t="s">
        <v>1814</v>
      </c>
    </row>
    <row r="827" spans="1:2">
      <c r="A827" t="s">
        <v>803</v>
      </c>
      <c r="B827" t="s">
        <v>1815</v>
      </c>
    </row>
    <row r="828" spans="1:2">
      <c r="A828" t="s">
        <v>804</v>
      </c>
      <c r="B828" t="s">
        <v>1816</v>
      </c>
    </row>
    <row r="829" spans="1:2">
      <c r="A829" t="s">
        <v>805</v>
      </c>
      <c r="B829" t="s">
        <v>1817</v>
      </c>
    </row>
    <row r="830" spans="1:2">
      <c r="A830" t="s">
        <v>806</v>
      </c>
      <c r="B830" t="s">
        <v>1818</v>
      </c>
    </row>
    <row r="831" spans="1:2">
      <c r="A831" t="s">
        <v>807</v>
      </c>
      <c r="B831" t="s">
        <v>1819</v>
      </c>
    </row>
    <row r="832" spans="1:2">
      <c r="A832" t="s">
        <v>808</v>
      </c>
      <c r="B832" t="s">
        <v>1820</v>
      </c>
    </row>
    <row r="833" spans="1:2">
      <c r="A833" t="s">
        <v>809</v>
      </c>
      <c r="B833" t="s">
        <v>1821</v>
      </c>
    </row>
    <row r="834" spans="1:2">
      <c r="A834" t="s">
        <v>810</v>
      </c>
      <c r="B834" t="s">
        <v>1822</v>
      </c>
    </row>
    <row r="835" spans="1:2">
      <c r="A835" t="s">
        <v>811</v>
      </c>
      <c r="B835" t="s">
        <v>1823</v>
      </c>
    </row>
    <row r="836" spans="1:2">
      <c r="A836" t="s">
        <v>812</v>
      </c>
      <c r="B836" t="s">
        <v>1824</v>
      </c>
    </row>
    <row r="837" spans="1:2">
      <c r="A837" t="s">
        <v>813</v>
      </c>
      <c r="B837" t="s">
        <v>1825</v>
      </c>
    </row>
    <row r="838" spans="1:2">
      <c r="A838" t="s">
        <v>814</v>
      </c>
      <c r="B838" t="s">
        <v>1826</v>
      </c>
    </row>
    <row r="839" spans="1:2">
      <c r="A839" t="s">
        <v>815</v>
      </c>
      <c r="B839" t="s">
        <v>1827</v>
      </c>
    </row>
    <row r="840" spans="1:2">
      <c r="A840" t="s">
        <v>816</v>
      </c>
      <c r="B840" t="s">
        <v>1828</v>
      </c>
    </row>
    <row r="841" spans="1:2">
      <c r="A841" t="s">
        <v>817</v>
      </c>
      <c r="B841" t="s">
        <v>1829</v>
      </c>
    </row>
    <row r="842" spans="1:2">
      <c r="A842" t="s">
        <v>818</v>
      </c>
      <c r="B842" t="s">
        <v>1830</v>
      </c>
    </row>
    <row r="843" spans="1:2">
      <c r="A843" t="s">
        <v>819</v>
      </c>
      <c r="B843" t="s">
        <v>1831</v>
      </c>
    </row>
    <row r="844" spans="1:2">
      <c r="A844" t="s">
        <v>820</v>
      </c>
      <c r="B844" t="s">
        <v>1832</v>
      </c>
    </row>
    <row r="845" spans="1:2">
      <c r="A845" t="s">
        <v>821</v>
      </c>
      <c r="B845" t="s">
        <v>1833</v>
      </c>
    </row>
    <row r="846" spans="1:2">
      <c r="A846" t="s">
        <v>822</v>
      </c>
      <c r="B846" t="s">
        <v>1834</v>
      </c>
    </row>
    <row r="847" spans="1:2">
      <c r="A847" t="s">
        <v>823</v>
      </c>
      <c r="B847" t="s">
        <v>1835</v>
      </c>
    </row>
    <row r="848" spans="1:2">
      <c r="A848" t="s">
        <v>824</v>
      </c>
      <c r="B848" t="s">
        <v>1836</v>
      </c>
    </row>
    <row r="849" spans="1:2">
      <c r="A849" t="s">
        <v>825</v>
      </c>
      <c r="B849" t="s">
        <v>1837</v>
      </c>
    </row>
    <row r="850" spans="1:2">
      <c r="A850" t="s">
        <v>826</v>
      </c>
      <c r="B850" t="s">
        <v>1838</v>
      </c>
    </row>
    <row r="851" spans="1:2">
      <c r="A851" t="s">
        <v>827</v>
      </c>
      <c r="B851" t="s">
        <v>1839</v>
      </c>
    </row>
    <row r="852" spans="1:2">
      <c r="A852" t="s">
        <v>828</v>
      </c>
      <c r="B852" t="s">
        <v>1840</v>
      </c>
    </row>
    <row r="853" spans="1:2">
      <c r="A853" t="s">
        <v>829</v>
      </c>
      <c r="B853" t="s">
        <v>1841</v>
      </c>
    </row>
    <row r="854" spans="1:2">
      <c r="A854" t="s">
        <v>830</v>
      </c>
      <c r="B854" t="s">
        <v>1842</v>
      </c>
    </row>
    <row r="855" spans="1:2">
      <c r="A855" t="s">
        <v>831</v>
      </c>
      <c r="B855" t="s">
        <v>1843</v>
      </c>
    </row>
    <row r="856" spans="1:2">
      <c r="A856" t="s">
        <v>832</v>
      </c>
      <c r="B856" t="s">
        <v>1844</v>
      </c>
    </row>
    <row r="857" spans="1:2">
      <c r="A857" t="s">
        <v>833</v>
      </c>
      <c r="B857" t="s">
        <v>1845</v>
      </c>
    </row>
    <row r="858" spans="1:2">
      <c r="A858" t="s">
        <v>834</v>
      </c>
      <c r="B858" t="s">
        <v>1846</v>
      </c>
    </row>
    <row r="859" spans="1:2">
      <c r="A859" t="s">
        <v>835</v>
      </c>
      <c r="B859" t="s">
        <v>1847</v>
      </c>
    </row>
    <row r="860" spans="1:2">
      <c r="A860" t="s">
        <v>836</v>
      </c>
      <c r="B860" t="s">
        <v>1848</v>
      </c>
    </row>
    <row r="861" spans="1:2">
      <c r="A861" t="s">
        <v>837</v>
      </c>
      <c r="B861" t="s">
        <v>1849</v>
      </c>
    </row>
    <row r="862" spans="1:2">
      <c r="A862" t="s">
        <v>2040</v>
      </c>
      <c r="B862" t="s">
        <v>2040</v>
      </c>
    </row>
    <row r="863" spans="1:2">
      <c r="A863" t="s">
        <v>838</v>
      </c>
      <c r="B863" t="s">
        <v>1850</v>
      </c>
    </row>
    <row r="864" spans="1:2">
      <c r="A864" t="s">
        <v>839</v>
      </c>
      <c r="B864" t="s">
        <v>1851</v>
      </c>
    </row>
    <row r="865" spans="1:2">
      <c r="A865" t="s">
        <v>840</v>
      </c>
      <c r="B865" t="s">
        <v>1852</v>
      </c>
    </row>
    <row r="866" spans="1:2">
      <c r="A866" t="s">
        <v>841</v>
      </c>
      <c r="B866" t="s">
        <v>1853</v>
      </c>
    </row>
    <row r="867" spans="1:2">
      <c r="A867" t="s">
        <v>842</v>
      </c>
      <c r="B867" t="s">
        <v>1854</v>
      </c>
    </row>
    <row r="868" spans="1:2">
      <c r="A868" t="s">
        <v>843</v>
      </c>
      <c r="B868" t="s">
        <v>1855</v>
      </c>
    </row>
    <row r="869" spans="1:2">
      <c r="A869" t="s">
        <v>844</v>
      </c>
      <c r="B869" t="s">
        <v>1856</v>
      </c>
    </row>
    <row r="870" spans="1:2">
      <c r="A870" t="s">
        <v>845</v>
      </c>
      <c r="B870" t="s">
        <v>1857</v>
      </c>
    </row>
    <row r="871" spans="1:2">
      <c r="A871" t="s">
        <v>846</v>
      </c>
      <c r="B871" t="s">
        <v>1858</v>
      </c>
    </row>
    <row r="872" spans="1:2">
      <c r="A872" t="s">
        <v>847</v>
      </c>
      <c r="B872" t="s">
        <v>1859</v>
      </c>
    </row>
    <row r="873" spans="1:2">
      <c r="A873" t="s">
        <v>848</v>
      </c>
      <c r="B873" t="s">
        <v>1860</v>
      </c>
    </row>
    <row r="874" spans="1:2">
      <c r="A874" t="s">
        <v>849</v>
      </c>
      <c r="B874" t="s">
        <v>1861</v>
      </c>
    </row>
    <row r="875" spans="1:2">
      <c r="A875" t="s">
        <v>850</v>
      </c>
      <c r="B875" t="s">
        <v>1862</v>
      </c>
    </row>
    <row r="876" spans="1:2">
      <c r="A876" t="s">
        <v>851</v>
      </c>
      <c r="B876" t="s">
        <v>1863</v>
      </c>
    </row>
    <row r="877" spans="1:2">
      <c r="A877" t="s">
        <v>852</v>
      </c>
      <c r="B877" t="s">
        <v>1864</v>
      </c>
    </row>
    <row r="878" spans="1:2">
      <c r="A878" t="s">
        <v>853</v>
      </c>
      <c r="B878" t="s">
        <v>1865</v>
      </c>
    </row>
    <row r="879" spans="1:2">
      <c r="A879" t="s">
        <v>854</v>
      </c>
      <c r="B879" t="s">
        <v>1866</v>
      </c>
    </row>
    <row r="880" spans="1:2">
      <c r="A880" t="s">
        <v>855</v>
      </c>
      <c r="B880" t="s">
        <v>1867</v>
      </c>
    </row>
    <row r="881" spans="1:2">
      <c r="A881" t="s">
        <v>856</v>
      </c>
      <c r="B881" t="s">
        <v>1868</v>
      </c>
    </row>
    <row r="882" spans="1:2">
      <c r="A882" t="s">
        <v>857</v>
      </c>
      <c r="B882" t="s">
        <v>1869</v>
      </c>
    </row>
    <row r="883" spans="1:2">
      <c r="A883" t="s">
        <v>858</v>
      </c>
      <c r="B883" t="s">
        <v>1870</v>
      </c>
    </row>
    <row r="884" spans="1:2">
      <c r="A884" t="s">
        <v>859</v>
      </c>
      <c r="B884" t="s">
        <v>1871</v>
      </c>
    </row>
    <row r="885" spans="1:2">
      <c r="A885" t="s">
        <v>860</v>
      </c>
      <c r="B885" t="s">
        <v>1872</v>
      </c>
    </row>
    <row r="886" spans="1:2">
      <c r="A886" t="s">
        <v>861</v>
      </c>
      <c r="B886" t="s">
        <v>1873</v>
      </c>
    </row>
    <row r="887" spans="1:2">
      <c r="A887" t="s">
        <v>862</v>
      </c>
      <c r="B887" t="s">
        <v>1874</v>
      </c>
    </row>
    <row r="888" spans="1:2">
      <c r="A888" t="s">
        <v>863</v>
      </c>
      <c r="B888" t="s">
        <v>1875</v>
      </c>
    </row>
    <row r="889" spans="1:2">
      <c r="A889" t="s">
        <v>864</v>
      </c>
      <c r="B889" t="s">
        <v>1876</v>
      </c>
    </row>
    <row r="890" spans="1:2">
      <c r="A890" t="s">
        <v>865</v>
      </c>
      <c r="B890" t="s">
        <v>1877</v>
      </c>
    </row>
    <row r="891" spans="1:2">
      <c r="A891" t="s">
        <v>866</v>
      </c>
      <c r="B891" t="s">
        <v>1878</v>
      </c>
    </row>
    <row r="892" spans="1:2">
      <c r="A892" t="s">
        <v>867</v>
      </c>
      <c r="B892" t="s">
        <v>1879</v>
      </c>
    </row>
    <row r="893" spans="1:2">
      <c r="A893" t="s">
        <v>868</v>
      </c>
      <c r="B893" t="s">
        <v>1880</v>
      </c>
    </row>
    <row r="894" spans="1:2">
      <c r="A894" t="s">
        <v>869</v>
      </c>
      <c r="B894" t="s">
        <v>1881</v>
      </c>
    </row>
    <row r="895" spans="1:2">
      <c r="A895" t="s">
        <v>870</v>
      </c>
      <c r="B895" t="s">
        <v>1882</v>
      </c>
    </row>
    <row r="896" spans="1:2">
      <c r="A896" t="s">
        <v>871</v>
      </c>
      <c r="B896" t="s">
        <v>1883</v>
      </c>
    </row>
    <row r="897" spans="1:2">
      <c r="A897" t="s">
        <v>872</v>
      </c>
      <c r="B897" t="s">
        <v>1884</v>
      </c>
    </row>
    <row r="898" spans="1:2">
      <c r="A898" t="s">
        <v>873</v>
      </c>
      <c r="B898" t="s">
        <v>1885</v>
      </c>
    </row>
    <row r="899" spans="1:2">
      <c r="A899" t="s">
        <v>874</v>
      </c>
      <c r="B899" t="s">
        <v>1886</v>
      </c>
    </row>
    <row r="900" spans="1:2">
      <c r="A900" t="s">
        <v>875</v>
      </c>
      <c r="B900" t="s">
        <v>1887</v>
      </c>
    </row>
    <row r="901" spans="1:2">
      <c r="A901" t="s">
        <v>876</v>
      </c>
      <c r="B901" t="s">
        <v>1888</v>
      </c>
    </row>
    <row r="902" spans="1:2">
      <c r="A902" t="s">
        <v>877</v>
      </c>
      <c r="B902" t="s">
        <v>1889</v>
      </c>
    </row>
    <row r="903" spans="1:2">
      <c r="A903" t="s">
        <v>2041</v>
      </c>
      <c r="B903" t="s">
        <v>2041</v>
      </c>
    </row>
    <row r="904" spans="1:2">
      <c r="A904" t="s">
        <v>878</v>
      </c>
      <c r="B904" t="s">
        <v>1890</v>
      </c>
    </row>
    <row r="905" spans="1:2">
      <c r="A905" t="s">
        <v>879</v>
      </c>
      <c r="B905" t="s">
        <v>1891</v>
      </c>
    </row>
    <row r="906" spans="1:2">
      <c r="A906" t="s">
        <v>880</v>
      </c>
      <c r="B906" t="s">
        <v>1892</v>
      </c>
    </row>
    <row r="907" spans="1:2">
      <c r="A907" t="s">
        <v>881</v>
      </c>
      <c r="B907" t="s">
        <v>1893</v>
      </c>
    </row>
    <row r="908" spans="1:2">
      <c r="A908" t="s">
        <v>882</v>
      </c>
      <c r="B908" t="s">
        <v>1894</v>
      </c>
    </row>
    <row r="909" spans="1:2">
      <c r="A909" t="s">
        <v>883</v>
      </c>
      <c r="B909" t="s">
        <v>1895</v>
      </c>
    </row>
    <row r="910" spans="1:2">
      <c r="A910" t="s">
        <v>884</v>
      </c>
      <c r="B910" t="s">
        <v>1896</v>
      </c>
    </row>
    <row r="911" spans="1:2">
      <c r="A911" t="s">
        <v>885</v>
      </c>
      <c r="B911" t="s">
        <v>1897</v>
      </c>
    </row>
    <row r="912" spans="1:2">
      <c r="A912" t="s">
        <v>886</v>
      </c>
      <c r="B912" t="s">
        <v>1898</v>
      </c>
    </row>
    <row r="913" spans="1:2">
      <c r="A913" t="s">
        <v>887</v>
      </c>
      <c r="B913" t="s">
        <v>1899</v>
      </c>
    </row>
    <row r="914" spans="1:2">
      <c r="A914" t="s">
        <v>888</v>
      </c>
      <c r="B914" t="s">
        <v>1900</v>
      </c>
    </row>
    <row r="915" spans="1:2">
      <c r="A915" t="s">
        <v>889</v>
      </c>
      <c r="B915" t="s">
        <v>1901</v>
      </c>
    </row>
    <row r="916" spans="1:2">
      <c r="A916" t="s">
        <v>890</v>
      </c>
      <c r="B916" t="s">
        <v>1902</v>
      </c>
    </row>
    <row r="917" spans="1:2">
      <c r="A917" t="s">
        <v>891</v>
      </c>
      <c r="B917" t="s">
        <v>1903</v>
      </c>
    </row>
    <row r="918" spans="1:2">
      <c r="A918" t="s">
        <v>892</v>
      </c>
      <c r="B918" t="s">
        <v>1904</v>
      </c>
    </row>
    <row r="919" spans="1:2">
      <c r="A919" t="s">
        <v>893</v>
      </c>
      <c r="B919" t="s">
        <v>1905</v>
      </c>
    </row>
    <row r="920" spans="1:2">
      <c r="A920" t="s">
        <v>894</v>
      </c>
      <c r="B920" t="s">
        <v>1906</v>
      </c>
    </row>
    <row r="921" spans="1:2">
      <c r="A921" t="s">
        <v>895</v>
      </c>
      <c r="B921" t="s">
        <v>1907</v>
      </c>
    </row>
    <row r="922" spans="1:2">
      <c r="A922" t="s">
        <v>896</v>
      </c>
      <c r="B922" t="s">
        <v>1908</v>
      </c>
    </row>
    <row r="923" spans="1:2">
      <c r="A923" t="s">
        <v>897</v>
      </c>
      <c r="B923" t="s">
        <v>1909</v>
      </c>
    </row>
    <row r="924" spans="1:2">
      <c r="A924" t="s">
        <v>898</v>
      </c>
      <c r="B924" t="s">
        <v>1910</v>
      </c>
    </row>
    <row r="925" spans="1:2">
      <c r="A925" t="s">
        <v>899</v>
      </c>
      <c r="B925" t="s">
        <v>1911</v>
      </c>
    </row>
    <row r="926" spans="1:2">
      <c r="A926" t="s">
        <v>900</v>
      </c>
      <c r="B926" t="s">
        <v>1912</v>
      </c>
    </row>
    <row r="927" spans="1:2">
      <c r="A927" t="s">
        <v>901</v>
      </c>
      <c r="B927" t="s">
        <v>1913</v>
      </c>
    </row>
    <row r="928" spans="1:2">
      <c r="A928" t="s">
        <v>902</v>
      </c>
      <c r="B928" t="s">
        <v>1914</v>
      </c>
    </row>
    <row r="929" spans="1:2">
      <c r="A929" t="s">
        <v>903</v>
      </c>
      <c r="B929" t="s">
        <v>1915</v>
      </c>
    </row>
    <row r="930" spans="1:2">
      <c r="A930" t="s">
        <v>904</v>
      </c>
      <c r="B930" t="s">
        <v>1916</v>
      </c>
    </row>
    <row r="931" spans="1:2">
      <c r="A931" t="s">
        <v>905</v>
      </c>
      <c r="B931" t="s">
        <v>1917</v>
      </c>
    </row>
    <row r="932" spans="1:2">
      <c r="A932" t="s">
        <v>906</v>
      </c>
      <c r="B932" t="s">
        <v>1918</v>
      </c>
    </row>
    <row r="933" spans="1:2">
      <c r="A933" t="s">
        <v>907</v>
      </c>
      <c r="B933" t="s">
        <v>1919</v>
      </c>
    </row>
    <row r="934" spans="1:2">
      <c r="A934" t="s">
        <v>908</v>
      </c>
      <c r="B934" t="s">
        <v>1920</v>
      </c>
    </row>
    <row r="935" spans="1:2">
      <c r="A935" t="s">
        <v>909</v>
      </c>
      <c r="B935" t="s">
        <v>1921</v>
      </c>
    </row>
    <row r="936" spans="1:2">
      <c r="A936" t="s">
        <v>910</v>
      </c>
      <c r="B936" t="s">
        <v>1922</v>
      </c>
    </row>
    <row r="937" spans="1:2">
      <c r="A937" t="s">
        <v>911</v>
      </c>
      <c r="B937" t="s">
        <v>1923</v>
      </c>
    </row>
    <row r="938" spans="1:2">
      <c r="A938" t="s">
        <v>912</v>
      </c>
      <c r="B938" t="s">
        <v>1924</v>
      </c>
    </row>
    <row r="939" spans="1:2">
      <c r="A939" t="s">
        <v>913</v>
      </c>
      <c r="B939" t="s">
        <v>1925</v>
      </c>
    </row>
    <row r="940" spans="1:2">
      <c r="A940" t="s">
        <v>914</v>
      </c>
      <c r="B940" t="s">
        <v>1926</v>
      </c>
    </row>
    <row r="941" spans="1:2">
      <c r="A941" t="s">
        <v>915</v>
      </c>
      <c r="B941" t="s">
        <v>1927</v>
      </c>
    </row>
    <row r="942" spans="1:2">
      <c r="A942" t="s">
        <v>916</v>
      </c>
      <c r="B942" t="s">
        <v>1928</v>
      </c>
    </row>
    <row r="943" spans="1:2">
      <c r="A943" t="s">
        <v>917</v>
      </c>
      <c r="B943" t="s">
        <v>1929</v>
      </c>
    </row>
    <row r="944" spans="1:2">
      <c r="A944" t="s">
        <v>2042</v>
      </c>
      <c r="B944" t="s">
        <v>2042</v>
      </c>
    </row>
    <row r="945" spans="1:2">
      <c r="A945" t="s">
        <v>918</v>
      </c>
      <c r="B945" t="s">
        <v>1930</v>
      </c>
    </row>
    <row r="946" spans="1:2">
      <c r="A946" t="s">
        <v>919</v>
      </c>
      <c r="B946" t="s">
        <v>1931</v>
      </c>
    </row>
    <row r="947" spans="1:2">
      <c r="A947" t="s">
        <v>920</v>
      </c>
      <c r="B947" t="s">
        <v>1932</v>
      </c>
    </row>
    <row r="948" spans="1:2">
      <c r="A948" t="s">
        <v>921</v>
      </c>
      <c r="B948" t="s">
        <v>1933</v>
      </c>
    </row>
    <row r="949" spans="1:2">
      <c r="A949" t="s">
        <v>922</v>
      </c>
      <c r="B949" t="s">
        <v>1934</v>
      </c>
    </row>
    <row r="950" spans="1:2">
      <c r="A950" t="s">
        <v>923</v>
      </c>
      <c r="B950" t="s">
        <v>1935</v>
      </c>
    </row>
    <row r="951" spans="1:2">
      <c r="A951" t="s">
        <v>924</v>
      </c>
      <c r="B951" t="s">
        <v>1936</v>
      </c>
    </row>
    <row r="952" spans="1:2">
      <c r="A952" t="s">
        <v>925</v>
      </c>
      <c r="B952" t="s">
        <v>1937</v>
      </c>
    </row>
    <row r="953" spans="1:2">
      <c r="A953" t="s">
        <v>926</v>
      </c>
      <c r="B953" t="s">
        <v>1938</v>
      </c>
    </row>
    <row r="954" spans="1:2">
      <c r="A954" t="s">
        <v>927</v>
      </c>
      <c r="B954" t="s">
        <v>1939</v>
      </c>
    </row>
    <row r="955" spans="1:2">
      <c r="A955" t="s">
        <v>928</v>
      </c>
      <c r="B955" t="s">
        <v>1940</v>
      </c>
    </row>
    <row r="956" spans="1:2">
      <c r="A956" t="s">
        <v>929</v>
      </c>
      <c r="B956" t="s">
        <v>1941</v>
      </c>
    </row>
    <row r="957" spans="1:2">
      <c r="A957" t="s">
        <v>930</v>
      </c>
      <c r="B957" t="s">
        <v>1942</v>
      </c>
    </row>
    <row r="958" spans="1:2">
      <c r="A958" t="s">
        <v>931</v>
      </c>
      <c r="B958" t="s">
        <v>1943</v>
      </c>
    </row>
    <row r="959" spans="1:2">
      <c r="A959" t="s">
        <v>932</v>
      </c>
      <c r="B959" t="s">
        <v>1944</v>
      </c>
    </row>
    <row r="960" spans="1:2">
      <c r="A960" t="s">
        <v>933</v>
      </c>
      <c r="B960" t="s">
        <v>1945</v>
      </c>
    </row>
    <row r="961" spans="1:2">
      <c r="A961" t="s">
        <v>934</v>
      </c>
      <c r="B961" t="s">
        <v>1946</v>
      </c>
    </row>
    <row r="962" spans="1:2">
      <c r="A962" t="s">
        <v>935</v>
      </c>
      <c r="B962" t="s">
        <v>1947</v>
      </c>
    </row>
    <row r="963" spans="1:2">
      <c r="A963" t="s">
        <v>936</v>
      </c>
      <c r="B963" t="s">
        <v>1948</v>
      </c>
    </row>
    <row r="964" spans="1:2">
      <c r="A964" t="s">
        <v>937</v>
      </c>
      <c r="B964" t="s">
        <v>1949</v>
      </c>
    </row>
    <row r="965" spans="1:2">
      <c r="A965" t="s">
        <v>938</v>
      </c>
      <c r="B965" t="s">
        <v>1950</v>
      </c>
    </row>
    <row r="966" spans="1:2">
      <c r="A966" t="s">
        <v>939</v>
      </c>
      <c r="B966" t="s">
        <v>1951</v>
      </c>
    </row>
    <row r="967" spans="1:2">
      <c r="A967" t="s">
        <v>940</v>
      </c>
      <c r="B967" t="s">
        <v>1952</v>
      </c>
    </row>
    <row r="968" spans="1:2">
      <c r="A968" t="s">
        <v>941</v>
      </c>
      <c r="B968" t="s">
        <v>1953</v>
      </c>
    </row>
    <row r="969" spans="1:2">
      <c r="A969" t="s">
        <v>942</v>
      </c>
      <c r="B969" t="s">
        <v>1954</v>
      </c>
    </row>
    <row r="970" spans="1:2">
      <c r="A970" t="s">
        <v>943</v>
      </c>
      <c r="B970" t="s">
        <v>1955</v>
      </c>
    </row>
    <row r="971" spans="1:2">
      <c r="A971" t="s">
        <v>944</v>
      </c>
      <c r="B971" t="s">
        <v>1956</v>
      </c>
    </row>
    <row r="972" spans="1:2">
      <c r="A972" t="s">
        <v>945</v>
      </c>
      <c r="B972" t="s">
        <v>1957</v>
      </c>
    </row>
    <row r="973" spans="1:2">
      <c r="A973" t="s">
        <v>946</v>
      </c>
      <c r="B973" t="s">
        <v>1958</v>
      </c>
    </row>
    <row r="974" spans="1:2">
      <c r="A974" t="s">
        <v>947</v>
      </c>
      <c r="B974" t="s">
        <v>1959</v>
      </c>
    </row>
    <row r="975" spans="1:2">
      <c r="A975" t="s">
        <v>948</v>
      </c>
      <c r="B975" t="s">
        <v>1960</v>
      </c>
    </row>
    <row r="976" spans="1:2">
      <c r="A976" t="s">
        <v>949</v>
      </c>
      <c r="B976" t="s">
        <v>1961</v>
      </c>
    </row>
    <row r="977" spans="1:2">
      <c r="A977" t="s">
        <v>950</v>
      </c>
      <c r="B977" t="s">
        <v>1962</v>
      </c>
    </row>
    <row r="978" spans="1:2">
      <c r="A978" t="s">
        <v>951</v>
      </c>
      <c r="B978" t="s">
        <v>1963</v>
      </c>
    </row>
    <row r="979" spans="1:2">
      <c r="A979" t="s">
        <v>952</v>
      </c>
      <c r="B979" t="s">
        <v>1964</v>
      </c>
    </row>
    <row r="980" spans="1:2">
      <c r="A980" t="s">
        <v>953</v>
      </c>
      <c r="B980" t="s">
        <v>1965</v>
      </c>
    </row>
    <row r="981" spans="1:2">
      <c r="A981" t="s">
        <v>954</v>
      </c>
      <c r="B981" t="s">
        <v>1966</v>
      </c>
    </row>
    <row r="982" spans="1:2">
      <c r="A982" t="s">
        <v>955</v>
      </c>
      <c r="B982" t="s">
        <v>1967</v>
      </c>
    </row>
    <row r="983" spans="1:2">
      <c r="A983" t="s">
        <v>956</v>
      </c>
      <c r="B983" t="s">
        <v>1968</v>
      </c>
    </row>
    <row r="984" spans="1:2">
      <c r="A984" t="s">
        <v>957</v>
      </c>
      <c r="B984" t="s">
        <v>1969</v>
      </c>
    </row>
    <row r="985" spans="1:2">
      <c r="A985" t="s">
        <v>2043</v>
      </c>
      <c r="B985" t="s">
        <v>2043</v>
      </c>
    </row>
    <row r="986" spans="1:2">
      <c r="A986" t="s">
        <v>958</v>
      </c>
      <c r="B986" t="s">
        <v>1970</v>
      </c>
    </row>
    <row r="987" spans="1:2">
      <c r="A987" t="s">
        <v>959</v>
      </c>
      <c r="B987" t="s">
        <v>1971</v>
      </c>
    </row>
    <row r="988" spans="1:2">
      <c r="A988" t="s">
        <v>960</v>
      </c>
      <c r="B988" t="s">
        <v>1972</v>
      </c>
    </row>
    <row r="989" spans="1:2">
      <c r="A989" t="s">
        <v>961</v>
      </c>
      <c r="B989" t="s">
        <v>1973</v>
      </c>
    </row>
    <row r="990" spans="1:2">
      <c r="A990" t="s">
        <v>962</v>
      </c>
      <c r="B990" t="s">
        <v>1974</v>
      </c>
    </row>
    <row r="991" spans="1:2">
      <c r="A991" t="s">
        <v>963</v>
      </c>
      <c r="B991" t="s">
        <v>1975</v>
      </c>
    </row>
    <row r="992" spans="1:2">
      <c r="A992" t="s">
        <v>964</v>
      </c>
      <c r="B992" t="s">
        <v>1976</v>
      </c>
    </row>
    <row r="993" spans="1:2">
      <c r="A993" t="s">
        <v>965</v>
      </c>
      <c r="B993" t="s">
        <v>1977</v>
      </c>
    </row>
    <row r="994" spans="1:2">
      <c r="A994" t="s">
        <v>966</v>
      </c>
      <c r="B994" t="s">
        <v>1978</v>
      </c>
    </row>
    <row r="995" spans="1:2">
      <c r="A995" t="s">
        <v>967</v>
      </c>
      <c r="B995" t="s">
        <v>1979</v>
      </c>
    </row>
    <row r="996" spans="1:2">
      <c r="A996" t="s">
        <v>968</v>
      </c>
      <c r="B996" t="s">
        <v>1980</v>
      </c>
    </row>
    <row r="997" spans="1:2">
      <c r="A997" t="s">
        <v>969</v>
      </c>
      <c r="B997" t="s">
        <v>1981</v>
      </c>
    </row>
    <row r="998" spans="1:2">
      <c r="A998" t="s">
        <v>970</v>
      </c>
      <c r="B998" t="s">
        <v>1982</v>
      </c>
    </row>
    <row r="999" spans="1:2">
      <c r="A999" t="s">
        <v>971</v>
      </c>
      <c r="B999" t="s">
        <v>1983</v>
      </c>
    </row>
    <row r="1000" spans="1:2">
      <c r="A1000" t="s">
        <v>972</v>
      </c>
      <c r="B1000" t="s">
        <v>1984</v>
      </c>
    </row>
    <row r="1001" spans="1:2">
      <c r="A1001" t="s">
        <v>973</v>
      </c>
      <c r="B1001" t="s">
        <v>1985</v>
      </c>
    </row>
    <row r="1002" spans="1:2">
      <c r="A1002" t="s">
        <v>974</v>
      </c>
      <c r="B1002" t="s">
        <v>1986</v>
      </c>
    </row>
    <row r="1003" spans="1:2">
      <c r="A1003" t="s">
        <v>975</v>
      </c>
      <c r="B1003" t="s">
        <v>1987</v>
      </c>
    </row>
    <row r="1004" spans="1:2">
      <c r="A1004" t="s">
        <v>976</v>
      </c>
      <c r="B1004" t="s">
        <v>1988</v>
      </c>
    </row>
    <row r="1005" spans="1:2">
      <c r="A1005" t="s">
        <v>977</v>
      </c>
      <c r="B1005" t="s">
        <v>1989</v>
      </c>
    </row>
    <row r="1006" spans="1:2">
      <c r="A1006" t="s">
        <v>978</v>
      </c>
      <c r="B1006" t="s">
        <v>1990</v>
      </c>
    </row>
    <row r="1007" spans="1:2">
      <c r="A1007" t="s">
        <v>979</v>
      </c>
      <c r="B1007" t="s">
        <v>1991</v>
      </c>
    </row>
    <row r="1008" spans="1:2">
      <c r="A1008" t="s">
        <v>980</v>
      </c>
      <c r="B1008" t="s">
        <v>1992</v>
      </c>
    </row>
    <row r="1009" spans="1:2">
      <c r="A1009" t="s">
        <v>981</v>
      </c>
      <c r="B1009" t="s">
        <v>1993</v>
      </c>
    </row>
    <row r="1010" spans="1:2">
      <c r="A1010" t="s">
        <v>982</v>
      </c>
      <c r="B1010" t="s">
        <v>1994</v>
      </c>
    </row>
    <row r="1011" spans="1:2">
      <c r="A1011" t="s">
        <v>983</v>
      </c>
      <c r="B1011" t="s">
        <v>1995</v>
      </c>
    </row>
    <row r="1012" spans="1:2">
      <c r="A1012" t="s">
        <v>984</v>
      </c>
      <c r="B1012" t="s">
        <v>1996</v>
      </c>
    </row>
    <row r="1013" spans="1:2">
      <c r="A1013" t="s">
        <v>985</v>
      </c>
      <c r="B1013" t="s">
        <v>1997</v>
      </c>
    </row>
    <row r="1014" spans="1:2">
      <c r="A1014" t="s">
        <v>986</v>
      </c>
      <c r="B1014" t="s">
        <v>1998</v>
      </c>
    </row>
    <row r="1015" spans="1:2">
      <c r="A1015" t="s">
        <v>987</v>
      </c>
      <c r="B1015" t="s">
        <v>1999</v>
      </c>
    </row>
    <row r="1016" spans="1:2">
      <c r="A1016" t="s">
        <v>988</v>
      </c>
      <c r="B1016" t="s">
        <v>2000</v>
      </c>
    </row>
    <row r="1017" spans="1:2">
      <c r="A1017" t="s">
        <v>989</v>
      </c>
      <c r="B1017" t="s">
        <v>2001</v>
      </c>
    </row>
    <row r="1018" spans="1:2">
      <c r="A1018" t="s">
        <v>990</v>
      </c>
      <c r="B1018" t="s">
        <v>2002</v>
      </c>
    </row>
    <row r="1019" spans="1:2">
      <c r="A1019" t="s">
        <v>991</v>
      </c>
      <c r="B1019" t="s">
        <v>2003</v>
      </c>
    </row>
    <row r="1020" spans="1:2">
      <c r="A1020" t="s">
        <v>992</v>
      </c>
      <c r="B1020" t="s">
        <v>2004</v>
      </c>
    </row>
    <row r="1021" spans="1:2">
      <c r="A1021" t="s">
        <v>993</v>
      </c>
      <c r="B1021" t="s">
        <v>2005</v>
      </c>
    </row>
    <row r="1022" spans="1:2">
      <c r="A1022" t="s">
        <v>994</v>
      </c>
      <c r="B1022" t="s">
        <v>2006</v>
      </c>
    </row>
    <row r="1023" spans="1:2">
      <c r="A1023" t="s">
        <v>995</v>
      </c>
      <c r="B1023" t="s">
        <v>2007</v>
      </c>
    </row>
    <row r="1024" spans="1:2">
      <c r="A1024" t="s">
        <v>996</v>
      </c>
      <c r="B1024" t="s">
        <v>2008</v>
      </c>
    </row>
    <row r="1025" spans="1:2">
      <c r="A1025" t="s">
        <v>997</v>
      </c>
      <c r="B1025" t="s">
        <v>2009</v>
      </c>
    </row>
    <row r="1026" spans="1:2">
      <c r="A1026" t="s">
        <v>2044</v>
      </c>
      <c r="B1026" t="s">
        <v>2044</v>
      </c>
    </row>
    <row r="1027" spans="1:2">
      <c r="A1027" t="s">
        <v>998</v>
      </c>
      <c r="B1027" t="s">
        <v>2010</v>
      </c>
    </row>
    <row r="1028" spans="1:2">
      <c r="A1028" t="s">
        <v>999</v>
      </c>
      <c r="B1028" t="s">
        <v>2011</v>
      </c>
    </row>
    <row r="1029" spans="1:2">
      <c r="A1029" t="s">
        <v>1000</v>
      </c>
      <c r="B1029" t="s">
        <v>2012</v>
      </c>
    </row>
    <row r="1030" spans="1:2">
      <c r="A1030" t="s">
        <v>1001</v>
      </c>
      <c r="B1030" t="s">
        <v>2013</v>
      </c>
    </row>
    <row r="1031" spans="1:2">
      <c r="A1031" t="s">
        <v>1002</v>
      </c>
      <c r="B1031" t="s">
        <v>2014</v>
      </c>
    </row>
    <row r="1032" spans="1:2">
      <c r="A1032" t="s">
        <v>1003</v>
      </c>
      <c r="B1032" t="s">
        <v>2015</v>
      </c>
    </row>
    <row r="1033" spans="1:2">
      <c r="A1033" t="s">
        <v>1004</v>
      </c>
      <c r="B1033" t="s">
        <v>2016</v>
      </c>
    </row>
    <row r="1034" spans="1:2">
      <c r="A1034" t="s">
        <v>1005</v>
      </c>
      <c r="B1034" t="s">
        <v>2017</v>
      </c>
    </row>
    <row r="1035" spans="1:2">
      <c r="A1035" t="s">
        <v>1006</v>
      </c>
      <c r="B1035" t="s">
        <v>2018</v>
      </c>
    </row>
    <row r="1036" spans="1:2">
      <c r="A1036" t="s">
        <v>1007</v>
      </c>
      <c r="B1036" t="s">
        <v>2019</v>
      </c>
    </row>
    <row r="1037" spans="1:2">
      <c r="A1037" t="s">
        <v>2046</v>
      </c>
      <c r="B1037" t="s">
        <v>2045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2016-06-23T06:18:54Z</dcterms:modified>
</cp:coreProperties>
</file>